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  <sheet xmlns:r="http://schemas.openxmlformats.org/officeDocument/2006/relationships" name="右指グラフ" sheetId="3" state="visible" r:id="rId3"/>
  </sheets>
  <definedNames>
    <definedName name="_xlnm._FilterDatabase" localSheetId="1" hidden="1">'時系列データ'!$A$1:$BG$1793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'時系列データ'!$A$2:$A$1793</f>
            </numRef>
          </xVal>
          <yVal>
            <numRef>
              <f>'時系列データ'!$H$2:$H$1793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'時系列データ'!$A$2:$A$1793</f>
            </numRef>
          </xVal>
          <yVal>
            <numRef>
              <f>'時系列データ'!$I$2:$I$1793</f>
            </numRef>
          </yVal>
        </ser>
        <axId val="10"/>
        <axId val="20"/>
      </scatterChart>
      <valAx>
        <axId val="10"/>
        <scaling>
          <orientation val="minMax"/>
          <max val="18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'時系列データ'!$A$2:$A$1793</f>
            </numRef>
          </xVal>
          <yVal>
            <numRef>
              <f>'時系列データ'!$AY$2:$AY$1793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'時系列データ'!$A$2:$A$1793</f>
            </numRef>
          </xVal>
          <yVal>
            <numRef>
              <f>'時系列データ'!$AZ$2:$AZ$1793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'時系列データ'!$A$2:$A$1793</f>
            </numRef>
          </xVal>
          <yVal>
            <numRef>
              <f>'時系列データ'!$BA$2:$BA$1793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'時系列データ'!$A$2:$A$1793</f>
            </numRef>
          </xVal>
          <yVal>
            <numRef>
              <f>'時系列データ'!$BB$2:$BB$1793</f>
            </numRef>
          </yVal>
        </ser>
        <axId val="10"/>
        <axId val="20"/>
      </scatterChart>
      <valAx>
        <axId val="10"/>
        <scaling>
          <orientation val="minMax"/>
          <max val="18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'時系列データ'!$A$2:$A$1793</f>
            </numRef>
          </xVal>
          <yVal>
            <numRef>
              <f>'時系列データ'!$T$2:$T$1793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'時系列データ'!$A$2:$A$1793</f>
            </numRef>
          </xVal>
          <yVal>
            <numRef>
              <f>'時系列データ'!$AD$2:$AD$1793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'時系列データ'!$A$2:$A$1793</f>
            </numRef>
          </xVal>
          <yVal>
            <numRef>
              <f>'時系列データ'!$AN$2:$AN$1793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'時系列データ'!$A$2:$A$1793</f>
            </numRef>
          </xVal>
          <yVal>
            <numRef>
              <f>'時系列データ'!$AX$2:$AX$1793</f>
            </numRef>
          </yVal>
        </ser>
        <axId val="10"/>
        <axId val="20"/>
      </scatterChart>
      <valAx>
        <axId val="10"/>
        <scaling>
          <orientation val="minMax"/>
          <max val="18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'時系列データ'!$A$2:$A$1793</f>
            </numRef>
          </xVal>
          <yVal>
            <numRef>
              <f>'時系列データ'!$BE$2:$BE$1793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'時系列データ'!$A$2:$A$1793</f>
            </numRef>
          </xVal>
          <yVal>
            <numRef>
              <f>'時系列データ'!$BF$2:$BF$1793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'時系列データ'!$A$2:$A$1793</f>
            </numRef>
          </xVal>
          <yVal>
            <numRef>
              <f>'時系列データ'!$BG$2:$BG$1793</f>
            </numRef>
          </yVal>
        </ser>
        <axId val="10"/>
        <axId val="20"/>
      </scatterChart>
      <valAx>
        <axId val="10"/>
        <scaling>
          <orientation val="minMax"/>
          <max val="18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'時系列データ'!$BC$1:$BC$1793</f>
            </numRef>
          </xVal>
          <yVal>
            <numRef>
              <f>'時系列データ'!$BD$2:$BD$1793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6680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2026-09-23 01:06:58</t>
        </is>
      </c>
    </row>
    <row r="3">
      <c r="A3" t="inlineStr">
        <is>
          <t>記録点数</t>
        </is>
      </c>
      <c r="B3" t="n">
        <v>1792</v>
      </c>
    </row>
    <row r="4">
      <c r="A4" t="inlineStr">
        <is>
          <t>記録時間 [s]</t>
        </is>
      </c>
      <c r="B4" t="n">
        <v>179.3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8.660000000000025</v>
      </c>
    </row>
    <row r="7">
      <c r="A7" t="inlineStr">
        <is>
          <t>最終現在角度 [deg]</t>
        </is>
      </c>
      <c r="B7" t="n">
        <v>6.669761985982976</v>
      </c>
    </row>
    <row r="8">
      <c r="A8" t="inlineStr">
        <is>
          <t>最終角度誤差 [deg]</t>
        </is>
      </c>
      <c r="B8" t="n">
        <v>1.990238014017049</v>
      </c>
    </row>
    <row r="9">
      <c r="A9" t="inlineStr">
        <is>
          <t>最大追従誤差 [deg]</t>
        </is>
      </c>
      <c r="B9" t="n">
        <v>2.006071939417825</v>
      </c>
    </row>
    <row r="10">
      <c r="A10" t="inlineStr">
        <is>
          <t>最終状態</t>
        </is>
      </c>
      <c r="B10" t="inlineStr">
        <is>
          <t>ROTATING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2.326394524578294e-11</v>
      </c>
      <c r="C13" t="n">
        <v>13.99328798077197</v>
      </c>
      <c r="D13" t="n">
        <v>24.62570668183003</v>
      </c>
    </row>
    <row r="14">
      <c r="A14" t="inlineStr">
        <is>
          <t>AMIR1 右指</t>
        </is>
      </c>
      <c r="B14" t="n">
        <v>2.326336552881054e-11</v>
      </c>
      <c r="C14" t="n">
        <v>14.01826858200472</v>
      </c>
      <c r="D14" t="n">
        <v>24.55090089672562</v>
      </c>
    </row>
    <row r="15">
      <c r="A15" t="inlineStr">
        <is>
          <t>AMIR2 左指</t>
        </is>
      </c>
      <c r="B15" t="n">
        <v>2.334619919061685e-11</v>
      </c>
      <c r="C15" t="n">
        <v>13.46910477738048</v>
      </c>
      <c r="D15" t="n">
        <v>23.51236208157481</v>
      </c>
    </row>
    <row r="16">
      <c r="A16" t="inlineStr">
        <is>
          <t>AMIR2 右指</t>
        </is>
      </c>
      <c r="B16" t="n">
        <v>2.334610318153774e-11</v>
      </c>
      <c r="C16" t="n">
        <v>13.48951780707379</v>
      </c>
      <c r="D16" t="n">
        <v>23.25297854527851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0.01149386096358285</v>
      </c>
      <c r="C19" t="n">
        <v>3.945495716305422</v>
      </c>
      <c r="D19" t="n">
        <v>12.65480433099371</v>
      </c>
    </row>
    <row r="20">
      <c r="A20" t="inlineStr">
        <is>
          <t>AMIR1 右指</t>
        </is>
      </c>
      <c r="B20" t="n">
        <v>0.0134953577138468</v>
      </c>
      <c r="C20" t="n">
        <v>4.130221100610174</v>
      </c>
      <c r="D20" t="n">
        <v>12.26567871428323</v>
      </c>
    </row>
    <row r="21">
      <c r="A21" t="inlineStr">
        <is>
          <t>AMIR2 左指</t>
        </is>
      </c>
      <c r="B21" t="n">
        <v>0.01118467833165404</v>
      </c>
      <c r="C21" t="n">
        <v>9.684692939210887</v>
      </c>
      <c r="D21" t="n">
        <v>13.752345122016</v>
      </c>
    </row>
    <row r="22">
      <c r="A22" t="inlineStr">
        <is>
          <t>AMIR2 右指</t>
        </is>
      </c>
      <c r="B22" t="n">
        <v>0.01655963729228205</v>
      </c>
      <c r="C22" t="n">
        <v>9.942181609941544</v>
      </c>
      <c r="D22" t="n">
        <v>13.70771516266349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-4.830429519283589e-22</v>
      </c>
      <c r="C25" t="n">
        <v>0.9801395004423169</v>
      </c>
      <c r="D25" t="n">
        <v>0.9801395004423169</v>
      </c>
    </row>
    <row r="26">
      <c r="A26" t="inlineStr">
        <is>
          <t>Y</t>
        </is>
      </c>
      <c r="B26" t="n">
        <v>-1.221904969689539e-20</v>
      </c>
      <c r="C26" t="n">
        <v>0.0002914433468517867</v>
      </c>
      <c r="D26" t="n">
        <v>0.0002914433468517867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7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s="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s="2" t="n">
        <v>90</v>
      </c>
      <c r="H2" s="2" t="n">
        <v>0</v>
      </c>
      <c r="I2" s="2" t="n">
        <v>0</v>
      </c>
      <c r="J2" s="2" t="n">
        <v>0</v>
      </c>
    </row>
    <row r="3">
      <c r="A3" s="2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s="2" t="n">
        <v>90</v>
      </c>
      <c r="H3" s="2" t="n">
        <v>0</v>
      </c>
      <c r="I3" s="2" t="n">
        <v>0</v>
      </c>
      <c r="J3" s="2" t="n">
        <v>0</v>
      </c>
    </row>
    <row r="4">
      <c r="A4" s="2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s="2" t="n">
        <v>90</v>
      </c>
      <c r="H4" s="2" t="n">
        <v>0</v>
      </c>
      <c r="I4" s="2" t="n">
        <v>0</v>
      </c>
      <c r="J4" s="2" t="n">
        <v>0</v>
      </c>
      <c r="K4" s="2" t="n">
        <v>-3.50300540004067e-05</v>
      </c>
      <c r="L4" s="2" t="n">
        <v>0.003640146709401791</v>
      </c>
      <c r="M4" s="2" t="n">
        <v>2.705377214451014e-05</v>
      </c>
      <c r="N4" s="2" t="n">
        <v>0.003640415783566378</v>
      </c>
      <c r="O4" s="2" t="n">
        <v>3.50300540004067e-05</v>
      </c>
      <c r="U4" s="2" t="n">
        <v>0.0002276293887704811</v>
      </c>
      <c r="V4" s="2" t="n">
        <v>0.001110674094200445</v>
      </c>
      <c r="W4" s="2" t="n">
        <v>2.604538478456742e-05</v>
      </c>
      <c r="X4" s="2" t="n">
        <v>0.001134059277211107</v>
      </c>
      <c r="Y4" s="2" t="n">
        <v>0.0002276293887704811</v>
      </c>
      <c r="AY4" s="2" t="n">
        <v>3.50300540004067e-05</v>
      </c>
      <c r="AZ4" s="2" t="n">
        <v>0.0002276293887704811</v>
      </c>
    </row>
    <row r="5">
      <c r="A5" s="2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s="2" t="n">
        <v>90</v>
      </c>
      <c r="H5" s="2" t="n">
        <v>0</v>
      </c>
      <c r="I5" s="2" t="n">
        <v>0</v>
      </c>
      <c r="J5" s="2" t="n">
        <v>0</v>
      </c>
      <c r="K5" s="2" t="n">
        <v>-0.0008989227493061412</v>
      </c>
      <c r="L5" s="2" t="n">
        <v>0.005486240696178728</v>
      </c>
      <c r="M5" s="2" t="n">
        <v>-0.2246210487634405</v>
      </c>
      <c r="N5" s="2" t="n">
        <v>0.2246898361000638</v>
      </c>
      <c r="O5" s="2" t="n">
        <v>0.0008989227493061412</v>
      </c>
      <c r="U5" s="2" t="n">
        <v>-0.001093266677313839</v>
      </c>
      <c r="V5" s="2" t="n">
        <v>0.0025499613610078</v>
      </c>
      <c r="W5" s="2" t="n">
        <v>-0.2246210484861126</v>
      </c>
      <c r="X5" s="2" t="n">
        <v>0.2246381823243122</v>
      </c>
      <c r="Y5" s="2" t="n">
        <v>0.001093266677313839</v>
      </c>
      <c r="AY5" s="2" t="n">
        <v>0.0001214193235309802</v>
      </c>
      <c r="AZ5" s="2" t="n">
        <v>0.0003141931176248169</v>
      </c>
    </row>
    <row r="6">
      <c r="A6" s="2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s="2" t="n">
        <v>90</v>
      </c>
      <c r="H6" s="2" t="n">
        <v>0</v>
      </c>
      <c r="I6" s="2" t="n">
        <v>0</v>
      </c>
      <c r="J6" s="2" t="n">
        <v>0</v>
      </c>
      <c r="K6" s="2" t="n">
        <v>-0.001586588643159747</v>
      </c>
      <c r="L6" s="2" t="n">
        <v>0.005236784897258039</v>
      </c>
      <c r="M6" s="2" t="n">
        <v>-0.2246210488299794</v>
      </c>
      <c r="N6" s="2" t="n">
        <v>0.2246876871505485</v>
      </c>
      <c r="O6" s="2" t="n">
        <v>0.001586588643159747</v>
      </c>
      <c r="U6" s="2" t="n">
        <v>-0.000786174976809939</v>
      </c>
      <c r="V6" s="2" t="n">
        <v>0.002784293264303655</v>
      </c>
      <c r="W6" s="2" t="n">
        <v>-0.2246210484706109</v>
      </c>
      <c r="X6" s="2" t="n">
        <v>0.2246396798789393</v>
      </c>
      <c r="Y6" s="2" t="n">
        <v>0.000786174976809939</v>
      </c>
      <c r="AY6" s="2" t="n">
        <v>0.0002679362554938569</v>
      </c>
      <c r="AZ6" s="2" t="n">
        <v>0.0003613913035433291</v>
      </c>
    </row>
    <row r="7">
      <c r="A7" s="2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s="2" t="n">
        <v>90</v>
      </c>
      <c r="H7" s="2" t="n">
        <v>0</v>
      </c>
      <c r="I7" s="2" t="n">
        <v>0</v>
      </c>
      <c r="J7" s="2" t="n">
        <v>0</v>
      </c>
      <c r="K7" s="2" t="n">
        <v>-0.002210915918064437</v>
      </c>
      <c r="L7" s="2" t="n">
        <v>0.005026503391803105</v>
      </c>
      <c r="M7" s="2" t="n">
        <v>-0.2248699306782974</v>
      </c>
      <c r="N7" s="2" t="n">
        <v>0.2249369680795196</v>
      </c>
      <c r="O7" s="2" t="n">
        <v>0.002210915918064437</v>
      </c>
      <c r="U7" s="2" t="n">
        <v>-0.0004974728406291136</v>
      </c>
      <c r="V7" s="2" t="n">
        <v>0.003113299581170098</v>
      </c>
      <c r="W7" s="2" t="n">
        <v>-0.224866469945033</v>
      </c>
      <c r="X7" s="2" t="n">
        <v>0.2248885711170084</v>
      </c>
      <c r="Y7" s="2" t="n">
        <v>0.0004974728406291136</v>
      </c>
      <c r="AY7" s="2" t="n">
        <v>0.000462234221750915</v>
      </c>
      <c r="AZ7" s="2" t="n">
        <v>0.0003749994572519076</v>
      </c>
    </row>
    <row r="8">
      <c r="A8" s="2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s="2" t="n">
        <v>90</v>
      </c>
      <c r="H8" s="2" t="n">
        <v>0</v>
      </c>
      <c r="I8" s="2" t="n">
        <v>0</v>
      </c>
      <c r="J8" s="2" t="n">
        <v>0</v>
      </c>
      <c r="K8" s="2" t="n">
        <v>-0.002747226129211521</v>
      </c>
      <c r="L8" s="2" t="n">
        <v>0.004431122707229006</v>
      </c>
      <c r="M8" s="2" t="n">
        <v>-0.2247657939059234</v>
      </c>
      <c r="N8" s="2" t="n">
        <v>0.2248262533824989</v>
      </c>
      <c r="O8" s="2" t="n">
        <v>0.002747226129211521</v>
      </c>
      <c r="U8" s="2" t="n">
        <v>-7.559532572997371e-05</v>
      </c>
      <c r="V8" s="2" t="n">
        <v>0.003121337972104232</v>
      </c>
      <c r="W8" s="2" t="n">
        <v>-0.2247706269147443</v>
      </c>
      <c r="X8" s="2" t="n">
        <v>0.2247923112320271</v>
      </c>
      <c r="Y8" s="2" t="n">
        <v>7.559532572997371e-05</v>
      </c>
      <c r="AY8" s="2" t="n">
        <v>0.0006907334124969756</v>
      </c>
      <c r="AZ8" s="2" t="n">
        <v>0.0003450590440997143</v>
      </c>
    </row>
    <row r="9">
      <c r="A9" s="2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s="2" t="n">
        <v>90</v>
      </c>
      <c r="H9" s="2" t="n">
        <v>0</v>
      </c>
      <c r="I9" s="2" t="n">
        <v>0</v>
      </c>
      <c r="J9" s="2" t="n">
        <v>0</v>
      </c>
      <c r="K9" s="2" t="n">
        <v>-3.022076284755464e-05</v>
      </c>
      <c r="L9" s="2" t="n">
        <v>0.001704587603270367</v>
      </c>
      <c r="M9" s="2" t="n">
        <v>-0.2243860682173419</v>
      </c>
      <c r="N9" s="2" t="n">
        <v>0.2243925447563473</v>
      </c>
      <c r="O9" s="2" t="n">
        <v>3.022076284755464e-05</v>
      </c>
      <c r="U9" s="2" t="n">
        <v>-1.736274258361252e-05</v>
      </c>
      <c r="V9" s="2" t="n">
        <v>0.001755107221430756</v>
      </c>
      <c r="W9" s="2" t="n">
        <v>-0.2243859871187985</v>
      </c>
      <c r="X9" s="2" t="n">
        <v>0.2243928517535733</v>
      </c>
      <c r="Y9" s="2" t="n">
        <v>1.736274258361252e-05</v>
      </c>
      <c r="AY9" s="2" t="n">
        <v>0.0006246821475320336</v>
      </c>
      <c r="AZ9" s="2" t="n">
        <v>0.0003122894139481041</v>
      </c>
    </row>
    <row r="10">
      <c r="A10" s="2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s="2" t="n">
        <v>90</v>
      </c>
      <c r="H10" s="2" t="n">
        <v>0</v>
      </c>
      <c r="I10" s="2" t="n">
        <v>0</v>
      </c>
      <c r="J10" s="2" t="n">
        <v>0</v>
      </c>
      <c r="K10" s="2" t="n">
        <v>-9.712470552544722e-09</v>
      </c>
      <c r="L10" s="2" t="n">
        <v>0.00175435501460214</v>
      </c>
      <c r="M10" s="2" t="n">
        <v>-0.2244794669808686</v>
      </c>
      <c r="N10" s="2" t="n">
        <v>0.2244863222059024</v>
      </c>
      <c r="O10" s="2" t="n">
        <v>9.712470552544722e-09</v>
      </c>
      <c r="U10" s="2" t="n">
        <v>-9.712450015276872e-09</v>
      </c>
      <c r="V10" s="2" t="n">
        <v>0.001754354629364463</v>
      </c>
      <c r="W10" s="2" t="n">
        <v>-0.2244794173986238</v>
      </c>
      <c r="X10" s="2" t="n">
        <v>0.2244862726221611</v>
      </c>
      <c r="Y10" s="2" t="n">
        <v>9.712450015276872e-09</v>
      </c>
      <c r="AY10" s="2" t="n">
        <v>0.0005622149040258854</v>
      </c>
      <c r="AZ10" s="2" t="n">
        <v>0.0002810614437982952</v>
      </c>
    </row>
    <row r="11">
      <c r="A11" s="2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s="2" t="n">
        <v>90</v>
      </c>
      <c r="H11" s="2" t="n">
        <v>0</v>
      </c>
      <c r="I11" s="2" t="n">
        <v>0</v>
      </c>
      <c r="J11" s="2" t="n">
        <v>0</v>
      </c>
      <c r="K11" s="2" t="n">
        <v>-5.920646236151497e-09</v>
      </c>
      <c r="L11" s="2" t="n">
        <v>0.001756011281236161</v>
      </c>
      <c r="M11" s="2" t="n">
        <v>-0.224535966604364</v>
      </c>
      <c r="N11" s="2" t="n">
        <v>0.2245428330510148</v>
      </c>
      <c r="O11" s="2" t="n">
        <v>5.920646236151497e-09</v>
      </c>
      <c r="U11" s="2" t="n">
        <v>-5.920631450654247e-09</v>
      </c>
      <c r="V11" s="2" t="n">
        <v>0.001756011047466012</v>
      </c>
      <c r="W11" s="2" t="n">
        <v>-0.2245359366071465</v>
      </c>
      <c r="X11" s="2" t="n">
        <v>0.2245428030528865</v>
      </c>
      <c r="Y11" s="2" t="n">
        <v>5.920631450654247e-09</v>
      </c>
      <c r="AY11" s="2" t="n">
        <v>0.0005059940056879205</v>
      </c>
      <c r="AZ11" s="2" t="n">
        <v>0.0002529558914816107</v>
      </c>
    </row>
    <row r="12">
      <c r="A12" s="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s="2" t="n">
        <v>90</v>
      </c>
      <c r="H12" s="2" t="n">
        <v>0</v>
      </c>
      <c r="I12" s="2" t="n">
        <v>0</v>
      </c>
      <c r="J12" s="2" t="n">
        <v>0</v>
      </c>
      <c r="K12" s="2" t="n">
        <v>-3.602232545814771e-09</v>
      </c>
      <c r="L12" s="2" t="n">
        <v>0.001757015807491574</v>
      </c>
      <c r="M12" s="2" t="n">
        <v>-0.224570146724293</v>
      </c>
      <c r="N12" s="2" t="n">
        <v>0.2245770199827184</v>
      </c>
      <c r="O12" s="2" t="n">
        <v>3.602232545814771e-09</v>
      </c>
      <c r="U12" s="2" t="n">
        <v>-3.602226977698347e-09</v>
      </c>
      <c r="V12" s="2" t="n">
        <v>0.001757015665823232</v>
      </c>
      <c r="W12" s="2" t="n">
        <v>-0.2245701285779491</v>
      </c>
      <c r="X12" s="2" t="n">
        <v>0.2245770018358215</v>
      </c>
      <c r="Y12" s="2" t="n">
        <v>3.602226977698347e-09</v>
      </c>
      <c r="AY12" s="2" t="n">
        <v>0.000455394965342383</v>
      </c>
      <c r="AZ12" s="2" t="n">
        <v>0.0002276606625561474</v>
      </c>
    </row>
    <row r="13">
      <c r="A13" s="2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s="2" t="n">
        <v>90</v>
      </c>
      <c r="H13" s="2" t="n">
        <v>0</v>
      </c>
      <c r="I13" s="2" t="n">
        <v>0</v>
      </c>
      <c r="J13" s="2" t="n">
        <v>0</v>
      </c>
      <c r="K13" s="2" t="n">
        <v>-2.209015813747889e-09</v>
      </c>
      <c r="L13" s="2" t="n">
        <v>0.001757624481255304</v>
      </c>
      <c r="M13" s="2" t="n">
        <v>-0.2245908250281877</v>
      </c>
      <c r="N13" s="2" t="n">
        <v>0.2245977024162517</v>
      </c>
      <c r="O13" s="2" t="n">
        <v>2.209015813747889e-09</v>
      </c>
      <c r="U13" s="2" t="n">
        <v>-2.209013790228248e-09</v>
      </c>
      <c r="V13" s="2" t="n">
        <v>0.001757624395436291</v>
      </c>
      <c r="W13" s="2" t="n">
        <v>-0.224590814047509</v>
      </c>
      <c r="X13" s="2" t="n">
        <v>0.2245976914352376</v>
      </c>
      <c r="Y13" s="2" t="n">
        <v>2.209013790228248e-09</v>
      </c>
      <c r="AY13" s="2" t="n">
        <v>0.0004098556897097261</v>
      </c>
      <c r="AZ13" s="2" t="n">
        <v>0.0002048948172019117</v>
      </c>
    </row>
    <row r="14">
      <c r="A14" s="2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s="2" t="n">
        <v>90</v>
      </c>
      <c r="H14" s="2" t="n">
        <v>0</v>
      </c>
      <c r="I14" s="2" t="n">
        <v>0</v>
      </c>
      <c r="J14" s="2" t="n">
        <v>0</v>
      </c>
      <c r="K14" s="2" t="n">
        <v>-1.361270507238173e-09</v>
      </c>
      <c r="L14" s="2" t="n">
        <v>0.001757993046324064</v>
      </c>
      <c r="M14" s="2" t="n">
        <v>-0.2246033351542378</v>
      </c>
      <c r="N14" s="2" t="n">
        <v>0.2246102150436569</v>
      </c>
      <c r="O14" s="2" t="n">
        <v>1.361270507238173e-09</v>
      </c>
      <c r="U14" s="2" t="n">
        <v>-1.361269613909648e-09</v>
      </c>
      <c r="V14" s="2" t="n">
        <v>0.001757992994358079</v>
      </c>
      <c r="W14" s="2" t="n">
        <v>-0.2246033285094899</v>
      </c>
      <c r="X14" s="2" t="n">
        <v>0.2246102083987058</v>
      </c>
      <c r="Y14" s="2" t="n">
        <v>1.361269613909648e-09</v>
      </c>
      <c r="AY14" s="2" t="n">
        <v>0.0003688702568658042</v>
      </c>
      <c r="AZ14" s="2" t="n">
        <v>0.000184405471608682</v>
      </c>
    </row>
    <row r="15">
      <c r="A15" s="2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s="2" t="n">
        <v>90</v>
      </c>
      <c r="H15" s="2" t="n">
        <v>0</v>
      </c>
      <c r="I15" s="2" t="n">
        <v>0</v>
      </c>
      <c r="J15" s="2" t="n">
        <v>0</v>
      </c>
      <c r="K15" s="2" t="n">
        <v>-8.37549772268138e-10</v>
      </c>
      <c r="L15" s="2" t="n">
        <v>0.00175821616405165</v>
      </c>
      <c r="M15" s="2" t="n">
        <v>-0.2246109037404464</v>
      </c>
      <c r="N15" s="2" t="n">
        <v>0.2246177851444084</v>
      </c>
      <c r="O15" s="2" t="n">
        <v>8.37549772268138e-10</v>
      </c>
      <c r="U15" s="2" t="n">
        <v>-8.375493529115309e-10</v>
      </c>
      <c r="V15" s="2" t="n">
        <v>0.001758216132609619</v>
      </c>
      <c r="W15" s="2" t="n">
        <v>-0.2246108997216006</v>
      </c>
      <c r="X15" s="2" t="n">
        <v>0.2246177811254395</v>
      </c>
      <c r="Y15" s="2" t="n">
        <v>8.375493529115309e-10</v>
      </c>
      <c r="AY15" s="2" t="n">
        <v>0.0003319833149342011</v>
      </c>
      <c r="AZ15" s="2" t="n">
        <v>0.000165965008202749</v>
      </c>
    </row>
    <row r="16">
      <c r="A16" s="2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s="2" t="n">
        <v>90</v>
      </c>
      <c r="H16" s="2" t="n">
        <v>0</v>
      </c>
      <c r="I16" s="2" t="n">
        <v>0</v>
      </c>
      <c r="J16" s="2" t="n">
        <v>0</v>
      </c>
      <c r="K16" s="2" t="n">
        <v>-5.317692515461851e-10</v>
      </c>
      <c r="L16" s="2" t="n">
        <v>0.001758351208318824</v>
      </c>
      <c r="M16" s="2" t="n">
        <v>-0.2246154827529823</v>
      </c>
      <c r="N16" s="2" t="n">
        <v>0.2246223650737545</v>
      </c>
      <c r="O16" s="2" t="n">
        <v>5.317692515461851e-10</v>
      </c>
      <c r="U16" s="2" t="n">
        <v>-5.317689823546501e-10</v>
      </c>
      <c r="V16" s="2" t="n">
        <v>0.001758351189277876</v>
      </c>
      <c r="W16" s="2" t="n">
        <v>-0.2246154803198138</v>
      </c>
      <c r="X16" s="2" t="n">
        <v>0.2246223626405116</v>
      </c>
      <c r="Y16" s="2" t="n">
        <v>5.317689823546501e-10</v>
      </c>
      <c r="AY16" s="2" t="n">
        <v>0.0002987850366177061</v>
      </c>
      <c r="AZ16" s="2" t="n">
        <v>0.0001493685605593724</v>
      </c>
    </row>
    <row r="17">
      <c r="A17" s="2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s="2" t="n">
        <v>90</v>
      </c>
      <c r="H17" s="2" t="n">
        <v>0</v>
      </c>
      <c r="I17" s="2" t="n">
        <v>0</v>
      </c>
      <c r="J17" s="2" t="n">
        <v>0</v>
      </c>
      <c r="K17" s="2" t="n">
        <v>-3.354313932671934e-10</v>
      </c>
      <c r="L17" s="2" t="n">
        <v>0.001758432932114688</v>
      </c>
      <c r="M17" s="2" t="n">
        <v>-0.224618253058634</v>
      </c>
      <c r="N17" s="2" t="n">
        <v>0.2246251359342701</v>
      </c>
      <c r="O17" s="2" t="n">
        <v>3.354313932671934e-10</v>
      </c>
      <c r="U17" s="2" t="n">
        <v>-3.35431294143684e-10</v>
      </c>
      <c r="V17" s="2" t="n">
        <v>0.001758432920602605</v>
      </c>
      <c r="W17" s="2" t="n">
        <v>-0.2246182515877778</v>
      </c>
      <c r="X17" s="2" t="n">
        <v>0.2246251344633687</v>
      </c>
      <c r="Y17" s="2" t="n">
        <v>3.35431294143684e-10</v>
      </c>
      <c r="AY17" s="2" t="n">
        <v>0.0002689065664990749</v>
      </c>
      <c r="AZ17" s="2" t="n">
        <v>0.0001344317380465646</v>
      </c>
    </row>
    <row r="18">
      <c r="A18" s="2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s="2" t="n">
        <v>90</v>
      </c>
      <c r="H18" s="2" t="n">
        <v>0</v>
      </c>
      <c r="I18" s="2" t="n">
        <v>0</v>
      </c>
      <c r="J18" s="2" t="n">
        <v>0</v>
      </c>
      <c r="K18" s="2" t="n">
        <v>-2.277230263462985e-10</v>
      </c>
      <c r="L18" s="2" t="n">
        <v>0.001758482378689816</v>
      </c>
      <c r="M18" s="2" t="n">
        <v>-0.2246199290895851</v>
      </c>
      <c r="N18" s="2" t="n">
        <v>0.2246268123009504</v>
      </c>
      <c r="O18" s="2" t="n">
        <v>2.277230263462985e-10</v>
      </c>
      <c r="U18" s="2" t="n">
        <v>-2.277229067297809e-10</v>
      </c>
      <c r="V18" s="2" t="n">
        <v>0.001758482371710926</v>
      </c>
      <c r="W18" s="2" t="n">
        <v>-0.2246199281979949</v>
      </c>
      <c r="X18" s="2" t="n">
        <v>0.2246268114093329</v>
      </c>
      <c r="Y18" s="2" t="n">
        <v>2.277229067297809e-10</v>
      </c>
      <c r="AY18" s="2" t="n">
        <v>0.00024201593262147</v>
      </c>
      <c r="AZ18" s="2" t="n">
        <v>0.0001209885870141988</v>
      </c>
    </row>
    <row r="19">
      <c r="A19" s="2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s="2" t="n">
        <v>90</v>
      </c>
      <c r="H19" s="2" t="n">
        <v>0</v>
      </c>
      <c r="I19" s="2" t="n">
        <v>0</v>
      </c>
      <c r="J19" s="2" t="n">
        <v>0</v>
      </c>
      <c r="K19" s="2" t="n">
        <v>-1.558239802536996e-10</v>
      </c>
      <c r="L19" s="2" t="n">
        <v>0.0017585123153416</v>
      </c>
      <c r="M19" s="2" t="n">
        <v>-0.2246209431186644</v>
      </c>
      <c r="N19" s="2" t="n">
        <v>0.2246278265333159</v>
      </c>
      <c r="O19" s="2" t="n">
        <v>1.558239802536996e-10</v>
      </c>
      <c r="U19" s="2" t="n">
        <v>-1.558238172717035e-10</v>
      </c>
      <c r="V19" s="2" t="n">
        <v>0.001758512311119718</v>
      </c>
      <c r="W19" s="2" t="n">
        <v>-0.2246209425793091</v>
      </c>
      <c r="X19" s="2" t="n">
        <v>0.2246278259939441</v>
      </c>
      <c r="Y19" s="2" t="n">
        <v>1.558238172717035e-10</v>
      </c>
      <c r="AY19" s="2" t="n">
        <v>0.0002178143549417211</v>
      </c>
      <c r="AZ19" s="2" t="n">
        <v>0.0001088897438951606</v>
      </c>
    </row>
    <row r="20">
      <c r="A20" s="2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s="2" t="n">
        <v>90</v>
      </c>
      <c r="H20" s="2" t="n">
        <v>0</v>
      </c>
      <c r="I20" s="2" t="n">
        <v>0</v>
      </c>
      <c r="J20" s="2" t="n">
        <v>0</v>
      </c>
      <c r="K20" s="2" t="n">
        <v>-1.189050323046372e-10</v>
      </c>
      <c r="L20" s="2" t="n">
        <v>0.001758530427527046</v>
      </c>
      <c r="M20" s="2" t="n">
        <v>-0.2246215565962014</v>
      </c>
      <c r="N20" s="2" t="n">
        <v>0.2246284401338465</v>
      </c>
      <c r="O20" s="2" t="n">
        <v>1.189050323046372e-10</v>
      </c>
      <c r="U20" s="2" t="n">
        <v>-1.189050283528082e-10</v>
      </c>
      <c r="V20" s="2" t="n">
        <v>0.001758530424959411</v>
      </c>
      <c r="W20" s="2" t="n">
        <v>-0.2246215562682122</v>
      </c>
      <c r="X20" s="2" t="n">
        <v>0.2246284398058473</v>
      </c>
      <c r="Y20" s="2" t="n">
        <v>1.189050283528082e-10</v>
      </c>
      <c r="AY20" s="2" t="n">
        <v>0.0001960329313380522</v>
      </c>
      <c r="AZ20" s="2" t="n">
        <v>9.80007813961474e-05</v>
      </c>
    </row>
    <row r="21">
      <c r="A21" s="2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s="2" t="n">
        <v>90</v>
      </c>
      <c r="H21" s="2" t="n">
        <v>0</v>
      </c>
      <c r="I21" s="2" t="n">
        <v>0</v>
      </c>
      <c r="J21" s="2" t="n">
        <v>0</v>
      </c>
      <c r="K21" s="2" t="n">
        <v>-8.725515517500791e-11</v>
      </c>
      <c r="L21" s="2" t="n">
        <v>0.00175854140652986</v>
      </c>
      <c r="M21" s="2" t="n">
        <v>-0.2246219277830997</v>
      </c>
      <c r="N21" s="2" t="n">
        <v>0.2246288113953207</v>
      </c>
      <c r="O21" s="2" t="n">
        <v>8.725515517500791e-11</v>
      </c>
      <c r="U21" s="2" t="n">
        <v>-8.725506908241487e-11</v>
      </c>
      <c r="V21" s="2" t="n">
        <v>0.0017585414049827</v>
      </c>
      <c r="W21" s="2" t="n">
        <v>-0.2246219275854503</v>
      </c>
      <c r="X21" s="2" t="n">
        <v>0.2246288111976652</v>
      </c>
      <c r="Y21" s="2" t="n">
        <v>8.725506908241487e-11</v>
      </c>
      <c r="AY21" s="2" t="n">
        <v>0.0001764296469297625</v>
      </c>
      <c r="AZ21" s="2" t="n">
        <v>8.820071198203956e-05</v>
      </c>
    </row>
    <row r="22">
      <c r="A22" s="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s="2" t="n">
        <v>90</v>
      </c>
      <c r="H22" s="2" t="n">
        <v>0</v>
      </c>
      <c r="I22" s="2" t="n">
        <v>0</v>
      </c>
      <c r="J22" s="2" t="n">
        <v>0</v>
      </c>
      <c r="K22" s="2" t="n">
        <v>-6.498522261977507e-11</v>
      </c>
      <c r="L22" s="2" t="n">
        <v>0.001758548034983078</v>
      </c>
      <c r="M22" s="2" t="n">
        <v>-0.2246221523110541</v>
      </c>
      <c r="N22" s="2" t="n">
        <v>0.2246290359682865</v>
      </c>
      <c r="O22" s="2" t="n">
        <v>6.498522261977507e-11</v>
      </c>
      <c r="U22" s="2" t="n">
        <v>-6.498508322585511e-11</v>
      </c>
      <c r="V22" s="2" t="n">
        <v>0.001758548034059509</v>
      </c>
      <c r="W22" s="2" t="n">
        <v>-0.2246221521930837</v>
      </c>
      <c r="X22" s="2" t="n">
        <v>0.2246290358503125</v>
      </c>
      <c r="Y22" s="2" t="n">
        <v>6.498508322585511e-11</v>
      </c>
      <c r="AY22" s="2" t="n">
        <v>0.0001587866887353085</v>
      </c>
      <c r="AZ22" s="2" t="n">
        <v>7.938064728234394e-05</v>
      </c>
    </row>
    <row r="23">
      <c r="A23" s="2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s="2" t="n">
        <v>90</v>
      </c>
      <c r="H23" s="2" t="n">
        <v>0</v>
      </c>
      <c r="I23" s="2" t="n">
        <v>0</v>
      </c>
      <c r="J23" s="2" t="n">
        <v>0</v>
      </c>
      <c r="K23" s="2" t="n">
        <v>-5.996604168024936e-11</v>
      </c>
      <c r="L23" s="2" t="n">
        <v>0.001758552070174783</v>
      </c>
      <c r="M23" s="2" t="n">
        <v>-0.2246222881872405</v>
      </c>
      <c r="N23" s="2" t="n">
        <v>0.2246291718718992</v>
      </c>
      <c r="O23" s="2" t="n">
        <v>5.996604168024936e-11</v>
      </c>
      <c r="U23" s="2" t="n">
        <v>-5.996594481725412e-11</v>
      </c>
      <c r="V23" s="2" t="n">
        <v>0.001758552069611304</v>
      </c>
      <c r="W23" s="2" t="n">
        <v>-0.2246222881152437</v>
      </c>
      <c r="X23" s="2" t="n">
        <v>0.2246291717999002</v>
      </c>
      <c r="Y23" s="2" t="n">
        <v>5.996594481725412e-11</v>
      </c>
      <c r="AY23" s="2" t="n">
        <v>0.0001429080258583818</v>
      </c>
      <c r="AZ23" s="2" t="n">
        <v>7.144258855070403e-05</v>
      </c>
    </row>
    <row r="24">
      <c r="A24" s="2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s="2" t="n">
        <v>90</v>
      </c>
      <c r="H24" s="2" t="n">
        <v>0</v>
      </c>
      <c r="I24" s="2" t="n">
        <v>0</v>
      </c>
      <c r="J24" s="2" t="n">
        <v>0</v>
      </c>
      <c r="K24" s="2" t="n">
        <v>-5.22460889078939e-11</v>
      </c>
      <c r="L24" s="2" t="n">
        <v>0.001758554514281844</v>
      </c>
      <c r="M24" s="2" t="n">
        <v>-0.2246223703830714</v>
      </c>
      <c r="N24" s="2" t="n">
        <v>0.2246292540843454</v>
      </c>
      <c r="O24" s="2" t="n">
        <v>5.22460889078939e-11</v>
      </c>
      <c r="U24" s="2" t="n">
        <v>-5.224599987515208e-11</v>
      </c>
      <c r="V24" s="2" t="n">
        <v>0.001758554513945773</v>
      </c>
      <c r="W24" s="2" t="n">
        <v>-0.2246223703401262</v>
      </c>
      <c r="X24" s="2" t="n">
        <v>0.2246292540413989</v>
      </c>
      <c r="Y24" s="2" t="n">
        <v>5.224599987515208e-11</v>
      </c>
      <c r="AY24" s="2" t="n">
        <v>0.0001286172284971525</v>
      </c>
      <c r="AZ24" s="2" t="n">
        <v>6.429833492023361e-05</v>
      </c>
    </row>
    <row r="25">
      <c r="A25" s="2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s="2" t="n">
        <v>90</v>
      </c>
      <c r="H25" s="2" t="n">
        <v>0</v>
      </c>
      <c r="I25" s="2" t="n">
        <v>0</v>
      </c>
      <c r="J25" s="2" t="n">
        <v>0</v>
      </c>
      <c r="K25" s="2" t="n">
        <v>-4.973926972818541e-11</v>
      </c>
      <c r="L25" s="2" t="n">
        <v>0.0017585559997581</v>
      </c>
      <c r="M25" s="2" t="n">
        <v>-0.2246224201161276</v>
      </c>
      <c r="N25" s="2" t="n">
        <v>0.2246293038275069</v>
      </c>
      <c r="O25" s="2" t="n">
        <v>4.973926972818541e-11</v>
      </c>
      <c r="U25" s="2" t="n">
        <v>-4.973919757619489e-11</v>
      </c>
      <c r="V25" s="2" t="n">
        <v>0.00175855599955525</v>
      </c>
      <c r="W25" s="2" t="n">
        <v>-0.2246224200901882</v>
      </c>
      <c r="X25" s="2" t="n">
        <v>0.2246293038015667</v>
      </c>
      <c r="Y25" s="2" t="n">
        <v>4.973919757619489e-11</v>
      </c>
      <c r="AY25" s="2" t="n">
        <v>0.0001157555106213643</v>
      </c>
      <c r="AZ25" s="2" t="n">
        <v>5.786850640213e-05</v>
      </c>
    </row>
    <row r="26">
      <c r="A26" s="2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s="2" t="n">
        <v>90</v>
      </c>
      <c r="H26" s="2" t="n">
        <v>0</v>
      </c>
      <c r="I26" s="2" t="n">
        <v>0</v>
      </c>
      <c r="J26" s="2" t="n">
        <v>0</v>
      </c>
      <c r="K26" s="2" t="n">
        <v>-5.254358837671236e-11</v>
      </c>
      <c r="L26" s="2" t="n">
        <v>0.001758556891861642</v>
      </c>
      <c r="M26" s="2" t="n">
        <v>-0.2246224501794726</v>
      </c>
      <c r="N26" s="2" t="n">
        <v>0.2246293338969147</v>
      </c>
      <c r="O26" s="2" t="n">
        <v>5.254358837671236e-11</v>
      </c>
      <c r="U26" s="2" t="n">
        <v>-5.254337878712356e-11</v>
      </c>
      <c r="V26" s="2" t="n">
        <v>0.001758556891730237</v>
      </c>
      <c r="W26" s="2" t="n">
        <v>-0.2246224501626798</v>
      </c>
      <c r="X26" s="2" t="n">
        <v>0.2246293338801213</v>
      </c>
      <c r="Y26" s="2" t="n">
        <v>5.254337878712356e-11</v>
      </c>
      <c r="AY26" s="2" t="n">
        <v>0.0001041799648135867</v>
      </c>
      <c r="AZ26" s="2" t="n">
        <v>5.208166101625488e-05</v>
      </c>
    </row>
    <row r="27">
      <c r="A27" s="2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s="2" t="n">
        <v>90</v>
      </c>
      <c r="H27" s="2" t="n">
        <v>0</v>
      </c>
      <c r="I27" s="2" t="n">
        <v>0</v>
      </c>
      <c r="J27" s="2" t="n">
        <v>0</v>
      </c>
      <c r="K27" s="2" t="n">
        <v>-6.297894646619479e-10</v>
      </c>
      <c r="L27" s="2" t="n">
        <v>0.00159391439328599</v>
      </c>
      <c r="M27" s="2" t="n">
        <v>-0.2246236783062319</v>
      </c>
      <c r="N27" s="2" t="n">
        <v>0.2246293333892853</v>
      </c>
      <c r="O27" s="2" t="n">
        <v>6.297894646619479e-10</v>
      </c>
      <c r="U27" s="2" t="n">
        <v>-6.296924078558608e-10</v>
      </c>
      <c r="V27" s="2" t="n">
        <v>0.001593914509418811</v>
      </c>
      <c r="W27" s="2" t="n">
        <v>-0.2246236783477241</v>
      </c>
      <c r="X27" s="2" t="n">
        <v>0.2246293334316005</v>
      </c>
      <c r="Y27" s="2" t="n">
        <v>6.296924078558608e-10</v>
      </c>
      <c r="AY27" s="2" t="n">
        <v>9.376203131117448e-05</v>
      </c>
      <c r="AZ27" s="2" t="n">
        <v>4.687355788387018e-05</v>
      </c>
    </row>
    <row r="28">
      <c r="A28" s="2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s="2" t="n">
        <v>90</v>
      </c>
      <c r="H28" s="2" t="n">
        <v>0</v>
      </c>
      <c r="I28" s="2" t="n">
        <v>0</v>
      </c>
      <c r="J28" s="2" t="n">
        <v>0</v>
      </c>
      <c r="K28" s="2" t="n">
        <v>-2.326394524578294e-11</v>
      </c>
      <c r="L28" s="2" t="n">
        <v>0.001746499660994128</v>
      </c>
      <c r="M28" s="2" t="n">
        <v>-0.2246225759965992</v>
      </c>
      <c r="N28" s="2" t="n">
        <v>0.2246293656413022</v>
      </c>
      <c r="O28" s="2" t="n">
        <v>2.326394524578294e-11</v>
      </c>
      <c r="U28" s="2" t="n">
        <v>-2.326336552881054e-11</v>
      </c>
      <c r="V28" s="2" t="n">
        <v>0.001746499658345862</v>
      </c>
      <c r="W28" s="2" t="n">
        <v>-0.2246225759924632</v>
      </c>
      <c r="X28" s="2" t="n">
        <v>0.2246293656371458</v>
      </c>
      <c r="Y28" s="2" t="n">
        <v>2.326336552881054e-11</v>
      </c>
      <c r="AY28" s="2" t="n">
        <v>8.438583050645156e-05</v>
      </c>
      <c r="AZ28" s="2" t="n">
        <v>4.218620442181971e-05</v>
      </c>
    </row>
    <row r="29">
      <c r="A29" s="2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s="2" t="n">
        <v>90</v>
      </c>
      <c r="H29" s="2" t="n">
        <v>0</v>
      </c>
      <c r="I29" s="2" t="n">
        <v>0</v>
      </c>
      <c r="J29" s="2" t="n">
        <v>0</v>
      </c>
      <c r="K29" s="2" t="n">
        <v>-3.874772885581039e-11</v>
      </c>
      <c r="L29" s="2" t="n">
        <v>0.0017576910858089</v>
      </c>
      <c r="M29" s="2" t="n">
        <v>-0.2246224930281452</v>
      </c>
      <c r="N29" s="2" t="n">
        <v>0.2246293699678033</v>
      </c>
      <c r="O29" s="2" t="n">
        <v>3.874772885581039e-11</v>
      </c>
      <c r="U29" s="2" t="n">
        <v>-3.874755332329338e-11</v>
      </c>
      <c r="V29" s="2" t="n">
        <v>0.001757691085608298</v>
      </c>
      <c r="W29" s="2" t="n">
        <v>-0.2246224930264532</v>
      </c>
      <c r="X29" s="2" t="n">
        <v>0.2246293699661099</v>
      </c>
      <c r="Y29" s="2" t="n">
        <v>3.874755332329338e-11</v>
      </c>
      <c r="AY29" s="2" t="n">
        <v>7.59472513305793e-05</v>
      </c>
      <c r="AZ29" s="2" t="n">
        <v>3.796758785439308e-05</v>
      </c>
    </row>
    <row r="30">
      <c r="A30" s="2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s="2" t="n">
        <v>90</v>
      </c>
      <c r="H30" s="2" t="n">
        <v>0</v>
      </c>
      <c r="I30" s="2" t="n">
        <v>0</v>
      </c>
      <c r="J30" s="2" t="n">
        <v>0</v>
      </c>
      <c r="K30" s="2" t="n">
        <v>-4.988886913887215e-11</v>
      </c>
      <c r="L30" s="2" t="n">
        <v>0.001758495859779746</v>
      </c>
      <c r="M30" s="2" t="n">
        <v>-0.2246224906038785</v>
      </c>
      <c r="N30" s="2" t="n">
        <v>0.224629373842288</v>
      </c>
      <c r="O30" s="2" t="n">
        <v>4.988886913887215e-11</v>
      </c>
      <c r="U30" s="2" t="n">
        <v>-4.988887003750628e-11</v>
      </c>
      <c r="V30" s="2" t="n">
        <v>0.001758495859742497</v>
      </c>
      <c r="W30" s="2" t="n">
        <v>-0.2246224906008779</v>
      </c>
      <c r="X30" s="2" t="n">
        <v>0.2246293738392871</v>
      </c>
      <c r="Y30" s="2" t="n">
        <v>4.988887003750628e-11</v>
      </c>
      <c r="AY30" s="2" t="n">
        <v>6.835253118640828e-05</v>
      </c>
      <c r="AZ30" s="2" t="n">
        <v>3.417083405784077e-05</v>
      </c>
    </row>
    <row r="31">
      <c r="A31" s="2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s="2" t="n">
        <v>90</v>
      </c>
      <c r="H31" s="2" t="n">
        <v>0</v>
      </c>
      <c r="I31" s="2" t="n">
        <v>0</v>
      </c>
      <c r="J31" s="2" t="n">
        <v>0</v>
      </c>
      <c r="K31" s="2" t="n">
        <v>-4.165900973324983e-11</v>
      </c>
      <c r="L31" s="2" t="n">
        <v>0.001758553701279743</v>
      </c>
      <c r="M31" s="2" t="n">
        <v>-0.2246224925727146</v>
      </c>
      <c r="N31" s="2" t="n">
        <v>0.2246293762638794</v>
      </c>
      <c r="O31" s="2" t="n">
        <v>4.165900973324983e-11</v>
      </c>
      <c r="U31" s="2" t="n">
        <v>-4.165873731154266e-11</v>
      </c>
      <c r="V31" s="2" t="n">
        <v>0.001758553701279033</v>
      </c>
      <c r="W31" s="2" t="n">
        <v>-0.2246224925727141</v>
      </c>
      <c r="X31" s="2" t="n">
        <v>0.2246293762638789</v>
      </c>
      <c r="Y31" s="2" t="n">
        <v>4.165873731154266e-11</v>
      </c>
      <c r="AY31" s="2" t="n">
        <v>6.151728223366842e-05</v>
      </c>
      <c r="AZ31" s="2" t="n">
        <v>3.075375481793042e-05</v>
      </c>
    </row>
    <row r="32">
      <c r="A32" s="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s="2" t="n">
        <v>90</v>
      </c>
      <c r="H32" s="2" t="n">
        <v>0</v>
      </c>
      <c r="I32" s="2" t="n">
        <v>0</v>
      </c>
      <c r="J32" s="2" t="n">
        <v>0</v>
      </c>
      <c r="K32" s="2" t="n">
        <v>-4.349567466989934e-11</v>
      </c>
      <c r="L32" s="2" t="n">
        <v>0.001758557811927481</v>
      </c>
      <c r="M32" s="2" t="n">
        <v>-0.2246224940267427</v>
      </c>
      <c r="N32" s="2" t="n">
        <v>0.224629377750044</v>
      </c>
      <c r="O32" s="2" t="n">
        <v>4.349567466989934e-11</v>
      </c>
      <c r="U32" s="2" t="n">
        <v>-4.349559546836365e-11</v>
      </c>
      <c r="V32" s="2" t="n">
        <v>0.001758557811927419</v>
      </c>
      <c r="W32" s="2" t="n">
        <v>-0.2246224940267427</v>
      </c>
      <c r="X32" s="2" t="n">
        <v>0.224629377750044</v>
      </c>
      <c r="Y32" s="2" t="n">
        <v>4.349559546836365e-11</v>
      </c>
      <c r="AY32" s="2" t="n">
        <v>5.536555835986904e-05</v>
      </c>
      <c r="AZ32" s="2" t="n">
        <v>2.767838368569693e-05</v>
      </c>
    </row>
    <row r="33">
      <c r="A33" s="2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s="2" t="n">
        <v>90</v>
      </c>
      <c r="H33" s="2" t="n">
        <v>0</v>
      </c>
      <c r="I33" s="2" t="n">
        <v>0</v>
      </c>
      <c r="J33" s="2" t="n">
        <v>0</v>
      </c>
      <c r="K33" s="2" t="n">
        <v>-3.865151898992877e-11</v>
      </c>
      <c r="L33" s="2" t="n">
        <v>0.001758558098636462</v>
      </c>
      <c r="M33" s="2" t="n">
        <v>-0.2246224948998691</v>
      </c>
      <c r="N33" s="2" t="n">
        <v>0.2246293786253882</v>
      </c>
      <c r="O33" s="2" t="n">
        <v>3.865151898992877e-11</v>
      </c>
      <c r="U33" s="2" t="n">
        <v>-3.865152704671686e-11</v>
      </c>
      <c r="V33" s="2" t="n">
        <v>0.001758558098648978</v>
      </c>
      <c r="W33" s="2" t="n">
        <v>-0.2246224949014446</v>
      </c>
      <c r="X33" s="2" t="n">
        <v>0.2246293786269637</v>
      </c>
      <c r="Y33" s="2" t="n">
        <v>3.865152704671686e-11</v>
      </c>
      <c r="AY33" s="2" t="n">
        <v>4.982900638903404e-05</v>
      </c>
      <c r="AZ33" s="2" t="n">
        <v>2.491054918227994e-05</v>
      </c>
    </row>
    <row r="34">
      <c r="A34" s="2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s="2" t="n">
        <v>90</v>
      </c>
      <c r="H34" s="2" t="n">
        <v>0</v>
      </c>
      <c r="I34" s="2" t="n">
        <v>0</v>
      </c>
      <c r="J34" s="2" t="n">
        <v>0</v>
      </c>
      <c r="K34" s="2" t="n">
        <v>-3.989644966024621e-11</v>
      </c>
      <c r="L34" s="2" t="n">
        <v>0.001758558138222843</v>
      </c>
      <c r="M34" s="2" t="n">
        <v>-0.2246224954386259</v>
      </c>
      <c r="N34" s="2" t="n">
        <v>0.2246293791644384</v>
      </c>
      <c r="O34" s="2" t="n">
        <v>3.989644966024621e-11</v>
      </c>
      <c r="U34" s="2" t="n">
        <v>-3.989643112288869e-11</v>
      </c>
      <c r="V34" s="2" t="n">
        <v>0.001758558138234233</v>
      </c>
      <c r="W34" s="2" t="n">
        <v>-0.224622495440049</v>
      </c>
      <c r="X34" s="2" t="n">
        <v>0.2246293791658615</v>
      </c>
      <c r="Y34" s="2" t="n">
        <v>3.989643112288869e-11</v>
      </c>
      <c r="AY34" s="2" t="n">
        <v>4.48461097397756e-05</v>
      </c>
      <c r="AZ34" s="2" t="n">
        <v>2.241949825369506e-05</v>
      </c>
    </row>
    <row r="35">
      <c r="A35" s="2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s="2" t="n">
        <v>90</v>
      </c>
      <c r="H35" s="2" t="n">
        <v>0</v>
      </c>
      <c r="I35" s="2" t="n">
        <v>0</v>
      </c>
      <c r="J35" s="2" t="n">
        <v>0</v>
      </c>
      <c r="K35" s="2" t="n">
        <v>-4.568659295428797e-11</v>
      </c>
      <c r="L35" s="2" t="n">
        <v>0.001758558168089209</v>
      </c>
      <c r="M35" s="2" t="n">
        <v>-0.2246224957890305</v>
      </c>
      <c r="N35" s="2" t="n">
        <v>0.224629379515066</v>
      </c>
      <c r="O35" s="2" t="n">
        <v>4.568659295428797e-11</v>
      </c>
      <c r="U35" s="2" t="n">
        <v>-4.568645743406768e-11</v>
      </c>
      <c r="V35" s="2" t="n">
        <v>0.001758558168089104</v>
      </c>
      <c r="W35" s="2" t="n">
        <v>-0.2246224957890305</v>
      </c>
      <c r="X35" s="2" t="n">
        <v>0.2246293795150661</v>
      </c>
      <c r="Y35" s="2" t="n">
        <v>4.568645743406768e-11</v>
      </c>
      <c r="AY35" s="2" t="n">
        <v>4.036150333445733e-05</v>
      </c>
      <c r="AZ35" s="2" t="n">
        <v>2.01775529969713e-05</v>
      </c>
    </row>
    <row r="36">
      <c r="A36" s="2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s="2" t="n">
        <v>90</v>
      </c>
      <c r="H36" s="2" t="n">
        <v>0</v>
      </c>
      <c r="I36" s="2" t="n">
        <v>0</v>
      </c>
      <c r="J36" s="2" t="n">
        <v>0</v>
      </c>
      <c r="K36" s="2" t="n">
        <v>-5.202391271642009e-11</v>
      </c>
      <c r="L36" s="2" t="n">
        <v>0.001758558181491453</v>
      </c>
      <c r="M36" s="2" t="n">
        <v>-0.224622495989718</v>
      </c>
      <c r="N36" s="2" t="n">
        <v>0.2246293797158524</v>
      </c>
      <c r="O36" s="2" t="n">
        <v>5.202391271642009e-11</v>
      </c>
      <c r="U36" s="2" t="n">
        <v>-5.202381451333918e-11</v>
      </c>
      <c r="V36" s="2" t="n">
        <v>0.001758558181478666</v>
      </c>
      <c r="W36" s="2" t="n">
        <v>-0.2246224959881079</v>
      </c>
      <c r="X36" s="2" t="n">
        <v>0.2246293797142421</v>
      </c>
      <c r="Y36" s="2" t="n">
        <v>5.202381451333918e-11</v>
      </c>
      <c r="AY36" s="2" t="n">
        <v>3.632535820340287e-05</v>
      </c>
      <c r="AZ36" s="2" t="n">
        <v>1.815980289965562e-05</v>
      </c>
    </row>
    <row r="37">
      <c r="A37" s="2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s="2" t="n">
        <v>90</v>
      </c>
      <c r="H37" s="2" t="n">
        <v>0</v>
      </c>
      <c r="I37" s="2" t="n">
        <v>0</v>
      </c>
      <c r="J37" s="2" t="n">
        <v>0</v>
      </c>
      <c r="K37" s="2" t="n">
        <v>-4.666570996722868e-11</v>
      </c>
      <c r="L37" s="2" t="n">
        <v>0.001758558178619112</v>
      </c>
      <c r="M37" s="2" t="n">
        <v>-0.2246224960897255</v>
      </c>
      <c r="N37" s="2" t="n">
        <v>0.2246293798158343</v>
      </c>
      <c r="O37" s="2" t="n">
        <v>4.666570996722868e-11</v>
      </c>
      <c r="U37" s="2" t="n">
        <v>-4.666567073309754e-11</v>
      </c>
      <c r="V37" s="2" t="n">
        <v>0.001758558178617828</v>
      </c>
      <c r="W37" s="2" t="n">
        <v>-0.2246224960895711</v>
      </c>
      <c r="X37" s="2" t="n">
        <v>0.2246293798156798</v>
      </c>
      <c r="Y37" s="2" t="n">
        <v>4.666567073309754e-11</v>
      </c>
      <c r="AY37" s="2" t="n">
        <v>3.269282704963358e-05</v>
      </c>
      <c r="AZ37" s="2" t="n">
        <v>1.634382727625713e-05</v>
      </c>
    </row>
    <row r="38">
      <c r="A38" s="2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s="2" t="n">
        <v>90</v>
      </c>
      <c r="H38" s="2" t="n">
        <v>0</v>
      </c>
      <c r="I38" s="2" t="n">
        <v>0</v>
      </c>
      <c r="J38" s="2" t="n">
        <v>0</v>
      </c>
      <c r="K38" s="2" t="n">
        <v>-4.615563799838995e-11</v>
      </c>
      <c r="L38" s="2" t="n">
        <v>0.001758558189403613</v>
      </c>
      <c r="M38" s="2" t="n">
        <v>-0.2246224961630177</v>
      </c>
      <c r="N38" s="2" t="n">
        <v>0.2246293798892086</v>
      </c>
      <c r="O38" s="2" t="n">
        <v>4.615563799838995e-11</v>
      </c>
      <c r="U38" s="2" t="n">
        <v>-4.615548946152812e-11</v>
      </c>
      <c r="V38" s="2" t="n">
        <v>0.001758558189403728</v>
      </c>
      <c r="W38" s="2" t="n">
        <v>-0.2246224961630214</v>
      </c>
      <c r="X38" s="2" t="n">
        <v>0.2246293798892123</v>
      </c>
      <c r="Y38" s="2" t="n">
        <v>4.615548946152812e-11</v>
      </c>
      <c r="AY38" s="2" t="n">
        <v>2.942354896023403e-05</v>
      </c>
      <c r="AZ38" s="2" t="n">
        <v>1.470944916418037e-05</v>
      </c>
    </row>
    <row r="39">
      <c r="A39" s="2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s="2" t="n">
        <v>90</v>
      </c>
      <c r="H39" s="2" t="n">
        <v>0</v>
      </c>
      <c r="I39" s="2" t="n">
        <v>0</v>
      </c>
      <c r="J39" s="2" t="n">
        <v>0</v>
      </c>
      <c r="K39" s="2" t="n">
        <v>-5.231575578078401e-11</v>
      </c>
      <c r="L39" s="2" t="n">
        <v>0.001758558195300639</v>
      </c>
      <c r="M39" s="2" t="n">
        <v>-0.2246224962094828</v>
      </c>
      <c r="N39" s="2" t="n">
        <v>0.2246293799357185</v>
      </c>
      <c r="O39" s="2" t="n">
        <v>5.231575578078401e-11</v>
      </c>
      <c r="U39" s="2" t="n">
        <v>-5.23156174307468e-11</v>
      </c>
      <c r="V39" s="2" t="n">
        <v>0.00175855819528797</v>
      </c>
      <c r="W39" s="2" t="n">
        <v>-0.2246224962078726</v>
      </c>
      <c r="X39" s="2" t="n">
        <v>0.2246293799341083</v>
      </c>
      <c r="Y39" s="2" t="n">
        <v>5.23156174307468e-11</v>
      </c>
      <c r="AY39" s="2" t="n">
        <v>2.64811992957862e-05</v>
      </c>
      <c r="AZ39" s="2" t="n">
        <v>1.323850947932407e-05</v>
      </c>
    </row>
    <row r="40">
      <c r="A40" s="2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s="2" t="n">
        <v>90</v>
      </c>
      <c r="H40" s="2" t="n">
        <v>0</v>
      </c>
      <c r="I40" s="2" t="n">
        <v>0</v>
      </c>
      <c r="J40" s="2" t="n">
        <v>0</v>
      </c>
      <c r="K40" s="2" t="n">
        <v>-4.437846346792357e-11</v>
      </c>
      <c r="L40" s="2" t="n">
        <v>0.001758558196000906</v>
      </c>
      <c r="M40" s="2" t="n">
        <v>-0.224622496234206</v>
      </c>
      <c r="N40" s="2" t="n">
        <v>0.2246293799604464</v>
      </c>
      <c r="O40" s="2" t="n">
        <v>4.437846346792357e-11</v>
      </c>
      <c r="U40" s="2" t="n">
        <v>-4.288399010621298e-11</v>
      </c>
      <c r="V40" s="2" t="n">
        <v>0.001758558201899505</v>
      </c>
      <c r="W40" s="2" t="n">
        <v>-0.2246224962356331</v>
      </c>
      <c r="X40" s="2" t="n">
        <v>0.2246293799619196</v>
      </c>
      <c r="Y40" s="2" t="n">
        <v>4.288399010621298e-11</v>
      </c>
      <c r="AY40" s="2" t="n">
        <v>2.383308380405393e-05</v>
      </c>
      <c r="AZ40" s="2" t="n">
        <v>1.191466281979068e-05</v>
      </c>
    </row>
    <row r="41">
      <c r="A41" s="2" t="n">
        <v>4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s="2" t="n">
        <v>90</v>
      </c>
      <c r="H41" s="2" t="n">
        <v>0</v>
      </c>
      <c r="I41" s="2" t="n">
        <v>0</v>
      </c>
      <c r="J41" s="2" t="n">
        <v>0</v>
      </c>
      <c r="K41" s="2" t="n">
        <v>-4.083061678077076e-11</v>
      </c>
      <c r="L41" s="2" t="n">
        <v>0.001758558210268701</v>
      </c>
      <c r="M41" s="2" t="n">
        <v>-0.2246224962535536</v>
      </c>
      <c r="N41" s="2" t="n">
        <v>0.2246293799799051</v>
      </c>
      <c r="O41" s="2" t="n">
        <v>4.083061678077076e-11</v>
      </c>
      <c r="U41" s="2" t="n">
        <v>-4.08482245074308e-11</v>
      </c>
      <c r="V41" s="2" t="n">
        <v>0.001758558210211184</v>
      </c>
      <c r="W41" s="2" t="n">
        <v>-0.224622496254982</v>
      </c>
      <c r="X41" s="2" t="n">
        <v>0.224629379981333</v>
      </c>
      <c r="Y41" s="2" t="n">
        <v>4.08482245074308e-11</v>
      </c>
      <c r="AY41" s="2" t="n">
        <v>2.144977950671022e-05</v>
      </c>
      <c r="AZ41" s="2" t="n">
        <v>1.072320062263406e-05</v>
      </c>
    </row>
    <row r="42">
      <c r="A42" s="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s="2" t="n">
        <v>90</v>
      </c>
      <c r="H42" s="2" t="n">
        <v>0</v>
      </c>
      <c r="I42" s="2" t="n">
        <v>0</v>
      </c>
      <c r="J42" s="2" t="n">
        <v>0</v>
      </c>
      <c r="K42" s="2" t="n">
        <v>-4.077839016767203e-11</v>
      </c>
      <c r="L42" s="2" t="n">
        <v>0.001758558211718055</v>
      </c>
      <c r="M42" s="2" t="n">
        <v>-0.2246224962571759</v>
      </c>
      <c r="N42" s="2" t="n">
        <v>0.2246293799835387</v>
      </c>
      <c r="O42" s="2" t="n">
        <v>4.077839016767203e-11</v>
      </c>
      <c r="U42" s="2" t="n">
        <v>-4.077992167858244e-11</v>
      </c>
      <c r="V42" s="2" t="n">
        <v>0.001758558211723892</v>
      </c>
      <c r="W42" s="2" t="n">
        <v>-0.2246224962586316</v>
      </c>
      <c r="X42" s="2" t="n">
        <v>0.2246293799849943</v>
      </c>
      <c r="Y42" s="2" t="n">
        <v>4.077992167858244e-11</v>
      </c>
      <c r="AY42" s="2" t="n">
        <v>1.930480563387821e-05</v>
      </c>
      <c r="AZ42" s="2" t="n">
        <v>9.650884638362822e-06</v>
      </c>
    </row>
    <row r="43">
      <c r="A43" s="2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s="2" t="n">
        <v>90</v>
      </c>
      <c r="H43" s="2" t="n">
        <v>0</v>
      </c>
      <c r="I43" s="2" t="n">
        <v>0</v>
      </c>
      <c r="J43" s="2" t="n">
        <v>0</v>
      </c>
      <c r="K43" s="2" t="n">
        <v>-4.688251187053256e-11</v>
      </c>
      <c r="L43" s="2" t="n">
        <v>0.001758558209956384</v>
      </c>
      <c r="M43" s="2" t="n">
        <v>-0.2246224962511297</v>
      </c>
      <c r="N43" s="2" t="n">
        <v>0.2246293799774789</v>
      </c>
      <c r="O43" s="2" t="n">
        <v>4.688251187053256e-11</v>
      </c>
      <c r="U43" s="2" t="n">
        <v>-4.688243765456069e-11</v>
      </c>
      <c r="V43" s="2" t="n">
        <v>0.001758558209955201</v>
      </c>
      <c r="W43" s="2" t="n">
        <v>-0.224622496250975</v>
      </c>
      <c r="X43" s="2" t="n">
        <v>0.2246293799773242</v>
      </c>
      <c r="Y43" s="2" t="n">
        <v>4.688243765456069e-11</v>
      </c>
      <c r="AY43" s="2" t="n">
        <v>1.737432975874158e-05</v>
      </c>
      <c r="AZ43" s="2" t="n">
        <v>8.685800862770307e-06</v>
      </c>
    </row>
    <row r="44">
      <c r="A44" s="2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s="2" t="n">
        <v>90</v>
      </c>
      <c r="H44" s="2" t="n">
        <v>0</v>
      </c>
      <c r="I44" s="2" t="n">
        <v>0</v>
      </c>
      <c r="J44" s="2" t="n">
        <v>0</v>
      </c>
      <c r="K44" s="2" t="n">
        <v>-5.183720871904392e-11</v>
      </c>
      <c r="L44" s="2" t="n">
        <v>0.001758558231641746</v>
      </c>
      <c r="M44" s="2" t="n">
        <v>-0.224622496283446</v>
      </c>
      <c r="N44" s="2" t="n">
        <v>0.2246293800099639</v>
      </c>
      <c r="O44" s="2" t="n">
        <v>5.183720871904392e-11</v>
      </c>
      <c r="U44" s="2" t="n">
        <v>-5.183726140489287e-11</v>
      </c>
      <c r="V44" s="2" t="n">
        <v>0.001758558231630113</v>
      </c>
      <c r="W44" s="2" t="n">
        <v>-0.2246224962819829</v>
      </c>
      <c r="X44" s="2" t="n">
        <v>0.2246293800085008</v>
      </c>
      <c r="Y44" s="2" t="n">
        <v>5.183726140489287e-11</v>
      </c>
      <c r="AY44" s="2" t="n">
        <v>1.563690196658829e-05</v>
      </c>
      <c r="AZ44" s="2" t="n">
        <v>7.817225960219418e-06</v>
      </c>
    </row>
    <row r="45">
      <c r="A45" s="2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s="2" t="n">
        <v>90</v>
      </c>
      <c r="H45" s="2" t="n">
        <v>0</v>
      </c>
      <c r="I45" s="2" t="n">
        <v>0</v>
      </c>
      <c r="J45" s="2" t="n">
        <v>0</v>
      </c>
      <c r="K45" s="2" t="n">
        <v>-4.630523413397908e-11</v>
      </c>
      <c r="L45" s="2" t="n">
        <v>0.001758558229682887</v>
      </c>
      <c r="M45" s="2" t="n">
        <v>-0.2246224962734972</v>
      </c>
      <c r="N45" s="2" t="n">
        <v>0.2246293800000001</v>
      </c>
      <c r="O45" s="2" t="n">
        <v>4.630523413397908e-11</v>
      </c>
      <c r="U45" s="2" t="n">
        <v>-4.630503570963575e-11</v>
      </c>
      <c r="V45" s="2" t="n">
        <v>0.001758558229682947</v>
      </c>
      <c r="W45" s="2" t="n">
        <v>-0.2246224962734971</v>
      </c>
      <c r="X45" s="2" t="n">
        <v>0.2246293800000001</v>
      </c>
      <c r="Y45" s="2" t="n">
        <v>4.630503570963575e-11</v>
      </c>
      <c r="AY45" s="2" t="n">
        <v>1.407321640045287e-05</v>
      </c>
      <c r="AZ45" s="2" t="n">
        <v>7.035507994701047e-06</v>
      </c>
    </row>
    <row r="46">
      <c r="A46" s="2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s="2" t="n">
        <v>90</v>
      </c>
      <c r="H46" s="2" t="n">
        <v>0</v>
      </c>
      <c r="I46" s="2" t="n">
        <v>0</v>
      </c>
      <c r="J46" s="2" t="n">
        <v>0</v>
      </c>
      <c r="K46" s="2" t="n">
        <v>-4.630592550060936e-11</v>
      </c>
      <c r="L46" s="2" t="n">
        <v>0.001758558234514324</v>
      </c>
      <c r="M46" s="2" t="n">
        <v>-0.224622496273459</v>
      </c>
      <c r="N46" s="2" t="n">
        <v>0.2246293799999997</v>
      </c>
      <c r="O46" s="2" t="n">
        <v>4.630592550060936e-11</v>
      </c>
      <c r="U46" s="2" t="n">
        <v>-4.630596742287158e-11</v>
      </c>
      <c r="V46" s="2" t="n">
        <v>0.001758558234514353</v>
      </c>
      <c r="W46" s="2" t="n">
        <v>-0.224622496273459</v>
      </c>
      <c r="X46" s="2" t="n">
        <v>0.2246293799999997</v>
      </c>
      <c r="Y46" s="2" t="n">
        <v>4.630596742287158e-11</v>
      </c>
      <c r="AY46" s="2" t="n">
        <v>1.266589939100014e-05</v>
      </c>
      <c r="AZ46" s="2" t="n">
        <v>6.331961825827685e-06</v>
      </c>
    </row>
    <row r="47">
      <c r="A47" s="2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s="2" t="n">
        <v>90</v>
      </c>
      <c r="H47" s="2" t="n">
        <v>0</v>
      </c>
      <c r="I47" s="2" t="n">
        <v>0</v>
      </c>
      <c r="J47" s="2" t="n">
        <v>0</v>
      </c>
      <c r="K47" s="2" t="n">
        <v>-5.184277480191542e-11</v>
      </c>
      <c r="L47" s="2" t="n">
        <v>0.001758558246001731</v>
      </c>
      <c r="M47" s="2" t="n">
        <v>-0.2246224962833342</v>
      </c>
      <c r="N47" s="2" t="n">
        <v>0.2246293800099646</v>
      </c>
      <c r="O47" s="2" t="n">
        <v>5.184277480191542e-11</v>
      </c>
      <c r="U47" s="2" t="n">
        <v>-5.184277045917874e-11</v>
      </c>
      <c r="V47" s="2" t="n">
        <v>0.001758558245990161</v>
      </c>
      <c r="W47" s="2" t="n">
        <v>-0.224622496281871</v>
      </c>
      <c r="X47" s="2" t="n">
        <v>0.2246293800085013</v>
      </c>
      <c r="Y47" s="2" t="n">
        <v>5.184277045917874e-11</v>
      </c>
      <c r="AY47" s="2" t="n">
        <v>1.13993146361776e-05</v>
      </c>
      <c r="AZ47" s="2" t="n">
        <v>5.698770827521963e-06</v>
      </c>
    </row>
    <row r="48">
      <c r="A48" s="2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s="2" t="n">
        <v>90</v>
      </c>
      <c r="H48" s="2" t="n">
        <v>0</v>
      </c>
      <c r="I48" s="2" t="n">
        <v>0</v>
      </c>
      <c r="J48" s="2" t="n">
        <v>0</v>
      </c>
      <c r="K48" s="2" t="n">
        <v>-4.630725388355751e-11</v>
      </c>
      <c r="L48" s="2" t="n">
        <v>0.001758558244697473</v>
      </c>
      <c r="M48" s="2" t="n">
        <v>-0.2246224962733799</v>
      </c>
      <c r="N48" s="2" t="n">
        <v>0.2246293800000004</v>
      </c>
      <c r="O48" s="2" t="n">
        <v>4.630725388355751e-11</v>
      </c>
      <c r="U48" s="2" t="n">
        <v>-4.630735679720798e-11</v>
      </c>
      <c r="V48" s="2" t="n">
        <v>0.001758558244697527</v>
      </c>
      <c r="W48" s="2" t="n">
        <v>-0.2246224962733799</v>
      </c>
      <c r="X48" s="2" t="n">
        <v>0.2246293800000004</v>
      </c>
      <c r="Y48" s="2" t="n">
        <v>4.630735679720798e-11</v>
      </c>
      <c r="AY48" s="2" t="n">
        <v>1.025938780328523e-05</v>
      </c>
      <c r="AZ48" s="2" t="n">
        <v>5.128898375505446e-06</v>
      </c>
    </row>
    <row r="49">
      <c r="A49" s="2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s="2" t="n">
        <v>90</v>
      </c>
      <c r="H49" s="2" t="n">
        <v>0</v>
      </c>
      <c r="I49" s="2" t="n">
        <v>0</v>
      </c>
      <c r="J49" s="2" t="n">
        <v>0</v>
      </c>
      <c r="K49" s="2" t="n">
        <v>-4.630283173814734e-11</v>
      </c>
      <c r="L49" s="2" t="n">
        <v>0.001758558249929718</v>
      </c>
      <c r="M49" s="2" t="n">
        <v>-0.2246224962733378</v>
      </c>
      <c r="N49" s="2" t="n">
        <v>0.2246293799999992</v>
      </c>
      <c r="O49" s="2" t="n">
        <v>4.630283173814734e-11</v>
      </c>
      <c r="U49" s="2" t="n">
        <v>-4.630298927225537e-11</v>
      </c>
      <c r="V49" s="2" t="n">
        <v>0.001758558249929643</v>
      </c>
      <c r="W49" s="2" t="n">
        <v>-0.2246224962733379</v>
      </c>
      <c r="X49" s="2" t="n">
        <v>0.2246293799999993</v>
      </c>
      <c r="Y49" s="2" t="n">
        <v>4.630298927225537e-11</v>
      </c>
      <c r="AY49" s="2" t="n">
        <v>9.233453653239883e-06</v>
      </c>
      <c r="AZ49" s="2" t="n">
        <v>4.616013168253829e-06</v>
      </c>
    </row>
    <row r="50">
      <c r="A50" s="2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s="2" t="n">
        <v>90</v>
      </c>
      <c r="H50" s="2" t="n">
        <v>0</v>
      </c>
      <c r="I50" s="2" t="n">
        <v>0</v>
      </c>
      <c r="J50" s="2" t="n">
        <v>0</v>
      </c>
      <c r="K50" s="2" t="n">
        <v>-4.630614539037388e-11</v>
      </c>
      <c r="L50" s="2" t="n">
        <v>0.001758558255194987</v>
      </c>
      <c r="M50" s="2" t="n">
        <v>-0.2246224962732981</v>
      </c>
      <c r="N50" s="2" t="n">
        <v>0.2246293800000007</v>
      </c>
      <c r="O50" s="2" t="n">
        <v>4.630614539037388e-11</v>
      </c>
      <c r="U50" s="2" t="n">
        <v>-4.630598153505319e-11</v>
      </c>
      <c r="V50" s="2" t="n">
        <v>0.001758558255194858</v>
      </c>
      <c r="W50" s="2" t="n">
        <v>-0.224622496273298</v>
      </c>
      <c r="X50" s="2" t="n">
        <v>0.2246293800000007</v>
      </c>
      <c r="Y50" s="2" t="n">
        <v>4.630598153505319e-11</v>
      </c>
      <c r="AY50" s="2" t="n">
        <v>8.310112918530434e-06</v>
      </c>
      <c r="AZ50" s="2" t="n">
        <v>4.1544164820266e-06</v>
      </c>
    </row>
    <row r="51">
      <c r="A51" s="2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s="2" t="n">
        <v>90</v>
      </c>
      <c r="H51" s="2" t="n">
        <v>0</v>
      </c>
      <c r="I51" s="2" t="n">
        <v>0</v>
      </c>
      <c r="J51" s="2" t="n">
        <v>0</v>
      </c>
      <c r="K51" s="2" t="n">
        <v>-4.630542453016992e-11</v>
      </c>
      <c r="L51" s="2" t="n">
        <v>0.001758558260498263</v>
      </c>
      <c r="M51" s="2" t="n">
        <v>-0.2246224962732567</v>
      </c>
      <c r="N51" s="2" t="n">
        <v>0.2246293800000009</v>
      </c>
      <c r="O51" s="2" t="n">
        <v>4.630542453016992e-11</v>
      </c>
      <c r="U51" s="2" t="n">
        <v>-4.630544407979935e-11</v>
      </c>
      <c r="V51" s="2" t="n">
        <v>0.001758558260498297</v>
      </c>
      <c r="W51" s="2" t="n">
        <v>-0.2246224962732566</v>
      </c>
      <c r="X51" s="2" t="n">
        <v>0.2246293800000007</v>
      </c>
      <c r="Y51" s="2" t="n">
        <v>4.630544407979935e-11</v>
      </c>
      <c r="AY51" s="2" t="n">
        <v>7.479106257219843e-06</v>
      </c>
      <c r="AZ51" s="2" t="n">
        <v>3.738979464368348e-06</v>
      </c>
    </row>
    <row r="52">
      <c r="A52" s="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s="2" t="n">
        <v>90</v>
      </c>
      <c r="H52" s="2" t="n">
        <v>0</v>
      </c>
      <c r="I52" s="2" t="n">
        <v>0</v>
      </c>
      <c r="J52" s="2" t="n">
        <v>0</v>
      </c>
      <c r="K52" s="2" t="n">
        <v>-4.631249329900469e-11</v>
      </c>
      <c r="L52" s="2" t="n">
        <v>0.001758558265820869</v>
      </c>
      <c r="M52" s="2" t="n">
        <v>-0.2246224962732137</v>
      </c>
      <c r="N52" s="2" t="n">
        <v>0.2246293799999996</v>
      </c>
      <c r="O52" s="2" t="n">
        <v>4.631249329900469e-11</v>
      </c>
      <c r="U52" s="2" t="n">
        <v>-4.63123031500721e-11</v>
      </c>
      <c r="V52" s="2" t="n">
        <v>0.001758558265820808</v>
      </c>
      <c r="W52" s="2" t="n">
        <v>-0.2246224962732137</v>
      </c>
      <c r="X52" s="2" t="n">
        <v>0.2246293799999996</v>
      </c>
      <c r="Y52" s="2" t="n">
        <v>4.63123031500721e-11</v>
      </c>
      <c r="AY52" s="2" t="n">
        <v>6.731200262747188e-06</v>
      </c>
      <c r="AZ52" s="2" t="n">
        <v>3.365086149161828e-06</v>
      </c>
    </row>
    <row r="53">
      <c r="A53" s="2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s="2" t="n">
        <v>90</v>
      </c>
      <c r="H53" s="2" t="n">
        <v>0</v>
      </c>
      <c r="I53" s="2" t="n">
        <v>0</v>
      </c>
      <c r="J53" s="2" t="n">
        <v>0</v>
      </c>
      <c r="K53" s="2" t="n">
        <v>-4.076395858857683e-11</v>
      </c>
      <c r="L53" s="2" t="n">
        <v>0.001758558277589016</v>
      </c>
      <c r="M53" s="2" t="n">
        <v>-0.2246224962815812</v>
      </c>
      <c r="N53" s="2" t="n">
        <v>0.2246293800084589</v>
      </c>
      <c r="O53" s="2" t="n">
        <v>4.076395858857683e-11</v>
      </c>
      <c r="U53" s="2" t="n">
        <v>-4.076375406111405e-11</v>
      </c>
      <c r="V53" s="2" t="n">
        <v>0.001758558277600951</v>
      </c>
      <c r="W53" s="2" t="n">
        <v>-0.2246224962830467</v>
      </c>
      <c r="X53" s="2" t="n">
        <v>0.2246293800099245</v>
      </c>
      <c r="Y53" s="2" t="n">
        <v>4.076375406111405e-11</v>
      </c>
      <c r="AY53" s="2" t="n">
        <v>6.058084312868329e-06</v>
      </c>
      <c r="AZ53" s="2" t="n">
        <v>3.028581610621052e-06</v>
      </c>
    </row>
    <row r="54">
      <c r="A54" s="2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s="2" t="n">
        <v>90</v>
      </c>
      <c r="H54" s="2" t="n">
        <v>0</v>
      </c>
      <c r="I54" s="2" t="n">
        <v>0</v>
      </c>
      <c r="J54" s="2" t="n">
        <v>0</v>
      </c>
      <c r="K54" s="2" t="n">
        <v>-5.186357640513162e-11</v>
      </c>
      <c r="L54" s="2" t="n">
        <v>0.001758558270109262</v>
      </c>
      <c r="M54" s="2" t="n">
        <v>-0.2246224962647217</v>
      </c>
      <c r="N54" s="2" t="n">
        <v>0.2246293799915413</v>
      </c>
      <c r="O54" s="2" t="n">
        <v>5.186357640513162e-11</v>
      </c>
      <c r="U54" s="2" t="n">
        <v>-5.186353463957555e-11</v>
      </c>
      <c r="V54" s="2" t="n">
        <v>0.001758558270097727</v>
      </c>
      <c r="W54" s="2" t="n">
        <v>-0.2246224962632561</v>
      </c>
      <c r="X54" s="2" t="n">
        <v>0.2246293799900757</v>
      </c>
      <c r="Y54" s="2" t="n">
        <v>5.186353463957555e-11</v>
      </c>
      <c r="AY54" s="2" t="n">
        <v>5.452281067939136e-06</v>
      </c>
      <c r="AZ54" s="2" t="n">
        <v>2.725728635912411e-06</v>
      </c>
    </row>
    <row r="55">
      <c r="A55" s="2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s="2" t="n">
        <v>90</v>
      </c>
      <c r="H55" s="2" t="n">
        <v>0</v>
      </c>
      <c r="I55" s="2" t="n">
        <v>0</v>
      </c>
      <c r="J55" s="2" t="n">
        <v>0</v>
      </c>
      <c r="K55" s="2" t="n">
        <v>-4.077577712823663e-11</v>
      </c>
      <c r="L55" s="2" t="n">
        <v>0.001758558288267987</v>
      </c>
      <c r="M55" s="2" t="n">
        <v>-0.224622496281498</v>
      </c>
      <c r="N55" s="2" t="n">
        <v>0.2246293800084593</v>
      </c>
      <c r="O55" s="2" t="n">
        <v>4.077577712823663e-11</v>
      </c>
      <c r="U55" s="2" t="n">
        <v>-4.077580192540068e-11</v>
      </c>
      <c r="V55" s="2" t="n">
        <v>0.001758558288279529</v>
      </c>
      <c r="W55" s="2" t="n">
        <v>-0.2246224962829635</v>
      </c>
      <c r="X55" s="2" t="n">
        <v>0.2246293800099249</v>
      </c>
      <c r="Y55" s="2" t="n">
        <v>4.077580192540068e-11</v>
      </c>
      <c r="AY55" s="2" t="n">
        <v>4.907057038722936e-06</v>
      </c>
      <c r="AZ55" s="2" t="n">
        <v>2.453159849901362e-06</v>
      </c>
    </row>
    <row r="56">
      <c r="A56" s="2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s="2" t="n">
        <v>90</v>
      </c>
      <c r="H56" s="2" t="n">
        <v>0</v>
      </c>
      <c r="I56" s="2" t="n">
        <v>0</v>
      </c>
      <c r="J56" s="2" t="n">
        <v>0</v>
      </c>
      <c r="K56" s="2" t="n">
        <v>-4.576517995318833e-11</v>
      </c>
      <c r="L56" s="2" t="n">
        <v>0.001758558275962462</v>
      </c>
      <c r="M56" s="2" t="n">
        <v>-0.2246224962569719</v>
      </c>
      <c r="N56" s="2" t="n">
        <v>0.2246293799838377</v>
      </c>
      <c r="O56" s="2" t="n">
        <v>4.576517995318833e-11</v>
      </c>
      <c r="U56" s="2" t="n">
        <v>-4.576518107155741e-11</v>
      </c>
      <c r="V56" s="2" t="n">
        <v>0.001758558275963539</v>
      </c>
      <c r="W56" s="2" t="n">
        <v>-0.2246224962571191</v>
      </c>
      <c r="X56" s="2" t="n">
        <v>0.2246293799839848</v>
      </c>
      <c r="Y56" s="2" t="n">
        <v>4.576518107155741e-11</v>
      </c>
      <c r="AY56" s="2" t="n">
        <v>4.416355911368638e-06</v>
      </c>
      <c r="AZ56" s="2" t="n">
        <v>2.207848441429333e-06</v>
      </c>
    </row>
    <row r="57">
      <c r="A57" s="2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s="2" t="n">
        <v>90</v>
      </c>
      <c r="H57" s="2" t="n">
        <v>0</v>
      </c>
      <c r="I57" s="2" t="n">
        <v>0</v>
      </c>
      <c r="J57" s="2" t="n">
        <v>0</v>
      </c>
      <c r="K57" s="2" t="n">
        <v>-4.576677281330583e-11</v>
      </c>
      <c r="L57" s="2" t="n">
        <v>0.001758558281298095</v>
      </c>
      <c r="M57" s="2" t="n">
        <v>-0.2246224962569297</v>
      </c>
      <c r="N57" s="2" t="n">
        <v>0.2246293799838372</v>
      </c>
      <c r="O57" s="2" t="n">
        <v>4.576677281330583e-11</v>
      </c>
      <c r="U57" s="2" t="n">
        <v>-4.57667706598893e-11</v>
      </c>
      <c r="V57" s="2" t="n">
        <v>0.0017585582812994</v>
      </c>
      <c r="W57" s="2" t="n">
        <v>-0.2246224962570768</v>
      </c>
      <c r="X57" s="2" t="n">
        <v>0.2246293799839843</v>
      </c>
      <c r="Y57" s="2" t="n">
        <v>4.57667706598893e-11</v>
      </c>
      <c r="AY57" s="2" t="n">
        <v>3.974724896909055e-06</v>
      </c>
      <c r="AZ57" s="2" t="n">
        <v>1.987068173963466e-06</v>
      </c>
    </row>
    <row r="58">
      <c r="A58" s="2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s="2" t="n">
        <v>90</v>
      </c>
      <c r="H58" s="2" t="n">
        <v>0</v>
      </c>
      <c r="I58" s="2" t="n">
        <v>0</v>
      </c>
      <c r="J58" s="2" t="n">
        <v>0</v>
      </c>
      <c r="K58" s="2" t="n">
        <v>-4.576525913950348e-11</v>
      </c>
      <c r="L58" s="2" t="n">
        <v>0.001758558286636561</v>
      </c>
      <c r="M58" s="2" t="n">
        <v>-0.2246224962568895</v>
      </c>
      <c r="N58" s="2" t="n">
        <v>0.2246293799838388</v>
      </c>
      <c r="O58" s="2" t="n">
        <v>4.576525913950348e-11</v>
      </c>
      <c r="U58" s="2" t="n">
        <v>-4.57652946338336e-11</v>
      </c>
      <c r="V58" s="2" t="n">
        <v>0.001758558286637711</v>
      </c>
      <c r="W58" s="2" t="n">
        <v>-0.2246224962570366</v>
      </c>
      <c r="X58" s="2" t="n">
        <v>0.2246293799839859</v>
      </c>
      <c r="Y58" s="2" t="n">
        <v>4.57652946338336e-11</v>
      </c>
      <c r="AY58" s="2" t="n">
        <v>3.577256983744064e-06</v>
      </c>
      <c r="AZ58" s="2" t="n">
        <v>1.788365933096583e-06</v>
      </c>
    </row>
    <row r="59">
      <c r="A59" s="2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s="2" t="n">
        <v>90</v>
      </c>
      <c r="H59" s="2" t="n">
        <v>0</v>
      </c>
      <c r="I59" s="2" t="n">
        <v>0</v>
      </c>
      <c r="J59" s="2" t="n">
        <v>0</v>
      </c>
      <c r="K59" s="2" t="n">
        <v>-4.687956028551903e-11</v>
      </c>
      <c r="L59" s="2" t="n">
        <v>0.001758558314440238</v>
      </c>
      <c r="M59" s="2" t="n">
        <v>-0.2246224962889968</v>
      </c>
      <c r="N59" s="2" t="n">
        <v>0.2246293800161628</v>
      </c>
      <c r="O59" s="2" t="n">
        <v>4.687956028551903e-11</v>
      </c>
      <c r="U59" s="2" t="n">
        <v>-4.687960256581984e-11</v>
      </c>
      <c r="V59" s="2" t="n">
        <v>0.001758558314439051</v>
      </c>
      <c r="W59" s="2" t="n">
        <v>-0.2246224962888497</v>
      </c>
      <c r="X59" s="2" t="n">
        <v>0.2246293800160157</v>
      </c>
      <c r="Y59" s="2" t="n">
        <v>4.687960256581984e-11</v>
      </c>
      <c r="AY59" s="2" t="n">
        <v>3.219535973325686e-06</v>
      </c>
      <c r="AZ59" s="2" t="n">
        <v>1.609534027747181e-06</v>
      </c>
    </row>
    <row r="60">
      <c r="A60" s="2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s="2" t="n">
        <v>90</v>
      </c>
      <c r="H60" s="2" t="n">
        <v>0</v>
      </c>
      <c r="I60" s="2" t="n">
        <v>0</v>
      </c>
      <c r="J60" s="2" t="n">
        <v>0</v>
      </c>
      <c r="K60" s="2" t="n">
        <v>-5.186619037760403e-11</v>
      </c>
      <c r="L60" s="2" t="n">
        <v>0.001758558302133264</v>
      </c>
      <c r="M60" s="2" t="n">
        <v>-0.22462249626447</v>
      </c>
      <c r="N60" s="2" t="n">
        <v>0.2246293799915403</v>
      </c>
      <c r="O60" s="2" t="n">
        <v>5.186619037760403e-11</v>
      </c>
      <c r="U60" s="2" t="n">
        <v>-5.186608058228992e-11</v>
      </c>
      <c r="V60" s="2" t="n">
        <v>0.001758558302121431</v>
      </c>
      <c r="W60" s="2" t="n">
        <v>-0.2246224962630044</v>
      </c>
      <c r="X60" s="2" t="n">
        <v>0.2246293799900747</v>
      </c>
      <c r="Y60" s="2" t="n">
        <v>5.186608058228992e-11</v>
      </c>
      <c r="AY60" s="2" t="n">
        <v>2.897587562612155e-06</v>
      </c>
      <c r="AZ60" s="2" t="n">
        <v>1.448585811580522e-06</v>
      </c>
    </row>
    <row r="61">
      <c r="A61" s="2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s="2" t="n">
        <v>90</v>
      </c>
      <c r="H61" s="2" t="n">
        <v>0</v>
      </c>
      <c r="I61" s="2" t="n">
        <v>0</v>
      </c>
      <c r="J61" s="2" t="n">
        <v>0</v>
      </c>
      <c r="K61" s="2" t="n">
        <v>-4.077630033193863e-11</v>
      </c>
      <c r="L61" s="2" t="n">
        <v>0.001758558320289836</v>
      </c>
      <c r="M61" s="2" t="n">
        <v>-0.2246224962812458</v>
      </c>
      <c r="N61" s="2" t="n">
        <v>0.2246293800084579</v>
      </c>
      <c r="O61" s="2" t="n">
        <v>4.077630033193863e-11</v>
      </c>
      <c r="U61" s="2" t="n">
        <v>-4.07762369781114e-11</v>
      </c>
      <c r="V61" s="2" t="n">
        <v>0.001758558320301496</v>
      </c>
      <c r="W61" s="2" t="n">
        <v>-0.2246224962827114</v>
      </c>
      <c r="X61" s="2" t="n">
        <v>0.2246293800099234</v>
      </c>
      <c r="Y61" s="2" t="n">
        <v>4.07762369781114e-11</v>
      </c>
      <c r="AY61" s="2" t="n">
        <v>2.607832883980973e-06</v>
      </c>
      <c r="AZ61" s="2" t="n">
        <v>1.303731308046167e-06</v>
      </c>
    </row>
    <row r="62">
      <c r="A62" s="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s="2" t="n">
        <v>90</v>
      </c>
      <c r="H62" s="2" t="n">
        <v>0</v>
      </c>
      <c r="I62" s="2" t="n">
        <v>0</v>
      </c>
      <c r="J62" s="2" t="n">
        <v>0</v>
      </c>
      <c r="K62" s="2" t="n">
        <v>-5.186439045963591e-11</v>
      </c>
      <c r="L62" s="2" t="n">
        <v>0.001758558312806621</v>
      </c>
      <c r="M62" s="2" t="n">
        <v>-0.2246224962643873</v>
      </c>
      <c r="N62" s="2" t="n">
        <v>0.2246293799915413</v>
      </c>
      <c r="O62" s="2" t="n">
        <v>5.186439045963591e-11</v>
      </c>
      <c r="U62" s="2" t="n">
        <v>-5.186446670638276e-11</v>
      </c>
      <c r="V62" s="2" t="n">
        <v>0.001758558312794784</v>
      </c>
      <c r="W62" s="2" t="n">
        <v>-0.2246224962629218</v>
      </c>
      <c r="X62" s="2" t="n">
        <v>0.2246293799900757</v>
      </c>
      <c r="Y62" s="2" t="n">
        <v>5.186446670638276e-11</v>
      </c>
      <c r="AY62" s="2" t="n">
        <v>2.347054782021922e-06</v>
      </c>
      <c r="AZ62" s="2" t="n">
        <v>1.173363363688221e-06</v>
      </c>
    </row>
    <row r="63">
      <c r="A63" s="2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s="2" t="n">
        <v>90</v>
      </c>
      <c r="H63" s="2" t="n">
        <v>0</v>
      </c>
      <c r="I63" s="2" t="n">
        <v>0</v>
      </c>
      <c r="J63" s="2" t="n">
        <v>0</v>
      </c>
      <c r="K63" s="2" t="n">
        <v>-4.077609449545774e-11</v>
      </c>
      <c r="L63" s="2" t="n">
        <v>0.001758558330963392</v>
      </c>
      <c r="M63" s="2" t="n">
        <v>-0.2246224962811623</v>
      </c>
      <c r="N63" s="2" t="n">
        <v>0.2246293800084578</v>
      </c>
      <c r="O63" s="2" t="n">
        <v>4.077609449545774e-11</v>
      </c>
      <c r="U63" s="2" t="n">
        <v>-4.077607382723756e-11</v>
      </c>
      <c r="V63" s="2" t="n">
        <v>0.001758558330974928</v>
      </c>
      <c r="W63" s="2" t="n">
        <v>-0.2246224962826279</v>
      </c>
      <c r="X63" s="2" t="n">
        <v>0.2246293800099235</v>
      </c>
      <c r="Y63" s="2" t="n">
        <v>4.077607382723756e-11</v>
      </c>
      <c r="AY63" s="2" t="n">
        <v>2.112353381429179e-06</v>
      </c>
      <c r="AZ63" s="2" t="n">
        <v>1.056031104926782e-06</v>
      </c>
    </row>
    <row r="64">
      <c r="A64" s="2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s="2" t="n">
        <v>90</v>
      </c>
      <c r="H64" s="2" t="n">
        <v>0</v>
      </c>
      <c r="I64" s="2" t="n">
        <v>0</v>
      </c>
      <c r="J64" s="2" t="n">
        <v>0</v>
      </c>
      <c r="K64" s="2" t="n">
        <v>-4.0775983747199e-11</v>
      </c>
      <c r="L64" s="2" t="n">
        <v>0.001758558336300673</v>
      </c>
      <c r="M64" s="2" t="n">
        <v>-0.2246224962811205</v>
      </c>
      <c r="N64" s="2" t="n">
        <v>0.2246293800084578</v>
      </c>
      <c r="O64" s="2" t="n">
        <v>4.0775983747199e-11</v>
      </c>
      <c r="U64" s="2" t="n">
        <v>-4.077594298349627e-11</v>
      </c>
      <c r="V64" s="2" t="n">
        <v>0.001758558336312165</v>
      </c>
      <c r="W64" s="2" t="n">
        <v>-0.2246224962825862</v>
      </c>
      <c r="X64" s="2" t="n">
        <v>0.2246293800099236</v>
      </c>
      <c r="Y64" s="2" t="n">
        <v>4.077594298349627e-11</v>
      </c>
      <c r="AY64" s="2" t="n">
        <v>1.901122120884636e-06</v>
      </c>
      <c r="AZ64" s="2" t="n">
        <v>9.504320720284019e-07</v>
      </c>
    </row>
    <row r="65">
      <c r="A65" s="2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s="2" t="n">
        <v>90</v>
      </c>
      <c r="H65" s="2" t="n">
        <v>0</v>
      </c>
      <c r="I65" s="2" t="n">
        <v>0</v>
      </c>
      <c r="J65" s="2" t="n">
        <v>0</v>
      </c>
      <c r="K65" s="2" t="n">
        <v>-4.687958654410923e-11</v>
      </c>
      <c r="L65" s="2" t="n">
        <v>0.00175855834646209</v>
      </c>
      <c r="M65" s="2" t="n">
        <v>-0.224622496288744</v>
      </c>
      <c r="N65" s="2" t="n">
        <v>0.2246293800161606</v>
      </c>
      <c r="O65" s="2" t="n">
        <v>4.687958654410923e-11</v>
      </c>
      <c r="U65" s="2" t="n">
        <v>-4.687950813888546e-11</v>
      </c>
      <c r="V65" s="2" t="n">
        <v>0.001758558346460917</v>
      </c>
      <c r="W65" s="2" t="n">
        <v>-0.2246224962885969</v>
      </c>
      <c r="X65" s="2" t="n">
        <v>0.2246293800160136</v>
      </c>
      <c r="Y65" s="2" t="n">
        <v>4.687950813888546e-11</v>
      </c>
      <c r="AY65" s="2" t="n">
        <v>1.711014596754827e-06</v>
      </c>
      <c r="AZ65" s="2" t="n">
        <v>8.553935527763756e-07</v>
      </c>
    </row>
    <row r="66">
      <c r="A66" s="2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s="2" t="n">
        <v>90</v>
      </c>
      <c r="H66" s="2" t="n">
        <v>0</v>
      </c>
      <c r="I66" s="2" t="n">
        <v>0</v>
      </c>
      <c r="J66" s="2" t="n">
        <v>0</v>
      </c>
      <c r="K66" s="2" t="n">
        <v>-5.79689035834986e-11</v>
      </c>
      <c r="L66" s="2" t="n">
        <v>0.001758558338978207</v>
      </c>
      <c r="M66" s="2" t="n">
        <v>-0.2246224962718853</v>
      </c>
      <c r="N66" s="2" t="n">
        <v>0.2246293799992439</v>
      </c>
      <c r="O66" s="2" t="n">
        <v>5.79689035834986e-11</v>
      </c>
      <c r="U66" s="2" t="n">
        <v>-5.796889545040049e-11</v>
      </c>
      <c r="V66" s="2" t="n">
        <v>0.001758558338953866</v>
      </c>
      <c r="W66" s="2" t="n">
        <v>-0.224622496268807</v>
      </c>
      <c r="X66" s="2" t="n">
        <v>0.2246293799961655</v>
      </c>
      <c r="Y66" s="2" t="n">
        <v>5.796889545040049e-11</v>
      </c>
      <c r="AE66" s="2" t="n">
        <v>-0.0005063733198380494</v>
      </c>
      <c r="AF66" s="2" t="n">
        <v>0.003606275793924586</v>
      </c>
      <c r="AG66" s="2" t="n">
        <v>2.72519235812642e-05</v>
      </c>
      <c r="AH66" s="2" t="n">
        <v>0.003641755305924478</v>
      </c>
      <c r="AI66" s="2" t="n">
        <v>0.0005063733198380494</v>
      </c>
      <c r="AO66" s="2" t="n">
        <v>0.0002312294057418424</v>
      </c>
      <c r="AP66" s="2" t="n">
        <v>0.001117217777507311</v>
      </c>
      <c r="AQ66" s="2" t="n">
        <v>2.637650936839278e-05</v>
      </c>
      <c r="AR66" s="2" t="n">
        <v>0.001141200385867688</v>
      </c>
      <c r="AS66" s="2" t="n">
        <v>0.0002312294057418424</v>
      </c>
      <c r="AY66" s="2" t="n">
        <v>1.539918933969703e-06</v>
      </c>
      <c r="AZ66" s="2" t="n">
        <v>7.698599943882831e-07</v>
      </c>
      <c r="BA66" s="2" t="n">
        <v>0.0005063733198380494</v>
      </c>
      <c r="BB66" s="2" t="n">
        <v>0.0002312294057418424</v>
      </c>
    </row>
    <row r="67">
      <c r="A67" s="2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s="2" t="n">
        <v>90</v>
      </c>
      <c r="H67" s="2" t="n">
        <v>0</v>
      </c>
      <c r="I67" s="2" t="n">
        <v>0</v>
      </c>
      <c r="J67" s="2" t="n">
        <v>0</v>
      </c>
      <c r="K67" s="2" t="n">
        <v>-4.576503330921124e-11</v>
      </c>
      <c r="L67" s="2" t="n">
        <v>0.001758558334669186</v>
      </c>
      <c r="M67" s="2" t="n">
        <v>-0.2246224962565141</v>
      </c>
      <c r="N67" s="2" t="n">
        <v>0.2246293799838394</v>
      </c>
      <c r="O67" s="2" t="n">
        <v>4.576503330921124e-11</v>
      </c>
      <c r="U67" s="2" t="n">
        <v>-4.576503952056705e-11</v>
      </c>
      <c r="V67" s="2" t="n">
        <v>0.001758558334670395</v>
      </c>
      <c r="W67" s="2" t="n">
        <v>-0.2246224962566611</v>
      </c>
      <c r="X67" s="2" t="n">
        <v>0.2246293799839864</v>
      </c>
      <c r="Y67" s="2" t="n">
        <v>4.576503952056705e-11</v>
      </c>
      <c r="AE67" s="2" t="n">
        <v>-0.00120757964098428</v>
      </c>
      <c r="AF67" s="2" t="n">
        <v>0.005393461981702542</v>
      </c>
      <c r="AG67" s="2" t="n">
        <v>-0.224621048800305</v>
      </c>
      <c r="AH67" s="2" t="n">
        <v>0.2246890367705696</v>
      </c>
      <c r="AI67" s="2" t="n">
        <v>0.00120757964098428</v>
      </c>
      <c r="AO67" s="2" t="n">
        <v>-0.0009639549140909173</v>
      </c>
      <c r="AP67" s="2" t="n">
        <v>0.002660616542609421</v>
      </c>
      <c r="AQ67" s="2" t="n">
        <v>-0.2246210484853499</v>
      </c>
      <c r="AR67" s="2" t="n">
        <v>0.2246388735551376</v>
      </c>
      <c r="AS67" s="2" t="n">
        <v>0.0009639549140909173</v>
      </c>
      <c r="AY67" s="2" t="n">
        <v>1.385931617076063e-06</v>
      </c>
      <c r="AZ67" s="2" t="n">
        <v>6.928785714534069e-07</v>
      </c>
      <c r="BA67" s="2" t="n">
        <v>0.0005764939519526725</v>
      </c>
      <c r="BB67" s="2" t="n">
        <v>0.0003045019565767499</v>
      </c>
    </row>
    <row r="68">
      <c r="A68" s="2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s="2" t="n">
        <v>90</v>
      </c>
      <c r="H68" s="2" t="n">
        <v>0</v>
      </c>
      <c r="I68" s="2" t="n">
        <v>0</v>
      </c>
      <c r="J68" s="2" t="n">
        <v>0</v>
      </c>
      <c r="K68" s="2" t="n">
        <v>-4.687939933776186e-11</v>
      </c>
      <c r="L68" s="2" t="n">
        <v>0.001758558362472711</v>
      </c>
      <c r="M68" s="2" t="n">
        <v>-0.2246224962886189</v>
      </c>
      <c r="N68" s="2" t="n">
        <v>0.2246293800161609</v>
      </c>
      <c r="O68" s="2" t="n">
        <v>4.687939933776186e-11</v>
      </c>
      <c r="U68" s="2" t="n">
        <v>-4.687933754466068e-11</v>
      </c>
      <c r="V68" s="2" t="n">
        <v>0.001758558362471758</v>
      </c>
      <c r="W68" s="2" t="n">
        <v>-0.2246224962884718</v>
      </c>
      <c r="X68" s="2" t="n">
        <v>0.2246293800160138</v>
      </c>
      <c r="Y68" s="2" t="n">
        <v>4.687933754466068e-11</v>
      </c>
      <c r="AE68" s="2" t="n">
        <v>-0.001870660441348538</v>
      </c>
      <c r="AF68" s="2" t="n">
        <v>0.005084534000389608</v>
      </c>
      <c r="AG68" s="2" t="n">
        <v>-0.2246210488719668</v>
      </c>
      <c r="AH68" s="2" t="n">
        <v>0.2246863757614832</v>
      </c>
      <c r="AI68" s="2" t="n">
        <v>0.001870660441348538</v>
      </c>
      <c r="AO68" s="2" t="n">
        <v>-0.000637456290360071</v>
      </c>
      <c r="AP68" s="2" t="n">
        <v>0.002867051768899246</v>
      </c>
      <c r="AQ68" s="2" t="n">
        <v>-0.2246210484807735</v>
      </c>
      <c r="AR68" s="2" t="n">
        <v>0.2246402496369911</v>
      </c>
      <c r="AS68" s="2" t="n">
        <v>0.000637456290360071</v>
      </c>
      <c r="AY68" s="2" t="n">
        <v>1.247343143308391e-06</v>
      </c>
      <c r="AZ68" s="2" t="n">
        <v>6.235954022418207e-07</v>
      </c>
      <c r="BA68" s="2" t="n">
        <v>0.000705910600892259</v>
      </c>
      <c r="BB68" s="2" t="n">
        <v>0.000337797389955082</v>
      </c>
    </row>
    <row r="69">
      <c r="A69" s="2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s="2" t="n">
        <v>90</v>
      </c>
      <c r="H69" s="2" t="n">
        <v>0</v>
      </c>
      <c r="I69" s="2" t="n">
        <v>0</v>
      </c>
      <c r="J69" s="2" t="n">
        <v>0</v>
      </c>
      <c r="K69" s="2" t="n">
        <v>-4.632034386098482e-11</v>
      </c>
      <c r="L69" s="2" t="n">
        <v>0.001758558356577015</v>
      </c>
      <c r="M69" s="2" t="n">
        <v>-0.2246224962725044</v>
      </c>
      <c r="N69" s="2" t="n">
        <v>0.2246293800000008</v>
      </c>
      <c r="O69" s="2" t="n">
        <v>4.632034386098482e-11</v>
      </c>
      <c r="U69" s="2" t="n">
        <v>-4.632037705656656e-11</v>
      </c>
      <c r="V69" s="2" t="n">
        <v>0.001758558356577008</v>
      </c>
      <c r="W69" s="2" t="n">
        <v>-0.2246224962725044</v>
      </c>
      <c r="X69" s="2" t="n">
        <v>0.2246293800000008</v>
      </c>
      <c r="Y69" s="2" t="n">
        <v>4.632037705656656e-11</v>
      </c>
      <c r="AE69" s="2" t="n">
        <v>-0.002459109687898087</v>
      </c>
      <c r="AF69" s="2" t="n">
        <v>0.004777537191834103</v>
      </c>
      <c r="AG69" s="2" t="n">
        <v>-0.2248177439565427</v>
      </c>
      <c r="AH69" s="2" t="n">
        <v>0.2248819469850483</v>
      </c>
      <c r="AI69" s="2" t="n">
        <v>0.002459109687898087</v>
      </c>
      <c r="AO69" s="2" t="n">
        <v>-0.0003096841264786099</v>
      </c>
      <c r="AP69" s="2" t="n">
        <v>0.003127595248336113</v>
      </c>
      <c r="AQ69" s="2" t="n">
        <v>-0.2248184268323374</v>
      </c>
      <c r="AR69" s="2" t="n">
        <v>0.2248403940569012</v>
      </c>
      <c r="AS69" s="2" t="n">
        <v>0.0003096841264786099</v>
      </c>
      <c r="AY69" s="2" t="n">
        <v>1.122613461011938e-06</v>
      </c>
      <c r="AZ69" s="2" t="n">
        <v>5.612404940553442e-07</v>
      </c>
      <c r="BA69" s="2" t="n">
        <v>0.0008812305095928419</v>
      </c>
      <c r="BB69" s="2" t="n">
        <v>0.0003349860636074349</v>
      </c>
    </row>
    <row r="70">
      <c r="A70" s="2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s="2" t="n">
        <v>90</v>
      </c>
      <c r="H70" s="2" t="n">
        <v>0</v>
      </c>
      <c r="I70" s="2" t="n">
        <v>0</v>
      </c>
      <c r="J70" s="2" t="n">
        <v>0</v>
      </c>
      <c r="K70" s="2" t="n">
        <v>-4.077614520204292e-11</v>
      </c>
      <c r="L70" s="2" t="n">
        <v>0.001758558368322392</v>
      </c>
      <c r="M70" s="2" t="n">
        <v>-0.2246224962808695</v>
      </c>
      <c r="N70" s="2" t="n">
        <v>0.2246293800084576</v>
      </c>
      <c r="O70" s="2" t="n">
        <v>4.077614520204292e-11</v>
      </c>
      <c r="U70" s="2" t="n">
        <v>-4.077599835429468e-11</v>
      </c>
      <c r="V70" s="2" t="n">
        <v>0.001758558368333911</v>
      </c>
      <c r="W70" s="2" t="n">
        <v>-0.2246224962823352</v>
      </c>
      <c r="X70" s="2" t="n">
        <v>0.2246293800099233</v>
      </c>
      <c r="Y70" s="2" t="n">
        <v>4.077599835429468e-11</v>
      </c>
      <c r="AE70" s="2" t="n">
        <v>-0.002949612595988361</v>
      </c>
      <c r="AF70" s="2" t="n">
        <v>0.004137809076698474</v>
      </c>
      <c r="AG70" s="2" t="n">
        <v>-0.2247339883362832</v>
      </c>
      <c r="AH70" s="2" t="n">
        <v>0.224791430423747</v>
      </c>
      <c r="AI70" s="2" t="n">
        <v>0.002949612595988361</v>
      </c>
      <c r="AO70" s="2" t="n">
        <v>0.0001026827077273245</v>
      </c>
      <c r="AP70" s="2" t="n">
        <v>0.003097973823949469</v>
      </c>
      <c r="AQ70" s="2" t="n">
        <v>-0.2247413354209614</v>
      </c>
      <c r="AR70" s="2" t="n">
        <v>0.2247627100574057</v>
      </c>
      <c r="AS70" s="2" t="n">
        <v>0.0001026827077273245</v>
      </c>
      <c r="AY70" s="2" t="n">
        <v>1.010356192525264e-06</v>
      </c>
      <c r="AZ70" s="2" t="n">
        <v>5.051205222496453e-07</v>
      </c>
      <c r="BA70" s="2" t="n">
        <v>0.001088068718232394</v>
      </c>
      <c r="BB70" s="2" t="n">
        <v>0.0003117557280194238</v>
      </c>
    </row>
    <row r="71">
      <c r="A71" s="2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s="2" t="n">
        <v>90</v>
      </c>
      <c r="H71" s="2" t="n">
        <v>0</v>
      </c>
      <c r="I71" s="2" t="n">
        <v>0</v>
      </c>
      <c r="J71" s="2" t="n">
        <v>0</v>
      </c>
      <c r="K71" s="2" t="n">
        <v>-4.576546810432197e-11</v>
      </c>
      <c r="L71" s="2" t="n">
        <v>0.001758558356017284</v>
      </c>
      <c r="M71" s="2" t="n">
        <v>-0.224622496256347</v>
      </c>
      <c r="N71" s="2" t="n">
        <v>0.2246293799838395</v>
      </c>
      <c r="O71" s="2" t="n">
        <v>4.576546810432197e-11</v>
      </c>
      <c r="U71" s="2" t="n">
        <v>-4.576544362602613e-11</v>
      </c>
      <c r="V71" s="2" t="n">
        <v>0.001758558356018396</v>
      </c>
      <c r="W71" s="2" t="n">
        <v>-0.224622496256494</v>
      </c>
      <c r="X71" s="2" t="n">
        <v>0.2246293799839864</v>
      </c>
      <c r="Y71" s="2" t="n">
        <v>4.576544362602613e-11</v>
      </c>
      <c r="AE71" s="2" t="n">
        <v>-1.280656190663836e-08</v>
      </c>
      <c r="AF71" s="2" t="n">
        <v>0.001752995966030796</v>
      </c>
      <c r="AG71" s="2" t="n">
        <v>-0.2244329789175484</v>
      </c>
      <c r="AH71" s="2" t="n">
        <v>0.2244398249434841</v>
      </c>
      <c r="AI71" s="2" t="n">
        <v>1.280656190663836e-08</v>
      </c>
      <c r="AO71" s="2" t="n">
        <v>-1.286182992604864e-08</v>
      </c>
      <c r="AP71" s="2" t="n">
        <v>0.001752995513796766</v>
      </c>
      <c r="AQ71" s="2" t="n">
        <v>-0.2244329132218249</v>
      </c>
      <c r="AR71" s="2" t="n">
        <v>0.2244397592462323</v>
      </c>
      <c r="AS71" s="2" t="n">
        <v>1.286182992604864e-08</v>
      </c>
      <c r="AY71" s="2" t="n">
        <v>9.093251498195483e-07</v>
      </c>
      <c r="AZ71" s="2" t="n">
        <v>4.546130465690434e-07</v>
      </c>
      <c r="BA71" s="2" t="n">
        <v>0.0009792631270653452</v>
      </c>
      <c r="BB71" s="2" t="n">
        <v>0.0002805814414004741</v>
      </c>
    </row>
    <row r="72">
      <c r="A72" s="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s="2" t="n">
        <v>90</v>
      </c>
      <c r="H72" s="2" t="n">
        <v>0</v>
      </c>
      <c r="I72" s="2" t="n">
        <v>0</v>
      </c>
      <c r="J72" s="2" t="n">
        <v>0</v>
      </c>
      <c r="K72" s="2" t="n">
        <v>-4.07761110322311e-11</v>
      </c>
      <c r="L72" s="2" t="n">
        <v>0.001758558378996213</v>
      </c>
      <c r="M72" s="2" t="n">
        <v>-0.2246224962807867</v>
      </c>
      <c r="N72" s="2" t="n">
        <v>0.2246293800084584</v>
      </c>
      <c r="O72" s="2" t="n">
        <v>4.07761110322311e-11</v>
      </c>
      <c r="U72" s="2" t="n">
        <v>-4.077602530181485e-11</v>
      </c>
      <c r="V72" s="2" t="n">
        <v>0.001758558379007905</v>
      </c>
      <c r="W72" s="2" t="n">
        <v>-0.2246224962822523</v>
      </c>
      <c r="X72" s="2" t="n">
        <v>0.2246293800099239</v>
      </c>
      <c r="Y72" s="2" t="n">
        <v>4.077602530181485e-11</v>
      </c>
      <c r="AE72" s="2" t="n">
        <v>-7.808918394373805e-09</v>
      </c>
      <c r="AF72" s="2" t="n">
        <v>0.001755186181411403</v>
      </c>
      <c r="AG72" s="2" t="n">
        <v>-0.2245078441570542</v>
      </c>
      <c r="AH72" s="2" t="n">
        <v>0.2245147050118981</v>
      </c>
      <c r="AI72" s="2" t="n">
        <v>7.808918394373805e-09</v>
      </c>
      <c r="AO72" s="2" t="n">
        <v>-7.808892739704189e-09</v>
      </c>
      <c r="AP72" s="2" t="n">
        <v>0.001755185872135057</v>
      </c>
      <c r="AQ72" s="2" t="n">
        <v>-0.2245078044124027</v>
      </c>
      <c r="AR72" s="2" t="n">
        <v>0.2245146652660433</v>
      </c>
      <c r="AS72" s="2" t="n">
        <v>7.808892739704189e-09</v>
      </c>
      <c r="AY72" s="2" t="n">
        <v>8.183967124486967e-07</v>
      </c>
      <c r="AZ72" s="2" t="n">
        <v>4.091558195146693e-07</v>
      </c>
      <c r="BA72" s="2" t="n">
        <v>0.0008813375952506501</v>
      </c>
      <c r="BB72" s="2" t="n">
        <v>0.0002525240781497006</v>
      </c>
    </row>
    <row r="73">
      <c r="A73" s="2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s="2" t="n">
        <v>90</v>
      </c>
      <c r="H73" s="2" t="n">
        <v>0</v>
      </c>
      <c r="I73" s="2" t="n">
        <v>0</v>
      </c>
      <c r="J73" s="2" t="n">
        <v>0</v>
      </c>
      <c r="K73" s="2" t="n">
        <v>-4.576528200332701e-11</v>
      </c>
      <c r="L73" s="2" t="n">
        <v>0.001758558366692045</v>
      </c>
      <c r="M73" s="2" t="n">
        <v>-0.2246224962562636</v>
      </c>
      <c r="N73" s="2" t="n">
        <v>0.2246293799838396</v>
      </c>
      <c r="O73" s="2" t="n">
        <v>4.576528200332701e-11</v>
      </c>
      <c r="U73" s="2" t="n">
        <v>-4.576532887569325e-11</v>
      </c>
      <c r="V73" s="2" t="n">
        <v>0.001758558366693234</v>
      </c>
      <c r="W73" s="2" t="n">
        <v>-0.2246224962564106</v>
      </c>
      <c r="X73" s="2" t="n">
        <v>0.2246293799839866</v>
      </c>
      <c r="Y73" s="2" t="n">
        <v>4.576532887569325e-11</v>
      </c>
      <c r="AE73" s="2" t="n">
        <v>-4.763098309935711e-09</v>
      </c>
      <c r="AF73" s="2" t="n">
        <v>0.001756515557295893</v>
      </c>
      <c r="AG73" s="2" t="n">
        <v>-0.2245531336150765</v>
      </c>
      <c r="AH73" s="2" t="n">
        <v>0.2245600034807032</v>
      </c>
      <c r="AI73" s="2" t="n">
        <v>4.763098309935711e-09</v>
      </c>
      <c r="AO73" s="2" t="n">
        <v>-4.763088727824136e-09</v>
      </c>
      <c r="AP73" s="2" t="n">
        <v>0.00175651536973221</v>
      </c>
      <c r="AQ73" s="2" t="n">
        <v>-0.2245531095686245</v>
      </c>
      <c r="AR73" s="2" t="n">
        <v>0.2245599794335198</v>
      </c>
      <c r="AS73" s="2" t="n">
        <v>4.763088727824136e-09</v>
      </c>
      <c r="AY73" s="2" t="n">
        <v>7.365616177320273e-07</v>
      </c>
      <c r="AZ73" s="2" t="n">
        <v>3.682448140960899e-07</v>
      </c>
      <c r="BA73" s="2" t="n">
        <v>0.0007932043120354161</v>
      </c>
      <c r="BB73" s="2" t="n">
        <v>0.0002272721466436034</v>
      </c>
    </row>
    <row r="74">
      <c r="A74" s="2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s="2" t="n">
        <v>90</v>
      </c>
      <c r="H74" s="2" t="n">
        <v>0</v>
      </c>
      <c r="I74" s="2" t="n">
        <v>0</v>
      </c>
      <c r="J74" s="2" t="n">
        <v>0</v>
      </c>
      <c r="K74" s="2" t="n">
        <v>-4.576664956177206e-11</v>
      </c>
      <c r="L74" s="2" t="n">
        <v>0.001758558372033324</v>
      </c>
      <c r="M74" s="2" t="n">
        <v>-0.2246224962562197</v>
      </c>
      <c r="N74" s="2" t="n">
        <v>0.2246293799838376</v>
      </c>
      <c r="O74" s="2" t="n">
        <v>4.576664956177206e-11</v>
      </c>
      <c r="U74" s="2" t="n">
        <v>-4.576668764056657e-11</v>
      </c>
      <c r="V74" s="2" t="n">
        <v>0.001758558372034683</v>
      </c>
      <c r="W74" s="2" t="n">
        <v>-0.2246224962563667</v>
      </c>
      <c r="X74" s="2" t="n">
        <v>0.2246293799839846</v>
      </c>
      <c r="Y74" s="2" t="n">
        <v>4.576668764056657e-11</v>
      </c>
      <c r="AE74" s="2" t="n">
        <v>-2.90231708968345e-09</v>
      </c>
      <c r="AF74" s="2" t="n">
        <v>0.001757321421430136</v>
      </c>
      <c r="AG74" s="2" t="n">
        <v>-0.2245805323909748</v>
      </c>
      <c r="AH74" s="2" t="n">
        <v>0.2245874077226769</v>
      </c>
      <c r="AI74" s="2" t="n">
        <v>2.90231708968345e-09</v>
      </c>
      <c r="AO74" s="2" t="n">
        <v>-2.902313570260713e-09</v>
      </c>
      <c r="AP74" s="2" t="n">
        <v>0.001757321307799208</v>
      </c>
      <c r="AQ74" s="2" t="n">
        <v>-0.2245805178438237</v>
      </c>
      <c r="AR74" s="2" t="n">
        <v>0.224587393175082</v>
      </c>
      <c r="AS74" s="2" t="n">
        <v>2.902313570260713e-09</v>
      </c>
      <c r="AY74" s="2" t="n">
        <v>6.629100326237808e-07</v>
      </c>
      <c r="AZ74" s="2" t="n">
        <v>3.31424909355245e-07</v>
      </c>
      <c r="BA74" s="2" t="n">
        <v>0.0007138841710635835</v>
      </c>
      <c r="BB74" s="2" t="n">
        <v>0.0002045452222106001</v>
      </c>
    </row>
    <row r="75">
      <c r="A75" s="2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s="2" t="n">
        <v>90</v>
      </c>
      <c r="H75" s="2" t="n">
        <v>0</v>
      </c>
      <c r="I75" s="2" t="n">
        <v>0</v>
      </c>
      <c r="J75" s="2" t="n">
        <v>0</v>
      </c>
      <c r="K75" s="2" t="n">
        <v>-5.283282745150164e-11</v>
      </c>
      <c r="L75" s="2" t="n">
        <v>0.00175855840468344</v>
      </c>
      <c r="M75" s="2" t="n">
        <v>-0.224622496298756</v>
      </c>
      <c r="N75" s="2" t="n">
        <v>0.2246293800266282</v>
      </c>
      <c r="O75" s="2" t="n">
        <v>5.283282745150164e-11</v>
      </c>
      <c r="U75" s="2" t="n">
        <v>-5.283268969244891e-11</v>
      </c>
      <c r="V75" s="2" t="n">
        <v>0.001758558404669732</v>
      </c>
      <c r="W75" s="2" t="n">
        <v>-0.2246224962970349</v>
      </c>
      <c r="X75" s="2" t="n">
        <v>0.224629380024907</v>
      </c>
      <c r="Y75" s="2" t="n">
        <v>5.283268969244891e-11</v>
      </c>
      <c r="AE75" s="2" t="n">
        <v>-1.780131206477718e-09</v>
      </c>
      <c r="AF75" s="2" t="n">
        <v>0.001757809556411991</v>
      </c>
      <c r="AG75" s="2" t="n">
        <v>-0.2245971082159615</v>
      </c>
      <c r="AH75" s="2" t="n">
        <v>0.2246039868600042</v>
      </c>
      <c r="AI75" s="2" t="n">
        <v>1.780131206477718e-09</v>
      </c>
      <c r="AO75" s="2" t="n">
        <v>-1.780129674066032e-09</v>
      </c>
      <c r="AP75" s="2" t="n">
        <v>0.001757809487597695</v>
      </c>
      <c r="AQ75" s="2" t="n">
        <v>-0.2245970994139058</v>
      </c>
      <c r="AR75" s="2" t="n">
        <v>0.2246039780576795</v>
      </c>
      <c r="AS75" s="2" t="n">
        <v>1.780129674066032e-09</v>
      </c>
      <c r="AY75" s="2" t="n">
        <v>5.966243126441478e-07</v>
      </c>
      <c r="AZ75" s="2" t="n">
        <v>2.982877016886897e-07</v>
      </c>
      <c r="BA75" s="2" t="n">
        <v>0.0006424959319703457</v>
      </c>
      <c r="BB75" s="2" t="n">
        <v>0.0001840908780025075</v>
      </c>
    </row>
    <row r="76">
      <c r="A76" s="2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s="2" t="n">
        <v>90</v>
      </c>
      <c r="H76" s="2" t="n">
        <v>0</v>
      </c>
      <c r="I76" s="2" t="n">
        <v>0</v>
      </c>
      <c r="J76" s="2" t="n">
        <v>0</v>
      </c>
      <c r="K76" s="2" t="n">
        <v>-3.482057273453005e-11</v>
      </c>
      <c r="L76" s="2" t="n">
        <v>0.001758558395520656</v>
      </c>
      <c r="M76" s="2" t="n">
        <v>-0.2246224962701916</v>
      </c>
      <c r="N76" s="2" t="n">
        <v>0.2246293799979929</v>
      </c>
      <c r="O76" s="2" t="n">
        <v>3.482057273453005e-11</v>
      </c>
      <c r="U76" s="2" t="n">
        <v>-3.482049445425574e-11</v>
      </c>
      <c r="V76" s="2" t="n">
        <v>0.001758558395544677</v>
      </c>
      <c r="W76" s="2" t="n">
        <v>-0.2246224962732313</v>
      </c>
      <c r="X76" s="2" t="n">
        <v>0.2246293800010327</v>
      </c>
      <c r="Y76" s="2" t="n">
        <v>3.482049445425574e-11</v>
      </c>
      <c r="AE76" s="2" t="n">
        <v>-1.097128260373136e-09</v>
      </c>
      <c r="AF76" s="2" t="n">
        <v>0.001758105098027831</v>
      </c>
      <c r="AG76" s="2" t="n">
        <v>-0.2246071364683859</v>
      </c>
      <c r="AH76" s="2" t="n">
        <v>0.2246140171183976</v>
      </c>
      <c r="AI76" s="2" t="n">
        <v>1.097128260373136e-09</v>
      </c>
      <c r="AO76" s="2" t="n">
        <v>-1.097127606860673e-09</v>
      </c>
      <c r="AP76" s="2" t="n">
        <v>0.001758105056370491</v>
      </c>
      <c r="AQ76" s="2" t="n">
        <v>-0.2246071311428261</v>
      </c>
      <c r="AR76" s="2" t="n">
        <v>0.224614011792675</v>
      </c>
      <c r="AS76" s="2" t="n">
        <v>1.097127606860673e-09</v>
      </c>
      <c r="AY76" s="2" t="n">
        <v>5.369653634370065e-07</v>
      </c>
      <c r="AZ76" s="2" t="n">
        <v>2.684624135692661e-07</v>
      </c>
      <c r="BA76" s="2" t="n">
        <v>0.0005782464484861373</v>
      </c>
      <c r="BB76" s="2" t="n">
        <v>0.0001656818999150174</v>
      </c>
    </row>
    <row r="77">
      <c r="A77" s="2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s="2" t="n">
        <v>90</v>
      </c>
      <c r="H77" s="2" t="n">
        <v>0</v>
      </c>
      <c r="I77" s="2" t="n">
        <v>0</v>
      </c>
      <c r="J77" s="2" t="n">
        <v>0</v>
      </c>
      <c r="K77" s="2" t="n">
        <v>-4.687964727654374e-11</v>
      </c>
      <c r="L77" s="2" t="n">
        <v>0.001758558410528578</v>
      </c>
      <c r="M77" s="2" t="n">
        <v>-0.2246224962882438</v>
      </c>
      <c r="N77" s="2" t="n">
        <v>0.2246293800161621</v>
      </c>
      <c r="O77" s="2" t="n">
        <v>4.687964727654374e-11</v>
      </c>
      <c r="U77" s="2" t="n">
        <v>-4.687948868661679e-11</v>
      </c>
      <c r="V77" s="2" t="n">
        <v>0.001758558410527648</v>
      </c>
      <c r="W77" s="2" t="n">
        <v>-0.2246224962880968</v>
      </c>
      <c r="X77" s="2" t="n">
        <v>0.224629380016015</v>
      </c>
      <c r="Y77" s="2" t="n">
        <v>4.687948868661679e-11</v>
      </c>
      <c r="AE77" s="2" t="n">
        <v>-6.876044023472838e-10</v>
      </c>
      <c r="AF77" s="2" t="n">
        <v>0.001758283986737558</v>
      </c>
      <c r="AG77" s="2" t="n">
        <v>-0.2246132035403463</v>
      </c>
      <c r="AH77" s="2" t="n">
        <v>0.2246200854047452</v>
      </c>
      <c r="AI77" s="2" t="n">
        <v>6.876044023472838e-10</v>
      </c>
      <c r="AO77" s="2" t="n">
        <v>-6.876041852312282e-10</v>
      </c>
      <c r="AP77" s="2" t="n">
        <v>0.001758283961515701</v>
      </c>
      <c r="AQ77" s="2" t="n">
        <v>-0.2246132003169658</v>
      </c>
      <c r="AR77" s="2" t="n">
        <v>0.2246200821812661</v>
      </c>
      <c r="AS77" s="2" t="n">
        <v>6.876041852312282e-10</v>
      </c>
      <c r="AY77" s="2" t="n">
        <v>4.832735150580336e-07</v>
      </c>
      <c r="AZ77" s="2" t="n">
        <v>2.416208601612082e-07</v>
      </c>
      <c r="BA77" s="2" t="n">
        <v>0.0005204218723979638</v>
      </c>
      <c r="BB77" s="2" t="n">
        <v>0.0001491137786839342</v>
      </c>
    </row>
    <row r="78">
      <c r="A78" s="2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s="2" t="n">
        <v>90</v>
      </c>
      <c r="H78" s="2" t="n">
        <v>0</v>
      </c>
      <c r="I78" s="2" t="n">
        <v>0</v>
      </c>
      <c r="J78" s="2" t="n">
        <v>0</v>
      </c>
      <c r="K78" s="2" t="n">
        <v>-4.576704761031259e-11</v>
      </c>
      <c r="L78" s="2" t="n">
        <v>0.001758558393404125</v>
      </c>
      <c r="M78" s="2" t="n">
        <v>-0.2246224962560551</v>
      </c>
      <c r="N78" s="2" t="n">
        <v>0.2246293799838403</v>
      </c>
      <c r="O78" s="2" t="n">
        <v>4.576704761031259e-11</v>
      </c>
      <c r="U78" s="2" t="n">
        <v>-4.57669416806388e-11</v>
      </c>
      <c r="V78" s="2" t="n">
        <v>0.00175855839340559</v>
      </c>
      <c r="W78" s="2" t="n">
        <v>-0.2246224962562021</v>
      </c>
      <c r="X78" s="2" t="n">
        <v>0.2246293799839872</v>
      </c>
      <c r="Y78" s="2" t="n">
        <v>4.57669416806388e-11</v>
      </c>
      <c r="AE78" s="2" t="n">
        <v>-4.405242011633051e-10</v>
      </c>
      <c r="AF78" s="2" t="n">
        <v>0.001758392255870452</v>
      </c>
      <c r="AG78" s="2" t="n">
        <v>-0.2246168741396237</v>
      </c>
      <c r="AH78" s="2" t="n">
        <v>0.2246237567390882</v>
      </c>
      <c r="AI78" s="2" t="n">
        <v>4.405242011633051e-10</v>
      </c>
      <c r="AO78" s="2" t="n">
        <v>-4.405239596104137e-10</v>
      </c>
      <c r="AP78" s="2" t="n">
        <v>0.001758392240595633</v>
      </c>
      <c r="AQ78" s="2" t="n">
        <v>-0.2246168721878399</v>
      </c>
      <c r="AR78" s="2" t="n">
        <v>0.2246237547872446</v>
      </c>
      <c r="AS78" s="2" t="n">
        <v>4.405239596104137e-10</v>
      </c>
      <c r="AY78" s="2" t="n">
        <v>4.349507402569913e-07</v>
      </c>
      <c r="AZ78" s="2" t="n">
        <v>2.174633508392555e-07</v>
      </c>
      <c r="BA78" s="2" t="n">
        <v>0.0004683797292105876</v>
      </c>
      <c r="BB78" s="2" t="n">
        <v>0.0001342024448679367</v>
      </c>
    </row>
    <row r="79">
      <c r="A79" s="2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s="2" t="n">
        <v>90</v>
      </c>
      <c r="H79" s="2" t="n">
        <v>0</v>
      </c>
      <c r="I79" s="2" t="n">
        <v>0</v>
      </c>
      <c r="J79" s="2" t="n">
        <v>0</v>
      </c>
      <c r="K79" s="2" t="n">
        <v>-4.077709860019055e-11</v>
      </c>
      <c r="L79" s="2" t="n">
        <v>0.001758558416389467</v>
      </c>
      <c r="M79" s="2" t="n">
        <v>-0.2246224962804939</v>
      </c>
      <c r="N79" s="2" t="n">
        <v>0.2246293800084583</v>
      </c>
      <c r="O79" s="2" t="n">
        <v>4.077709860019055e-11</v>
      </c>
      <c r="U79" s="2" t="n">
        <v>-4.077701560241677e-11</v>
      </c>
      <c r="V79" s="2" t="n">
        <v>0.001758558416401077</v>
      </c>
      <c r="W79" s="2" t="n">
        <v>-0.2246224962819596</v>
      </c>
      <c r="X79" s="2" t="n">
        <v>0.224629380009924</v>
      </c>
      <c r="Y79" s="2" t="n">
        <v>4.077701560241677e-11</v>
      </c>
      <c r="AE79" s="2" t="n">
        <v>-2.753161447423844e-10</v>
      </c>
      <c r="AF79" s="2" t="n">
        <v>0.001758457767739508</v>
      </c>
      <c r="AG79" s="2" t="n">
        <v>-0.2246190948439202</v>
      </c>
      <c r="AH79" s="2" t="n">
        <v>0.2246259778881841</v>
      </c>
      <c r="AI79" s="2" t="n">
        <v>2.753161447423844e-10</v>
      </c>
      <c r="AO79" s="2" t="n">
        <v>-2.753159651808948e-10</v>
      </c>
      <c r="AP79" s="2" t="n">
        <v>0.001758457758516944</v>
      </c>
      <c r="AQ79" s="2" t="n">
        <v>-0.2246190936655969</v>
      </c>
      <c r="AR79" s="2" t="n">
        <v>0.2246259767098247</v>
      </c>
      <c r="AS79" s="2" t="n">
        <v>2.753159651808948e-10</v>
      </c>
      <c r="AY79" s="2" t="n">
        <v>3.914597439411522e-07</v>
      </c>
      <c r="AZ79" s="2" t="n">
        <v>1.957210934568902e-07</v>
      </c>
      <c r="BA79" s="2" t="n">
        <v>0.0004215417838211433</v>
      </c>
      <c r="BB79" s="2" t="n">
        <v>0.0001207822279127396</v>
      </c>
    </row>
    <row r="80">
      <c r="A80" s="2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s="2" t="n">
        <v>90</v>
      </c>
      <c r="H80" s="2" t="n">
        <v>0</v>
      </c>
      <c r="I80" s="2" t="n">
        <v>0</v>
      </c>
      <c r="J80" s="2" t="n">
        <v>0</v>
      </c>
      <c r="K80" s="2" t="n">
        <v>-3.482067505432263e-11</v>
      </c>
      <c r="L80" s="2" t="n">
        <v>0.001758558416890151</v>
      </c>
      <c r="M80" s="2" t="n">
        <v>-0.2246224962700228</v>
      </c>
      <c r="N80" s="2" t="n">
        <v>0.2246293799979914</v>
      </c>
      <c r="O80" s="2" t="n">
        <v>3.482067505432263e-11</v>
      </c>
      <c r="U80" s="2" t="n">
        <v>-3.482060358815198e-11</v>
      </c>
      <c r="V80" s="2" t="n">
        <v>0.001758558416914004</v>
      </c>
      <c r="W80" s="2" t="n">
        <v>-0.2246224962730625</v>
      </c>
      <c r="X80" s="2" t="n">
        <v>0.2246293800010312</v>
      </c>
      <c r="Y80" s="2" t="n">
        <v>3.482060358815198e-11</v>
      </c>
      <c r="AE80" s="2" t="n">
        <v>-1.891669242010572e-10</v>
      </c>
      <c r="AF80" s="2" t="n">
        <v>0.001758497425186374</v>
      </c>
      <c r="AG80" s="2" t="n">
        <v>-0.2246204384018461</v>
      </c>
      <c r="AH80" s="2" t="n">
        <v>0.2246273217153958</v>
      </c>
      <c r="AI80" s="2" t="n">
        <v>1.891669242010572e-10</v>
      </c>
      <c r="AO80" s="2" t="n">
        <v>-1.891669010795389e-10</v>
      </c>
      <c r="AP80" s="2" t="n">
        <v>0.001758497419597392</v>
      </c>
      <c r="AQ80" s="2" t="n">
        <v>-0.2246204376878169</v>
      </c>
      <c r="AR80" s="2" t="n">
        <v>0.2246273210013447</v>
      </c>
      <c r="AS80" s="2" t="n">
        <v>1.891669010795389e-10</v>
      </c>
      <c r="AY80" s="2" t="n">
        <v>3.523172516145424e-07</v>
      </c>
      <c r="AZ80" s="2" t="n">
        <v>1.7615246617156e-07</v>
      </c>
      <c r="BA80" s="2" t="n">
        <v>0.0003793876243557214</v>
      </c>
      <c r="BB80" s="2" t="n">
        <v>0.0001087040240381558</v>
      </c>
    </row>
    <row r="81">
      <c r="A81" s="2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s="2" t="n">
        <v>90</v>
      </c>
      <c r="H81" s="2" t="n">
        <v>0</v>
      </c>
      <c r="I81" s="2" t="n">
        <v>0</v>
      </c>
      <c r="J81" s="2" t="n">
        <v>0</v>
      </c>
      <c r="K81" s="2" t="n">
        <v>-6.392197699254571e-11</v>
      </c>
      <c r="L81" s="2" t="n">
        <v>0.001758558423918884</v>
      </c>
      <c r="M81" s="2" t="n">
        <v>-0.2246224962816886</v>
      </c>
      <c r="N81" s="2" t="n">
        <v>0.2246293800097119</v>
      </c>
      <c r="O81" s="2" t="n">
        <v>6.392197699254571e-11</v>
      </c>
      <c r="U81" s="2" t="n">
        <v>-6.392193868442027e-11</v>
      </c>
      <c r="V81" s="2" t="n">
        <v>0.001758558423881999</v>
      </c>
      <c r="W81" s="2" t="n">
        <v>-0.2246224962770365</v>
      </c>
      <c r="X81" s="2" t="n">
        <v>0.2246293800050596</v>
      </c>
      <c r="Y81" s="2" t="n">
        <v>6.392193868442027e-11</v>
      </c>
      <c r="AE81" s="2" t="n">
        <v>-1.378072737730396e-10</v>
      </c>
      <c r="AF81" s="2" t="n">
        <v>0.001758521410442765</v>
      </c>
      <c r="AG81" s="2" t="n">
        <v>-0.2246212512364146</v>
      </c>
      <c r="AH81" s="2" t="n">
        <v>0.224628134712826</v>
      </c>
      <c r="AI81" s="2" t="n">
        <v>1.378072737730396e-10</v>
      </c>
      <c r="AO81" s="2" t="n">
        <v>-1.378072408315586e-10</v>
      </c>
      <c r="AP81" s="2" t="n">
        <v>0.001758521407050368</v>
      </c>
      <c r="AQ81" s="2" t="n">
        <v>-0.2246212508030812</v>
      </c>
      <c r="AR81" s="2" t="n">
        <v>0.2246281342794793</v>
      </c>
      <c r="AS81" s="2" t="n">
        <v>1.378072408315586e-10</v>
      </c>
      <c r="AY81" s="2" t="n">
        <v>3.170919186507874e-07</v>
      </c>
      <c r="AZ81" s="2" t="n">
        <v>1.585436117482724e-07</v>
      </c>
      <c r="BA81" s="2" t="n">
        <v>0.0003414488757008766</v>
      </c>
      <c r="BB81" s="2" t="n">
        <v>9.783363541506426e-05</v>
      </c>
    </row>
    <row r="82">
      <c r="A82" s="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s="2" t="n">
        <v>90</v>
      </c>
      <c r="H82" s="2" t="n">
        <v>0</v>
      </c>
      <c r="I82" s="2" t="n">
        <v>0</v>
      </c>
      <c r="J82" s="2" t="n">
        <v>0</v>
      </c>
      <c r="K82" s="2" t="n">
        <v>-4.092232203497496e-11</v>
      </c>
      <c r="L82" s="2" t="n">
        <v>0.001758558432398654</v>
      </c>
      <c r="M82" s="2" t="n">
        <v>-0.2246224962776044</v>
      </c>
      <c r="N82" s="2" t="n">
        <v>0.2246293800056941</v>
      </c>
      <c r="O82" s="2" t="n">
        <v>4.092232203497496e-11</v>
      </c>
      <c r="U82" s="2" t="n">
        <v>-4.092218382300576e-11</v>
      </c>
      <c r="V82" s="2" t="n">
        <v>0.001758558432409988</v>
      </c>
      <c r="W82" s="2" t="n">
        <v>-0.2246224962790314</v>
      </c>
      <c r="X82" s="2" t="n">
        <v>0.2246293800071212</v>
      </c>
      <c r="Y82" s="2" t="n">
        <v>4.092218382300576e-11</v>
      </c>
      <c r="AE82" s="2" t="n">
        <v>-9.704170423765492e-11</v>
      </c>
      <c r="AF82" s="2" t="n">
        <v>0.0017585350264557</v>
      </c>
      <c r="AG82" s="2" t="n">
        <v>-0.2246217121241804</v>
      </c>
      <c r="AH82" s="2" t="n">
        <v>0.2246285956930628</v>
      </c>
      <c r="AI82" s="2" t="n">
        <v>9.704170423765492e-11</v>
      </c>
      <c r="AO82" s="2" t="n">
        <v>-9.704154881994247e-11</v>
      </c>
      <c r="AP82" s="2" t="n">
        <v>0.0017585350243333</v>
      </c>
      <c r="AQ82" s="2" t="n">
        <v>-0.2246217118530788</v>
      </c>
      <c r="AR82" s="2" t="n">
        <v>0.2246285954219528</v>
      </c>
      <c r="AS82" s="2" t="n">
        <v>9.704154881994247e-11</v>
      </c>
      <c r="AY82" s="2" t="n">
        <v>2.853868190179122e-07</v>
      </c>
      <c r="AZ82" s="2" t="n">
        <v>1.426933427918275e-07</v>
      </c>
      <c r="BA82" s="2" t="n">
        <v>0.0003073039978349594</v>
      </c>
      <c r="BB82" s="2" t="n">
        <v>8.805028157771271e-05</v>
      </c>
    </row>
    <row r="83">
      <c r="A83" s="2" t="n">
        <v>8.200000000000001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s="2" t="n">
        <v>90</v>
      </c>
      <c r="H83" s="2" t="n">
        <v>0</v>
      </c>
      <c r="I83" s="2" t="n">
        <v>0</v>
      </c>
      <c r="J83" s="2" t="n">
        <v>0</v>
      </c>
      <c r="K83" s="2" t="n">
        <v>-5.186437526027659e-11</v>
      </c>
      <c r="L83" s="2" t="n">
        <v>0.001758558424938362</v>
      </c>
      <c r="M83" s="2" t="n">
        <v>-0.2246224962635083</v>
      </c>
      <c r="N83" s="2" t="n">
        <v>0.2246293799915401</v>
      </c>
      <c r="O83" s="2" t="n">
        <v>5.186437526027659e-11</v>
      </c>
      <c r="U83" s="2" t="n">
        <v>-5.186433817699876e-11</v>
      </c>
      <c r="V83" s="2" t="n">
        <v>0.001758558424926568</v>
      </c>
      <c r="W83" s="2" t="n">
        <v>-0.2246224962620427</v>
      </c>
      <c r="X83" s="2" t="n">
        <v>0.2246293799900745</v>
      </c>
      <c r="Y83" s="2" t="n">
        <v>5.186433817699876e-11</v>
      </c>
      <c r="AE83" s="2" t="n">
        <v>-7.083042637156568e-11</v>
      </c>
      <c r="AF83" s="2" t="n">
        <v>0.001758544183907934</v>
      </c>
      <c r="AG83" s="2" t="n">
        <v>-0.2246220218613118</v>
      </c>
      <c r="AH83" s="2" t="n">
        <v>0.2246289054923929</v>
      </c>
      <c r="AI83" s="2" t="n">
        <v>7.083042637156568e-11</v>
      </c>
      <c r="AO83" s="2" t="n">
        <v>-7.083031305313768e-11</v>
      </c>
      <c r="AP83" s="2" t="n">
        <v>0.001758544182637046</v>
      </c>
      <c r="AQ83" s="2" t="n">
        <v>-0.2246220216989229</v>
      </c>
      <c r="AR83" s="2" t="n">
        <v>0.224628905329999</v>
      </c>
      <c r="AS83" s="2" t="n">
        <v>7.083031305313768e-11</v>
      </c>
      <c r="AY83" s="2" t="n">
        <v>2.568533235536471e-07</v>
      </c>
      <c r="AZ83" s="2" t="n">
        <v>1.284291949464624e-07</v>
      </c>
      <c r="BA83" s="2" t="n">
        <v>0.0002765736051345061</v>
      </c>
      <c r="BB83" s="2" t="n">
        <v>7.924526050297274e-05</v>
      </c>
    </row>
    <row r="84">
      <c r="A84" s="2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s="2" t="n">
        <v>90</v>
      </c>
      <c r="H84" s="2" t="n">
        <v>0</v>
      </c>
      <c r="I84" s="2" t="n">
        <v>0</v>
      </c>
      <c r="J84" s="2" t="n">
        <v>0</v>
      </c>
      <c r="K84" s="2" t="n">
        <v>-4.022439111422829e-11</v>
      </c>
      <c r="L84" s="2" t="n">
        <v>0.00175855843186801</v>
      </c>
      <c r="M84" s="2" t="n">
        <v>-0.2246224962642124</v>
      </c>
      <c r="N84" s="2" t="n">
        <v>0.2246293799922984</v>
      </c>
      <c r="O84" s="2" t="n">
        <v>4.022439111422829e-11</v>
      </c>
      <c r="U84" s="2" t="n">
        <v>-4.022438000850079e-11</v>
      </c>
      <c r="V84" s="2" t="n">
        <v>0.001758558431881034</v>
      </c>
      <c r="W84" s="2" t="n">
        <v>-0.2246224962658249</v>
      </c>
      <c r="X84" s="2" t="n">
        <v>0.224629379993911</v>
      </c>
      <c r="Y84" s="2" t="n">
        <v>4.022438000850079e-11</v>
      </c>
      <c r="AE84" s="2" t="n">
        <v>-5.497508065601245e-11</v>
      </c>
      <c r="AF84" s="2" t="n">
        <v>0.0017585497348245</v>
      </c>
      <c r="AG84" s="2" t="n">
        <v>-0.2246222092622895</v>
      </c>
      <c r="AH84" s="2" t="n">
        <v>0.2246290929310841</v>
      </c>
      <c r="AI84" s="2" t="n">
        <v>5.497508065601245e-11</v>
      </c>
      <c r="AO84" s="2" t="n">
        <v>-5.497511081289269e-11</v>
      </c>
      <c r="AP84" s="2" t="n">
        <v>0.00175854973406863</v>
      </c>
      <c r="AQ84" s="2" t="n">
        <v>-0.2246222091656731</v>
      </c>
      <c r="AR84" s="2" t="n">
        <v>0.2246290928344647</v>
      </c>
      <c r="AS84" s="2" t="n">
        <v>5.497511081289269e-11</v>
      </c>
      <c r="AY84" s="2" t="n">
        <v>2.311720136373938e-07</v>
      </c>
      <c r="AZ84" s="2" t="n">
        <v>1.155902978898171e-07</v>
      </c>
      <c r="BA84" s="2" t="n">
        <v>0.0002489162501185636</v>
      </c>
      <c r="BB84" s="2" t="n">
        <v>7.132073995018655e-05</v>
      </c>
    </row>
    <row r="85">
      <c r="A85" s="2" t="n">
        <v>8.4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s="2" t="n">
        <v>90</v>
      </c>
      <c r="H85" s="2" t="n">
        <v>0</v>
      </c>
      <c r="I85" s="2" t="n">
        <v>0</v>
      </c>
      <c r="J85" s="2" t="n">
        <v>0</v>
      </c>
      <c r="K85" s="2" t="n">
        <v>-3.467918939845653e-11</v>
      </c>
      <c r="L85" s="2" t="n">
        <v>0.001758558443620839</v>
      </c>
      <c r="M85" s="2" t="n">
        <v>-0.2246224962725768</v>
      </c>
      <c r="N85" s="2" t="n">
        <v>0.2246293800007546</v>
      </c>
      <c r="O85" s="2" t="n">
        <v>3.467918939845653e-11</v>
      </c>
      <c r="U85" s="2" t="n">
        <v>-3.467917604207069e-11</v>
      </c>
      <c r="V85" s="2" t="n">
        <v>0.001758558443645181</v>
      </c>
      <c r="W85" s="2" t="n">
        <v>-0.224622496275655</v>
      </c>
      <c r="X85" s="2" t="n">
        <v>0.2246293800038329</v>
      </c>
      <c r="Y85" s="2" t="n">
        <v>3.467917604207069e-11</v>
      </c>
      <c r="AE85" s="2" t="n">
        <v>-5.683120351239422e-11</v>
      </c>
      <c r="AF85" s="2" t="n">
        <v>0.001758553092721714</v>
      </c>
      <c r="AG85" s="2" t="n">
        <v>-0.2246223226284972</v>
      </c>
      <c r="AH85" s="2" t="n">
        <v>0.2246292063201057</v>
      </c>
      <c r="AI85" s="2" t="n">
        <v>5.683120351239422e-11</v>
      </c>
      <c r="AO85" s="2" t="n">
        <v>-5.683104191040257e-11</v>
      </c>
      <c r="AP85" s="2" t="n">
        <v>0.001758553092253265</v>
      </c>
      <c r="AQ85" s="2" t="n">
        <v>-0.2246223225686484</v>
      </c>
      <c r="AR85" s="2" t="n">
        <v>0.224629206260255</v>
      </c>
      <c r="AS85" s="2" t="n">
        <v>5.683104191040257e-11</v>
      </c>
      <c r="AY85" s="2" t="n">
        <v>2.080582801925943e-07</v>
      </c>
      <c r="AZ85" s="2" t="n">
        <v>1.040347360184395e-07</v>
      </c>
      <c r="BA85" s="2" t="n">
        <v>0.0002240246307898276</v>
      </c>
      <c r="BB85" s="2" t="n">
        <v>6.418867163827209e-05</v>
      </c>
    </row>
    <row r="86">
      <c r="A86" s="2" t="n">
        <v>8.5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s="2" t="n">
        <v>90</v>
      </c>
      <c r="H86" s="2" t="n">
        <v>0</v>
      </c>
      <c r="I86" s="2" t="n">
        <v>0</v>
      </c>
      <c r="J86" s="2" t="n">
        <v>0</v>
      </c>
      <c r="K86" s="2" t="n">
        <v>-4.629444598529051e-11</v>
      </c>
      <c r="L86" s="2" t="n">
        <v>0.001758558447319168</v>
      </c>
      <c r="M86" s="2" t="n">
        <v>-0.2246224962652733</v>
      </c>
      <c r="N86" s="2" t="n">
        <v>0.2246293799934803</v>
      </c>
      <c r="O86" s="2" t="n">
        <v>4.629444598529051e-11</v>
      </c>
      <c r="U86" s="2" t="n">
        <v>-4.629449109045741e-11</v>
      </c>
      <c r="V86" s="2" t="n">
        <v>0.001758558447319209</v>
      </c>
      <c r="W86" s="2" t="n">
        <v>-0.2246224962652808</v>
      </c>
      <c r="X86" s="2" t="n">
        <v>0.2246293799934878</v>
      </c>
      <c r="Y86" s="2" t="n">
        <v>4.629449109045741e-11</v>
      </c>
      <c r="AE86" s="2" t="n">
        <v>-4.299094178003302e-11</v>
      </c>
      <c r="AF86" s="2" t="n">
        <v>0.001758555123158168</v>
      </c>
      <c r="AG86" s="2" t="n">
        <v>-0.2246223911995393</v>
      </c>
      <c r="AH86" s="2" t="n">
        <v>0.2246292749049421</v>
      </c>
      <c r="AI86" s="2" t="n">
        <v>4.299094178003302e-11</v>
      </c>
      <c r="AO86" s="2" t="n">
        <v>-4.299095308583199e-11</v>
      </c>
      <c r="AP86" s="2" t="n">
        <v>0.001758555122894866</v>
      </c>
      <c r="AQ86" s="2" t="n">
        <v>-0.2246223911658891</v>
      </c>
      <c r="AR86" s="2" t="n">
        <v>0.2246292748712909</v>
      </c>
      <c r="AS86" s="2" t="n">
        <v>4.299095308583199e-11</v>
      </c>
      <c r="AY86" s="2" t="n">
        <v>1.872570816179333e-07</v>
      </c>
      <c r="AZ86" s="2" t="n">
        <v>9.363589186570464e-08</v>
      </c>
      <c r="BA86" s="2" t="n">
        <v>0.000201622172009939</v>
      </c>
      <c r="BB86" s="2" t="n">
        <v>5.776980877354019e-05</v>
      </c>
    </row>
    <row r="87">
      <c r="A87" s="2" t="n">
        <v>8.600000000000001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s="2" t="n">
        <v>90</v>
      </c>
      <c r="H87" s="2" t="n">
        <v>0</v>
      </c>
      <c r="I87" s="2" t="n">
        <v>0</v>
      </c>
      <c r="J87" s="2" t="n">
        <v>0</v>
      </c>
      <c r="K87" s="2" t="n">
        <v>-6.333981551711917e-11</v>
      </c>
      <c r="L87" s="2" t="n">
        <v>0.001758558444681444</v>
      </c>
      <c r="M87" s="2" t="n">
        <v>-0.2246224962588433</v>
      </c>
      <c r="N87" s="2" t="n">
        <v>0.2246293799870299</v>
      </c>
      <c r="O87" s="2" t="n">
        <v>6.333981551711917e-11</v>
      </c>
      <c r="U87" s="2" t="n">
        <v>-6.33397773592328e-11</v>
      </c>
      <c r="V87" s="2" t="n">
        <v>0.001758558444646074</v>
      </c>
      <c r="W87" s="2" t="n">
        <v>-0.2246224962543456</v>
      </c>
      <c r="X87" s="2" t="n">
        <v>0.224629379982532</v>
      </c>
      <c r="Y87" s="2" t="n">
        <v>6.33397773592328e-11</v>
      </c>
      <c r="AE87" s="2" t="n">
        <v>8.881702524729228e-11</v>
      </c>
      <c r="AF87" s="2" t="n">
        <v>0.001637851508329475</v>
      </c>
      <c r="AG87" s="2" t="n">
        <v>-0.2246233833055221</v>
      </c>
      <c r="AH87" s="2" t="n">
        <v>0.2246293544601481</v>
      </c>
      <c r="AI87" s="2" t="n">
        <v>8.881702524729228e-11</v>
      </c>
      <c r="AO87" s="2" t="n">
        <v>8.882336583777983e-11</v>
      </c>
      <c r="AP87" s="2" t="n">
        <v>0.001637851481431226</v>
      </c>
      <c r="AQ87" s="2" t="n">
        <v>-0.2246233832727115</v>
      </c>
      <c r="AR87" s="2" t="n">
        <v>0.2246293544271422</v>
      </c>
      <c r="AS87" s="2" t="n">
        <v>8.882336583777983e-11</v>
      </c>
      <c r="AY87" s="2" t="n">
        <v>1.685377074376917e-07</v>
      </c>
      <c r="AZ87" s="2" t="n">
        <v>8.427863665687011e-08</v>
      </c>
      <c r="BA87" s="2" t="n">
        <v>0.0001814599636906476</v>
      </c>
      <c r="BB87" s="2" t="n">
        <v>5.199283677852275e-05</v>
      </c>
    </row>
    <row r="88">
      <c r="A88" s="2" t="n">
        <v>8.700000000000001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s="2" t="n">
        <v>90</v>
      </c>
      <c r="H88" s="2" t="n">
        <v>0</v>
      </c>
      <c r="I88" s="2" t="n">
        <v>0</v>
      </c>
      <c r="J88" s="2" t="n">
        <v>0</v>
      </c>
      <c r="K88" s="2" t="n">
        <v>-3.98096324487148e-11</v>
      </c>
      <c r="L88" s="2" t="n">
        <v>0.001758558441986621</v>
      </c>
      <c r="M88" s="2" t="n">
        <v>-0.2246224962452068</v>
      </c>
      <c r="N88" s="2" t="n">
        <v>0.2246293799733726</v>
      </c>
      <c r="O88" s="2" t="n">
        <v>3.98096324487148e-11</v>
      </c>
      <c r="U88" s="2" t="n">
        <v>-3.980969190321613e-11</v>
      </c>
      <c r="V88" s="2" t="n">
        <v>0.001758558442000205</v>
      </c>
      <c r="W88" s="2" t="n">
        <v>-0.2246224962469278</v>
      </c>
      <c r="X88" s="2" t="n">
        <v>0.2246293799750937</v>
      </c>
      <c r="Y88" s="2" t="n">
        <v>3.980969190321613e-11</v>
      </c>
      <c r="AE88" s="2" t="n">
        <v>-3.498647654059269e-11</v>
      </c>
      <c r="AF88" s="2" t="n">
        <v>0.00174976304870735</v>
      </c>
      <c r="AG88" s="2" t="n">
        <v>-0.2246225283112799</v>
      </c>
      <c r="AH88" s="2" t="n">
        <v>0.2246293433540649</v>
      </c>
      <c r="AI88" s="2" t="n">
        <v>3.498647654059269e-11</v>
      </c>
      <c r="AO88" s="2" t="n">
        <v>-3.498802402764743e-11</v>
      </c>
      <c r="AP88" s="2" t="n">
        <v>0.00174976304669896</v>
      </c>
      <c r="AQ88" s="2" t="n">
        <v>-0.2246225282982239</v>
      </c>
      <c r="AR88" s="2" t="n">
        <v>0.2246293433409937</v>
      </c>
      <c r="AS88" s="2" t="n">
        <v>3.498802402764743e-11</v>
      </c>
      <c r="AY88" s="2" t="n">
        <v>1.516879176571674e-07</v>
      </c>
      <c r="AZ88" s="2" t="n">
        <v>7.585475396037341e-08</v>
      </c>
      <c r="BA88" s="2" t="n">
        <v>0.0001633139708202305</v>
      </c>
      <c r="BB88" s="2" t="n">
        <v>4.679355659947288e-05</v>
      </c>
    </row>
    <row r="89">
      <c r="A89" s="2" t="n">
        <v>8.800000000000001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s="2" t="n">
        <v>90</v>
      </c>
      <c r="H89" s="2" t="n">
        <v>0</v>
      </c>
      <c r="I89" s="2" t="n">
        <v>0</v>
      </c>
      <c r="J89" s="2" t="n">
        <v>0</v>
      </c>
      <c r="K89" s="2" t="n">
        <v>-5.796617438024726e-11</v>
      </c>
      <c r="L89" s="2" t="n">
        <v>0.001758558461816267</v>
      </c>
      <c r="M89" s="2" t="n">
        <v>-0.2246224962709242</v>
      </c>
      <c r="N89" s="2" t="n">
        <v>0.2246293799992445</v>
      </c>
      <c r="O89" s="2" t="n">
        <v>5.796617438024726e-11</v>
      </c>
      <c r="U89" s="2" t="n">
        <v>-5.796613611636762e-11</v>
      </c>
      <c r="V89" s="2" t="n">
        <v>0.001758558461791905</v>
      </c>
      <c r="W89" s="2" t="n">
        <v>-0.2246224962678461</v>
      </c>
      <c r="X89" s="2" t="n">
        <v>0.2246293799961663</v>
      </c>
      <c r="Y89" s="2" t="n">
        <v>5.796613611636762e-11</v>
      </c>
      <c r="AE89" s="2" t="n">
        <v>-3.963314871035633e-11</v>
      </c>
      <c r="AF89" s="2" t="n">
        <v>0.001757925589142199</v>
      </c>
      <c r="AG89" s="2" t="n">
        <v>-0.2246224781002225</v>
      </c>
      <c r="AH89" s="2" t="n">
        <v>0.2246293568754136</v>
      </c>
      <c r="AI89" s="2" t="n">
        <v>3.963314871035633e-11</v>
      </c>
      <c r="AO89" s="2" t="n">
        <v>-3.963290100523237e-11</v>
      </c>
      <c r="AP89" s="2" t="n">
        <v>0.001757925588957565</v>
      </c>
      <c r="AQ89" s="2" t="n">
        <v>-0.224622478094095</v>
      </c>
      <c r="AR89" s="2" t="n">
        <v>0.2246293568692848</v>
      </c>
      <c r="AS89" s="2" t="n">
        <v>3.963290100523237e-11</v>
      </c>
      <c r="AY89" s="2" t="n">
        <v>1.365249225088887e-07</v>
      </c>
      <c r="AZ89" s="2" t="n">
        <v>6.827507517794771e-08</v>
      </c>
      <c r="BA89" s="2" t="n">
        <v>0.0001469825777015223</v>
      </c>
      <c r="BB89" s="2" t="n">
        <v>4.211420490281569e-05</v>
      </c>
    </row>
    <row r="90">
      <c r="A90" s="2" t="n">
        <v>8.9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s="2" t="n">
        <v>90</v>
      </c>
      <c r="H90" s="2" t="n">
        <v>0</v>
      </c>
      <c r="I90" s="2" t="n">
        <v>0</v>
      </c>
      <c r="J90" s="2" t="n">
        <v>0</v>
      </c>
      <c r="K90" s="2" t="n">
        <v>-4.68796858287213e-11</v>
      </c>
      <c r="L90" s="2" t="n">
        <v>0.00175855847997907</v>
      </c>
      <c r="M90" s="2" t="n">
        <v>-0.2246224962877</v>
      </c>
      <c r="N90" s="2" t="n">
        <v>0.2246293800161619</v>
      </c>
      <c r="O90" s="2" t="n">
        <v>4.68796858287213e-11</v>
      </c>
      <c r="U90" s="2" t="n">
        <v>-4.687958083013867e-11</v>
      </c>
      <c r="V90" s="2" t="n">
        <v>0.001758558479978013</v>
      </c>
      <c r="W90" s="2" t="n">
        <v>-0.2246224962875528</v>
      </c>
      <c r="X90" s="2" t="n">
        <v>0.2246293800160148</v>
      </c>
      <c r="Y90" s="2" t="n">
        <v>4.687958083013867e-11</v>
      </c>
      <c r="AE90" s="2" t="n">
        <v>-5.244761664308055e-11</v>
      </c>
      <c r="AF90" s="2" t="n">
        <v>0.001758512461298419</v>
      </c>
      <c r="AG90" s="2" t="n">
        <v>-0.2246224825620858</v>
      </c>
      <c r="AH90" s="2" t="n">
        <v>0.2246293659307061</v>
      </c>
      <c r="AI90" s="2" t="n">
        <v>5.244761664308055e-11</v>
      </c>
      <c r="AO90" s="2" t="n">
        <v>-5.244747415553234e-11</v>
      </c>
      <c r="AP90" s="2" t="n">
        <v>0.001758512461239198</v>
      </c>
      <c r="AQ90" s="2" t="n">
        <v>-0.2246224825558178</v>
      </c>
      <c r="AR90" s="2" t="n">
        <v>0.2246293659244379</v>
      </c>
      <c r="AS90" s="2" t="n">
        <v>5.244747415553234e-11</v>
      </c>
      <c r="AY90" s="2" t="n">
        <v>1.228771182265827e-07</v>
      </c>
      <c r="AZ90" s="2" t="n">
        <v>6.145225561823595e-08</v>
      </c>
      <c r="BA90" s="2" t="n">
        <v>0.0001322843251761318</v>
      </c>
      <c r="BB90" s="2" t="n">
        <v>3.790278965728154e-05</v>
      </c>
    </row>
    <row r="91">
      <c r="A91" s="2" t="n">
        <v>9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/>
      <c r="F91" t="inlineStr">
        <is>
          <t>WAITING</t>
        </is>
      </c>
      <c r="G91" s="2" t="n">
        <v>90</v>
      </c>
      <c r="H91" s="2" t="n">
        <v>0</v>
      </c>
      <c r="I91" s="2" t="n">
        <v>0</v>
      </c>
      <c r="J91" s="2" t="n">
        <v>0</v>
      </c>
      <c r="K91" s="2" t="n">
        <v>-4.687948107467603e-11</v>
      </c>
      <c r="L91" s="2" t="n">
        <v>0.001758558485321332</v>
      </c>
      <c r="M91" s="2" t="n">
        <v>-0.2246224962876558</v>
      </c>
      <c r="N91" s="2" t="n">
        <v>0.2246293800161596</v>
      </c>
      <c r="O91" s="2" t="n">
        <v>4.687948107467603e-11</v>
      </c>
      <c r="U91" s="2" t="n">
        <v>-4.687958046221456e-11</v>
      </c>
      <c r="V91" s="2" t="n">
        <v>0.001758558485320304</v>
      </c>
      <c r="W91" s="2" t="n">
        <v>-0.2246224962875088</v>
      </c>
      <c r="X91" s="2" t="n">
        <v>0.2246293800160126</v>
      </c>
      <c r="Y91" s="2" t="n">
        <v>4.687958046221456e-11</v>
      </c>
      <c r="AE91" s="2" t="n">
        <v>-4.539405655273647e-11</v>
      </c>
      <c r="AF91" s="2" t="n">
        <v>0.001758548599451097</v>
      </c>
      <c r="AG91" s="2" t="n">
        <v>-0.2246224859260158</v>
      </c>
      <c r="AH91" s="2" t="n">
        <v>0.2246293695774437</v>
      </c>
      <c r="AI91" s="2" t="n">
        <v>4.539405655273647e-11</v>
      </c>
      <c r="AO91" s="2" t="n">
        <v>-4.539382885884137e-11</v>
      </c>
      <c r="AP91" s="2" t="n">
        <v>0.001758548599424229</v>
      </c>
      <c r="AQ91" s="2" t="n">
        <v>-0.2246224859228306</v>
      </c>
      <c r="AR91" s="2" t="n">
        <v>0.2246293695742584</v>
      </c>
      <c r="AS91" s="2" t="n">
        <v>4.539382885884137e-11</v>
      </c>
      <c r="AY91" s="2" t="n">
        <v>1.105940943520319e-07</v>
      </c>
      <c r="AZ91" s="2" t="n">
        <v>5.531171801445858e-08</v>
      </c>
      <c r="BA91" s="2" t="n">
        <v>0.0001190558971979242</v>
      </c>
      <c r="BB91" s="2" t="n">
        <v>3.411251523093627e-05</v>
      </c>
    </row>
    <row r="92">
      <c r="A92" s="2" t="n">
        <v>9.100000000000001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/>
      <c r="F92" t="inlineStr">
        <is>
          <t>WAITING</t>
        </is>
      </c>
      <c r="G92" s="2" t="n">
        <v>90</v>
      </c>
      <c r="H92" s="2" t="n">
        <v>0</v>
      </c>
      <c r="I92" s="2" t="n">
        <v>0</v>
      </c>
      <c r="J92" s="2" t="n">
        <v>0</v>
      </c>
      <c r="K92" s="2" t="n">
        <v>-4.687915540574564e-11</v>
      </c>
      <c r="L92" s="2" t="n">
        <v>0.001758558490664054</v>
      </c>
      <c r="M92" s="2" t="n">
        <v>-0.2246224962876156</v>
      </c>
      <c r="N92" s="2" t="n">
        <v>0.2246293800161613</v>
      </c>
      <c r="O92" s="2" t="n">
        <v>4.687915540574564e-11</v>
      </c>
      <c r="U92" s="2" t="n">
        <v>-4.687907833839165e-11</v>
      </c>
      <c r="V92" s="2" t="n">
        <v>0.001758558490662843</v>
      </c>
      <c r="W92" s="2" t="n">
        <v>-0.2246224962874686</v>
      </c>
      <c r="X92" s="2" t="n">
        <v>0.2246293800160142</v>
      </c>
      <c r="Y92" s="2" t="n">
        <v>4.687907833839165e-11</v>
      </c>
      <c r="AE92" s="2" t="n">
        <v>-4.539405655273647e-11</v>
      </c>
      <c r="AF92" s="2" t="n">
        <v>0.001758548599451097</v>
      </c>
      <c r="AG92" s="2" t="n">
        <v>-0.2246224859260158</v>
      </c>
      <c r="AH92" s="2" t="n">
        <v>0.2246293695774437</v>
      </c>
      <c r="AI92" s="2" t="n">
        <v>4.539405655273647e-11</v>
      </c>
      <c r="AO92" s="2" t="n">
        <v>-4.539382885884137e-11</v>
      </c>
      <c r="AP92" s="2" t="n">
        <v>0.001758548599424229</v>
      </c>
      <c r="AQ92" s="2" t="n">
        <v>-0.2246224859228306</v>
      </c>
      <c r="AR92" s="2" t="n">
        <v>0.2246293695742584</v>
      </c>
      <c r="AS92" s="2" t="n">
        <v>4.539382885884137e-11</v>
      </c>
      <c r="AY92" s="2" t="n">
        <v>9.953937283236931e-08</v>
      </c>
      <c r="AZ92" s="2" t="n">
        <v>4.978523412084656e-08</v>
      </c>
      <c r="BA92" s="2" t="n">
        <v>0.0001071503120175375</v>
      </c>
      <c r="BB92" s="2" t="n">
        <v>3.070126824722554e-05</v>
      </c>
    </row>
    <row r="93">
      <c r="A93" s="2" t="n">
        <v>9.200000000000001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/>
      <c r="F93" t="inlineStr">
        <is>
          <t>WAITING</t>
        </is>
      </c>
      <c r="G93" s="2" t="n">
        <v>90</v>
      </c>
      <c r="H93" s="2" t="n">
        <v>0</v>
      </c>
      <c r="I93" s="2" t="n">
        <v>0</v>
      </c>
      <c r="J93" s="2" t="n">
        <v>0</v>
      </c>
      <c r="K93" s="2" t="n">
        <v>-5.18675199176034e-11</v>
      </c>
      <c r="L93" s="2" t="n">
        <v>0.001758558478362196</v>
      </c>
      <c r="M93" s="2" t="n">
        <v>-0.2246224962630918</v>
      </c>
      <c r="N93" s="2" t="n">
        <v>0.2246293799915419</v>
      </c>
      <c r="O93" s="2" t="n">
        <v>5.18675199176034e-11</v>
      </c>
      <c r="U93" s="2" t="n">
        <v>-5.186753501266323e-11</v>
      </c>
      <c r="V93" s="2" t="n">
        <v>0.001758558478350611</v>
      </c>
      <c r="W93" s="2" t="n">
        <v>-0.2246224962616263</v>
      </c>
      <c r="X93" s="2" t="n">
        <v>0.2246293799900763</v>
      </c>
      <c r="Y93" s="2" t="n">
        <v>5.186753501266323e-11</v>
      </c>
      <c r="AE93" s="2" t="n">
        <v>-4.539405655273647e-11</v>
      </c>
      <c r="AF93" s="2" t="n">
        <v>0.001758548599451097</v>
      </c>
      <c r="AG93" s="2" t="n">
        <v>-0.2246224859260158</v>
      </c>
      <c r="AH93" s="2" t="n">
        <v>0.2246293695774437</v>
      </c>
      <c r="AI93" s="2" t="n">
        <v>4.539405655273647e-11</v>
      </c>
      <c r="AO93" s="2" t="n">
        <v>-4.539382885884137e-11</v>
      </c>
      <c r="AP93" s="2" t="n">
        <v>0.001758548599424229</v>
      </c>
      <c r="AQ93" s="2" t="n">
        <v>-0.2246224859228306</v>
      </c>
      <c r="AR93" s="2" t="n">
        <v>0.2246293695742584</v>
      </c>
      <c r="AS93" s="2" t="n">
        <v>4.539382885884137e-11</v>
      </c>
      <c r="AY93" s="2" t="n">
        <v>8.959062230112415e-08</v>
      </c>
      <c r="AZ93" s="2" t="n">
        <v>4.481189746226317e-08</v>
      </c>
      <c r="BA93" s="2" t="n">
        <v>9.643528535518938e-05</v>
      </c>
      <c r="BB93" s="2" t="n">
        <v>2.763114596188587e-05</v>
      </c>
    </row>
    <row r="94">
      <c r="A94" s="2" t="n">
        <v>9.300000000000001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/>
      <c r="F94" t="inlineStr">
        <is>
          <t>WAITING</t>
        </is>
      </c>
      <c r="G94" s="2" t="n">
        <v>90</v>
      </c>
      <c r="H94" s="2" t="n">
        <v>0</v>
      </c>
      <c r="I94" s="2" t="n">
        <v>0</v>
      </c>
      <c r="J94" s="2" t="n">
        <v>0</v>
      </c>
      <c r="K94" s="2" t="n">
        <v>-5.186529374614132e-11</v>
      </c>
      <c r="L94" s="2" t="n">
        <v>0.001758558483703476</v>
      </c>
      <c r="M94" s="2" t="n">
        <v>-0.22462249626305</v>
      </c>
      <c r="N94" s="2" t="n">
        <v>0.2246293799915419</v>
      </c>
      <c r="O94" s="2" t="n">
        <v>5.186529374614132e-11</v>
      </c>
      <c r="U94" s="2" t="n">
        <v>-5.186539295898454e-11</v>
      </c>
      <c r="V94" s="2" t="n">
        <v>0.001758558483691655</v>
      </c>
      <c r="W94" s="2" t="n">
        <v>-0.2246224962615845</v>
      </c>
      <c r="X94" s="2" t="n">
        <v>0.2246293799900764</v>
      </c>
      <c r="Y94" s="2" t="n">
        <v>5.186539295898454e-11</v>
      </c>
      <c r="AE94" s="2" t="n">
        <v>-4.396576139331153e-11</v>
      </c>
      <c r="AF94" s="2" t="n">
        <v>0.001758558099217169</v>
      </c>
      <c r="AG94" s="2" t="n">
        <v>-0.2246224944003188</v>
      </c>
      <c r="AH94" s="2" t="n">
        <v>0.2246293781258578</v>
      </c>
      <c r="AI94" s="2" t="n">
        <v>4.396576139331153e-11</v>
      </c>
      <c r="AO94" s="2" t="n">
        <v>-4.396565308083547e-11</v>
      </c>
      <c r="AP94" s="2" t="n">
        <v>0.001758558099217143</v>
      </c>
      <c r="AQ94" s="2" t="n">
        <v>-0.2246224944003151</v>
      </c>
      <c r="AR94" s="2" t="n">
        <v>0.224629378125854</v>
      </c>
      <c r="AS94" s="2" t="n">
        <v>4.396565308083547e-11</v>
      </c>
      <c r="AY94" s="2" t="n">
        <v>8.063674660038635e-08</v>
      </c>
      <c r="AZ94" s="2" t="n">
        <v>4.033589425533275e-08</v>
      </c>
      <c r="BA94" s="2" t="n">
        <v>8.679176121624657e-05</v>
      </c>
      <c r="BB94" s="2" t="n">
        <v>2.486803576226259e-05</v>
      </c>
    </row>
    <row r="95">
      <c r="A95" s="2" t="n">
        <v>9.4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/>
      <c r="F95" t="inlineStr">
        <is>
          <t>WAITING</t>
        </is>
      </c>
      <c r="G95" s="2" t="n">
        <v>90</v>
      </c>
      <c r="H95" s="2" t="n">
        <v>0</v>
      </c>
      <c r="I95" s="2" t="n">
        <v>0</v>
      </c>
      <c r="J95" s="2" t="n">
        <v>0</v>
      </c>
      <c r="K95" s="2" t="n">
        <v>-4.136115948660013e-11</v>
      </c>
      <c r="L95" s="2" t="n">
        <v>0.001758558513156632</v>
      </c>
      <c r="M95" s="2" t="n">
        <v>-0.2246224963024175</v>
      </c>
      <c r="N95" s="2" t="n">
        <v>0.2246293800311388</v>
      </c>
      <c r="O95" s="2" t="n">
        <v>4.136115948660013e-11</v>
      </c>
      <c r="U95" s="2" t="n">
        <v>-4.136098254781138e-11</v>
      </c>
      <c r="V95" s="2" t="n">
        <v>0.001758558513166785</v>
      </c>
      <c r="W95" s="2" t="n">
        <v>-0.2246224963037285</v>
      </c>
      <c r="X95" s="2" t="n">
        <v>0.2246293800324498</v>
      </c>
      <c r="Y95" s="2" t="n">
        <v>4.136098254781138e-11</v>
      </c>
      <c r="AE95" s="2" t="n">
        <v>-5.042561114851592e-11</v>
      </c>
      <c r="AF95" s="2" t="n">
        <v>0.001758558122544603</v>
      </c>
      <c r="AG95" s="2" t="n">
        <v>-0.2246224951343329</v>
      </c>
      <c r="AH95" s="2" t="n">
        <v>0.224629378860032</v>
      </c>
      <c r="AI95" s="2" t="n">
        <v>5.042561114851592e-11</v>
      </c>
      <c r="AO95" s="2" t="n">
        <v>-5.042544591174674e-11</v>
      </c>
      <c r="AP95" s="2" t="n">
        <v>0.001758558122533034</v>
      </c>
      <c r="AQ95" s="2" t="n">
        <v>-0.2246224951328673</v>
      </c>
      <c r="AR95" s="2" t="n">
        <v>0.2246293788585663</v>
      </c>
      <c r="AS95" s="2" t="n">
        <v>5.042544591174674e-11</v>
      </c>
      <c r="AY95" s="2" t="n">
        <v>7.257720805629637e-08</v>
      </c>
      <c r="AZ95" s="2" t="n">
        <v>3.630644092805426e-08</v>
      </c>
      <c r="BA95" s="2" t="n">
        <v>7.811259013718303e-05</v>
      </c>
      <c r="BB95" s="2" t="n">
        <v>2.238123722858092e-05</v>
      </c>
    </row>
    <row r="96">
      <c r="A96" s="2" t="n">
        <v>9.5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/>
      <c r="F96" t="inlineStr">
        <is>
          <t>WAITING</t>
        </is>
      </c>
      <c r="G96" s="2" t="n">
        <v>90</v>
      </c>
      <c r="H96" s="2" t="n">
        <v>0</v>
      </c>
      <c r="I96" s="2" t="n">
        <v>0</v>
      </c>
      <c r="J96" s="2" t="n">
        <v>0</v>
      </c>
      <c r="K96" s="2" t="n">
        <v>-3.482039091010323e-11</v>
      </c>
      <c r="L96" s="2" t="n">
        <v>0.001758558502367903</v>
      </c>
      <c r="M96" s="2" t="n">
        <v>-0.2246224962693533</v>
      </c>
      <c r="N96" s="2" t="n">
        <v>0.2246293799979911</v>
      </c>
      <c r="O96" s="2" t="n">
        <v>3.482039091010323e-11</v>
      </c>
      <c r="U96" s="2" t="n">
        <v>-3.482037241654877e-11</v>
      </c>
      <c r="V96" s="2" t="n">
        <v>0.001758558502391971</v>
      </c>
      <c r="W96" s="2" t="n">
        <v>-0.2246224962723929</v>
      </c>
      <c r="X96" s="2" t="n">
        <v>0.2246293800010308</v>
      </c>
      <c r="Y96" s="2" t="n">
        <v>3.482037241654877e-11</v>
      </c>
      <c r="AE96" s="2" t="n">
        <v>-4.599615581122102e-11</v>
      </c>
      <c r="AF96" s="2" t="n">
        <v>0.001758558149321186</v>
      </c>
      <c r="AG96" s="2" t="n">
        <v>-0.224622495598487</v>
      </c>
      <c r="AH96" s="2" t="n">
        <v>0.2246293793243815</v>
      </c>
      <c r="AI96" s="2" t="n">
        <v>4.599615581122102e-11</v>
      </c>
      <c r="AO96" s="2" t="n">
        <v>-4.599610386110495e-11</v>
      </c>
      <c r="AP96" s="2" t="n">
        <v>0.001758558149320036</v>
      </c>
      <c r="AQ96" s="2" t="n">
        <v>-0.2246224955983399</v>
      </c>
      <c r="AR96" s="2" t="n">
        <v>0.2246293793242344</v>
      </c>
      <c r="AS96" s="2" t="n">
        <v>4.599610386110495e-11</v>
      </c>
      <c r="AY96" s="2" t="n">
        <v>6.532296928975774e-08</v>
      </c>
      <c r="AZ96" s="2" t="n">
        <v>3.267927887249049e-08</v>
      </c>
      <c r="BA96" s="2" t="n">
        <v>7.030133572308031e-05</v>
      </c>
      <c r="BB96" s="2" t="n">
        <v>2.014311810533322e-05</v>
      </c>
    </row>
    <row r="97">
      <c r="A97" s="2" t="n">
        <v>9.600000000000001</v>
      </c>
      <c r="B97" t="inlineStr">
        <is>
          <t>ロボット・物体生成</t>
        </is>
      </c>
      <c r="C97" t="inlineStr"/>
      <c r="D97" t="inlineStr">
        <is>
          <t>WAITING_FOR_STATUS</t>
        </is>
      </c>
      <c r="E97" t="inlineStr"/>
      <c r="F97" t="inlineStr">
        <is>
          <t>WAITING</t>
        </is>
      </c>
      <c r="G97" s="2" t="n">
        <v>90</v>
      </c>
      <c r="H97" s="2" t="n">
        <v>0</v>
      </c>
      <c r="I97" s="2" t="n">
        <v>0</v>
      </c>
      <c r="J97" s="2" t="n">
        <v>0</v>
      </c>
      <c r="K97" s="2" t="n">
        <v>-4.631764222657332e-11</v>
      </c>
      <c r="L97" s="2" t="n">
        <v>0.001758558506143319</v>
      </c>
      <c r="M97" s="2" t="n">
        <v>-0.224622496271334</v>
      </c>
      <c r="N97" s="2" t="n">
        <v>0.2246293800000013</v>
      </c>
      <c r="O97" s="2" t="n">
        <v>4.631764222657332e-11</v>
      </c>
      <c r="U97" s="2" t="n">
        <v>-4.631746027166167e-11</v>
      </c>
      <c r="V97" s="2" t="n">
        <v>0.001758558506143134</v>
      </c>
      <c r="W97" s="2" t="n">
        <v>-0.2246224962713339</v>
      </c>
      <c r="X97" s="2" t="n">
        <v>0.2246293800000012</v>
      </c>
      <c r="Y97" s="2" t="n">
        <v>4.631746027166167e-11</v>
      </c>
      <c r="AE97" s="2" t="n">
        <v>-4.578172294843794e-11</v>
      </c>
      <c r="AF97" s="2" t="n">
        <v>0.001758558149189139</v>
      </c>
      <c r="AG97" s="2" t="n">
        <v>-0.2246224958474017</v>
      </c>
      <c r="AH97" s="2" t="n">
        <v>0.2246293795732875</v>
      </c>
      <c r="AI97" s="2" t="n">
        <v>4.578172294843794e-11</v>
      </c>
      <c r="AO97" s="2" t="n">
        <v>-4.578149659354881e-11</v>
      </c>
      <c r="AP97" s="2" t="n">
        <v>0.0017585581491891</v>
      </c>
      <c r="AQ97" s="2" t="n">
        <v>-0.2246224958474017</v>
      </c>
      <c r="AR97" s="2" t="n">
        <v>0.2246293795732875</v>
      </c>
      <c r="AS97" s="2" t="n">
        <v>4.578149659354881e-11</v>
      </c>
      <c r="AY97" s="2" t="n">
        <v>5.879530412500463e-08</v>
      </c>
      <c r="AZ97" s="2" t="n">
        <v>2.941598273126861e-08</v>
      </c>
      <c r="BA97" s="2" t="n">
        <v>6.327120672894458e-05</v>
      </c>
      <c r="BB97" s="2" t="n">
        <v>1.812881087294956e-05</v>
      </c>
    </row>
    <row r="98">
      <c r="A98" s="2" t="n">
        <v>9.700000000000001</v>
      </c>
      <c r="B98" t="inlineStr">
        <is>
          <t>ロボット・物体生成</t>
        </is>
      </c>
      <c r="C98" t="inlineStr"/>
      <c r="D98" t="inlineStr">
        <is>
          <t>WAITING_FOR_STATUS</t>
        </is>
      </c>
      <c r="E98" t="inlineStr"/>
      <c r="F98" t="inlineStr">
        <is>
          <t>WAITING</t>
        </is>
      </c>
      <c r="G98" s="2" t="n">
        <v>90</v>
      </c>
      <c r="H98" s="2" t="n">
        <v>0</v>
      </c>
      <c r="I98" s="2" t="n">
        <v>0</v>
      </c>
      <c r="J98" s="2" t="n">
        <v>0</v>
      </c>
      <c r="K98" s="2" t="n">
        <v>-3.4821729144869e-11</v>
      </c>
      <c r="L98" s="2" t="n">
        <v>0.001758558513053788</v>
      </c>
      <c r="M98" s="2" t="n">
        <v>-0.2246224962692687</v>
      </c>
      <c r="N98" s="2" t="n">
        <v>0.2246293799979902</v>
      </c>
      <c r="O98" s="2" t="n">
        <v>3.4821729144869e-11</v>
      </c>
      <c r="U98" s="2" t="n">
        <v>-3.482157882360458e-11</v>
      </c>
      <c r="V98" s="2" t="n">
        <v>0.001758558513077902</v>
      </c>
      <c r="W98" s="2" t="n">
        <v>-0.2246224962723083</v>
      </c>
      <c r="X98" s="2" t="n">
        <v>0.2246293800010299</v>
      </c>
      <c r="Y98" s="2" t="n">
        <v>3.482157882360458e-11</v>
      </c>
      <c r="AE98" s="2" t="n">
        <v>-5.194280980384091e-11</v>
      </c>
      <c r="AF98" s="2" t="n">
        <v>0.00175855816228579</v>
      </c>
      <c r="AG98" s="2" t="n">
        <v>-0.224622496019416</v>
      </c>
      <c r="AH98" s="2" t="n">
        <v>0.2246293797453991</v>
      </c>
      <c r="AI98" s="2" t="n">
        <v>5.194280980384091e-11</v>
      </c>
      <c r="AO98" s="2" t="n">
        <v>-5.194282587990609e-11</v>
      </c>
      <c r="AP98" s="2" t="n">
        <v>0.001758558162273099</v>
      </c>
      <c r="AQ98" s="2" t="n">
        <v>-0.224622496017842</v>
      </c>
      <c r="AR98" s="2" t="n">
        <v>0.224629379743825</v>
      </c>
      <c r="AS98" s="2" t="n">
        <v>5.194282587990609e-11</v>
      </c>
      <c r="AY98" s="2" t="n">
        <v>5.291925588541866e-08</v>
      </c>
      <c r="AZ98" s="2" t="n">
        <v>2.647786661602411e-08</v>
      </c>
      <c r="BA98" s="2" t="n">
        <v>5.69440912503311e-05</v>
      </c>
      <c r="BB98" s="2" t="n">
        <v>1.631593497993719e-05</v>
      </c>
    </row>
    <row r="99">
      <c r="A99" s="2" t="n">
        <v>9.800000000000001</v>
      </c>
      <c r="B99" t="inlineStr">
        <is>
          <t>ロボット・物体生成</t>
        </is>
      </c>
      <c r="C99" t="inlineStr"/>
      <c r="D99" t="inlineStr">
        <is>
          <t>WAITING_FOR_STATUS</t>
        </is>
      </c>
      <c r="E99" t="inlineStr"/>
      <c r="F99" t="inlineStr">
        <is>
          <t>WAITING</t>
        </is>
      </c>
      <c r="G99" s="2" t="n">
        <v>90</v>
      </c>
      <c r="H99" s="2" t="n">
        <v>0</v>
      </c>
      <c r="I99" s="2" t="n">
        <v>0</v>
      </c>
      <c r="J99" s="2" t="n">
        <v>0</v>
      </c>
      <c r="K99" s="2" t="n">
        <v>-6.39222672155869e-11</v>
      </c>
      <c r="L99" s="2" t="n">
        <v>0.001758558520081335</v>
      </c>
      <c r="M99" s="2" t="n">
        <v>-0.2246224962809356</v>
      </c>
      <c r="N99" s="2" t="n">
        <v>0.2246293800097117</v>
      </c>
      <c r="O99" s="2" t="n">
        <v>6.39222672155869e-11</v>
      </c>
      <c r="U99" s="2" t="n">
        <v>-6.392219096352452e-11</v>
      </c>
      <c r="V99" s="2" t="n">
        <v>0.001758558520044303</v>
      </c>
      <c r="W99" s="2" t="n">
        <v>-0.2246224962762833</v>
      </c>
      <c r="X99" s="2" t="n">
        <v>0.2246293800050592</v>
      </c>
      <c r="Y99" s="2" t="n">
        <v>6.392219096352452e-11</v>
      </c>
      <c r="AE99" s="2" t="n">
        <v>-5.092753403317559e-11</v>
      </c>
      <c r="AF99" s="2" t="n">
        <v>0.001758558163903236</v>
      </c>
      <c r="AG99" s="2" t="n">
        <v>-0.2246224961097778</v>
      </c>
      <c r="AH99" s="2" t="n">
        <v>0.2246293798357708</v>
      </c>
      <c r="AI99" s="2" t="n">
        <v>5.092753403317559e-11</v>
      </c>
      <c r="AO99" s="2" t="n">
        <v>-5.092751487320917e-11</v>
      </c>
      <c r="AP99" s="2" t="n">
        <v>0.001758558163893142</v>
      </c>
      <c r="AQ99" s="2" t="n">
        <v>-0.224622496108504</v>
      </c>
      <c r="AR99" s="2" t="n">
        <v>0.224629379834497</v>
      </c>
      <c r="AS99" s="2" t="n">
        <v>5.092751487320917e-11</v>
      </c>
      <c r="AY99" s="2" t="n">
        <v>4.763372252359835e-08</v>
      </c>
      <c r="AZ99" s="2" t="n">
        <v>2.383647217351805e-08</v>
      </c>
      <c r="BA99" s="2" t="n">
        <v>5.124968721805139e-05</v>
      </c>
      <c r="BB99" s="2" t="n">
        <v>1.468434657469496e-05</v>
      </c>
    </row>
    <row r="100">
      <c r="A100" s="2" t="n">
        <v>9.9</v>
      </c>
      <c r="B100" t="inlineStr">
        <is>
          <t>ロボット・物体生成</t>
        </is>
      </c>
      <c r="C100" t="inlineStr"/>
      <c r="D100" t="inlineStr">
        <is>
          <t>WAITING_FOR_CONTROLLERS</t>
        </is>
      </c>
      <c r="E100" t="inlineStr"/>
      <c r="F100" t="inlineStr">
        <is>
          <t>WAITING</t>
        </is>
      </c>
      <c r="G100" s="2" t="n">
        <v>90</v>
      </c>
      <c r="H100" s="2" t="n">
        <v>0</v>
      </c>
      <c r="I100" s="2" t="n">
        <v>0</v>
      </c>
      <c r="J100" s="2" t="n">
        <v>0</v>
      </c>
      <c r="K100" s="2" t="n">
        <v>-5.796912485780865e-11</v>
      </c>
      <c r="L100" s="2" t="n">
        <v>0.001758558520582531</v>
      </c>
      <c r="M100" s="2" t="n">
        <v>-0.2246224962704651</v>
      </c>
      <c r="N100" s="2" t="n">
        <v>0.2246293799992455</v>
      </c>
      <c r="O100" s="2" t="n">
        <v>5.796912485780865e-11</v>
      </c>
      <c r="U100" s="2" t="n">
        <v>-5.796909495543457e-11</v>
      </c>
      <c r="V100" s="2" t="n">
        <v>0.001758558520558334</v>
      </c>
      <c r="W100" s="2" t="n">
        <v>-0.2246224962673869</v>
      </c>
      <c r="X100" s="2" t="n">
        <v>0.2246293799961672</v>
      </c>
      <c r="Y100" s="2" t="n">
        <v>5.796909495543457e-11</v>
      </c>
      <c r="AE100" s="2" t="n">
        <v>-5.228267403521053e-11</v>
      </c>
      <c r="AF100" s="2" t="n">
        <v>0.001758558177747924</v>
      </c>
      <c r="AG100" s="2" t="n">
        <v>-0.2246224961781796</v>
      </c>
      <c r="AH100" s="2" t="n">
        <v>0.2246293799042789</v>
      </c>
      <c r="AI100" s="2" t="n">
        <v>5.228267403521053e-11</v>
      </c>
      <c r="AO100" s="2" t="n">
        <v>-5.228258127316291e-11</v>
      </c>
      <c r="AP100" s="2" t="n">
        <v>0.001758558177734965</v>
      </c>
      <c r="AQ100" s="2" t="n">
        <v>-0.2246224961765669</v>
      </c>
      <c r="AR100" s="2" t="n">
        <v>0.2246293799026661</v>
      </c>
      <c r="AS100" s="2" t="n">
        <v>5.228258127316291e-11</v>
      </c>
      <c r="AY100" s="2" t="n">
        <v>4.28761471837243e-08</v>
      </c>
      <c r="AZ100" s="2" t="n">
        <v>2.145862186566179e-08</v>
      </c>
      <c r="BA100" s="2" t="n">
        <v>4.612472372451366e-05</v>
      </c>
      <c r="BB100" s="2" t="n">
        <v>1.321591714548359e-05</v>
      </c>
    </row>
    <row r="101">
      <c r="A101" s="2" t="n">
        <v>10</v>
      </c>
      <c r="B101" t="inlineStr">
        <is>
          <t>ロボット・物体生成</t>
        </is>
      </c>
      <c r="C101" t="inlineStr"/>
      <c r="D101" t="inlineStr">
        <is>
          <t>WAITING_FOR_CONTROLLERS</t>
        </is>
      </c>
      <c r="E101" t="inlineStr"/>
      <c r="F101" t="inlineStr">
        <is>
          <t>WAITING</t>
        </is>
      </c>
      <c r="G101" s="2" t="n">
        <v>90</v>
      </c>
      <c r="H101" s="2" t="n">
        <v>0</v>
      </c>
      <c r="I101" s="2" t="n">
        <v>0</v>
      </c>
      <c r="J101" s="2" t="n">
        <v>0</v>
      </c>
      <c r="K101" s="2" t="n">
        <v>-3.467877005707484e-11</v>
      </c>
      <c r="L101" s="2" t="n">
        <v>0.001758558529098904</v>
      </c>
      <c r="M101" s="2" t="n">
        <v>-0.2246224962719083</v>
      </c>
      <c r="N101" s="2" t="n">
        <v>0.2246293800007553</v>
      </c>
      <c r="O101" s="2" t="n">
        <v>3.467877005707484e-11</v>
      </c>
      <c r="U101" s="2" t="n">
        <v>-3.467875538027189e-11</v>
      </c>
      <c r="V101" s="2" t="n">
        <v>0.001758558529123481</v>
      </c>
      <c r="W101" s="2" t="n">
        <v>-0.2246224962749864</v>
      </c>
      <c r="X101" s="2" t="n">
        <v>0.2246293800038335</v>
      </c>
      <c r="Y101" s="2" t="n">
        <v>3.467875538027189e-11</v>
      </c>
      <c r="AE101" s="2" t="n">
        <v>-4.636177935939686e-11</v>
      </c>
      <c r="AF101" s="2" t="n">
        <v>0.001758558186511541</v>
      </c>
      <c r="AG101" s="2" t="n">
        <v>-0.2246224962184978</v>
      </c>
      <c r="AH101" s="2" t="n">
        <v>0.2246293799446644</v>
      </c>
      <c r="AI101" s="2" t="n">
        <v>4.636177935939686e-11</v>
      </c>
      <c r="AO101" s="2" t="n">
        <v>-4.63617636620774e-11</v>
      </c>
      <c r="AP101" s="2" t="n">
        <v>0.001758558186511555</v>
      </c>
      <c r="AQ101" s="2" t="n">
        <v>-0.2246224962184629</v>
      </c>
      <c r="AR101" s="2" t="n">
        <v>0.2246293799446295</v>
      </c>
      <c r="AS101" s="2" t="n">
        <v>4.63617636620774e-11</v>
      </c>
      <c r="AY101" s="2" t="n">
        <v>3.859200034235757e-08</v>
      </c>
      <c r="AZ101" s="2" t="n">
        <v>1.931622755463364e-08</v>
      </c>
      <c r="BA101" s="2" t="n">
        <v>4.151225598824023e-05</v>
      </c>
      <c r="BB101" s="2" t="n">
        <v>1.18943300671116e-05</v>
      </c>
    </row>
    <row r="102">
      <c r="A102" s="2" t="n">
        <v>10.1</v>
      </c>
      <c r="B102" t="inlineStr">
        <is>
          <t>ロボット・物体生成</t>
        </is>
      </c>
      <c r="C102" t="inlineStr"/>
      <c r="D102" t="inlineStr">
        <is>
          <t>WAITING_FOR_CONTROLLERS</t>
        </is>
      </c>
      <c r="E102" t="inlineStr"/>
      <c r="F102" t="inlineStr">
        <is>
          <t>WAITING</t>
        </is>
      </c>
      <c r="G102" s="2" t="n">
        <v>90</v>
      </c>
      <c r="H102" s="2" t="n">
        <v>0</v>
      </c>
      <c r="I102" s="2" t="n">
        <v>0</v>
      </c>
      <c r="J102" s="2" t="n">
        <v>0</v>
      </c>
      <c r="K102" s="2" t="n">
        <v>-4.092227735104076e-11</v>
      </c>
      <c r="L102" s="2" t="n">
        <v>0.001758558539245916</v>
      </c>
      <c r="M102" s="2" t="n">
        <v>-0.2246224962767677</v>
      </c>
      <c r="N102" s="2" t="n">
        <v>0.224629380005694</v>
      </c>
      <c r="O102" s="2" t="n">
        <v>4.092227735104076e-11</v>
      </c>
      <c r="U102" s="2" t="n">
        <v>-4.092213032931627e-11</v>
      </c>
      <c r="V102" s="2" t="n">
        <v>0.00175855853925726</v>
      </c>
      <c r="W102" s="2" t="n">
        <v>-0.2246224962781946</v>
      </c>
      <c r="X102" s="2" t="n">
        <v>0.224629380007121</v>
      </c>
      <c r="Y102" s="2" t="n">
        <v>4.092213032931627e-11</v>
      </c>
      <c r="AE102" s="2" t="n">
        <v>-4.681401916534857e-11</v>
      </c>
      <c r="AF102" s="2" t="n">
        <v>0.001758558194407353</v>
      </c>
      <c r="AG102" s="2" t="n">
        <v>-0.2246224962447301</v>
      </c>
      <c r="AH102" s="2" t="n">
        <v>0.2246293799709577</v>
      </c>
      <c r="AI102" s="2" t="n">
        <v>4.681401916534857e-11</v>
      </c>
      <c r="AO102" s="2" t="n">
        <v>-4.681391144141896e-11</v>
      </c>
      <c r="AP102" s="2" t="n">
        <v>0.001758558194406189</v>
      </c>
      <c r="AQ102" s="2" t="n">
        <v>-0.2246224962445831</v>
      </c>
      <c r="AR102" s="2" t="n">
        <v>0.2246293799708107</v>
      </c>
      <c r="AS102" s="2" t="n">
        <v>4.681391144141896e-11</v>
      </c>
      <c r="AY102" s="2" t="n">
        <v>3.473689253585693e-08</v>
      </c>
      <c r="AZ102" s="2" t="n">
        <v>1.738869701220321e-08</v>
      </c>
      <c r="BA102" s="2" t="n">
        <v>3.736103507081812e-05</v>
      </c>
      <c r="BB102" s="2" t="n">
        <v>1.070490174179158e-05</v>
      </c>
    </row>
    <row r="103">
      <c r="A103" s="2" t="n">
        <v>10.202</v>
      </c>
      <c r="B103" t="inlineStr">
        <is>
          <t>ロボット・物体生成</t>
        </is>
      </c>
      <c r="C103" t="inlineStr"/>
      <c r="D103" t="inlineStr">
        <is>
          <t>WAITING_FOR_CONTROLLERS</t>
        </is>
      </c>
      <c r="E103" t="inlineStr"/>
      <c r="F103" t="inlineStr">
        <is>
          <t>WAITING</t>
        </is>
      </c>
      <c r="G103" s="2" t="n">
        <v>90</v>
      </c>
      <c r="H103" s="2" t="n">
        <v>0</v>
      </c>
      <c r="I103" s="2" t="n">
        <v>0</v>
      </c>
      <c r="J103" s="2" t="n">
        <v>0</v>
      </c>
      <c r="K103" s="2" t="n">
        <v>-5.186448025534134e-11</v>
      </c>
      <c r="L103" s="2" t="n">
        <v>0.001758558532319968</v>
      </c>
      <c r="M103" s="2" t="n">
        <v>-0.2246224962626701</v>
      </c>
      <c r="N103" s="2" t="n">
        <v>0.2246293799915425</v>
      </c>
      <c r="O103" s="2" t="n">
        <v>5.186448025534134e-11</v>
      </c>
      <c r="U103" s="2" t="n">
        <v>-5.186448372307937e-11</v>
      </c>
      <c r="V103" s="2" t="n">
        <v>0.00175855853230817</v>
      </c>
      <c r="W103" s="2" t="n">
        <v>-0.2246224962612045</v>
      </c>
      <c r="X103" s="2" t="n">
        <v>0.2246293799900769</v>
      </c>
      <c r="Y103" s="2" t="n">
        <v>5.186448372307937e-11</v>
      </c>
      <c r="AE103" s="2" t="n">
        <v>-4.741653669873691e-11</v>
      </c>
      <c r="AF103" s="2" t="n">
        <v>0.001758558205907507</v>
      </c>
      <c r="AG103" s="2" t="n">
        <v>-0.2246224962673244</v>
      </c>
      <c r="AH103" s="2" t="n">
        <v>0.2246293799936414</v>
      </c>
      <c r="AI103" s="2" t="n">
        <v>4.741653669873691e-11</v>
      </c>
      <c r="AO103" s="2" t="n">
        <v>-4.741653504588583e-11</v>
      </c>
      <c r="AP103" s="2" t="n">
        <v>0.001758558205905203</v>
      </c>
      <c r="AQ103" s="2" t="n">
        <v>-0.2246224962670227</v>
      </c>
      <c r="AR103" s="2" t="n">
        <v>0.2246293799933397</v>
      </c>
      <c r="AS103" s="2" t="n">
        <v>4.741653504588583e-11</v>
      </c>
      <c r="AY103" s="2" t="n">
        <v>3.126838973029677e-08</v>
      </c>
      <c r="AZ103" s="2" t="n">
        <v>1.56550137593552e-08</v>
      </c>
      <c r="BA103" s="2" t="n">
        <v>3.362493630538998e-05</v>
      </c>
      <c r="BB103" s="2" t="n">
        <v>9.63441630926593e-06</v>
      </c>
    </row>
    <row r="104">
      <c r="A104" s="2" t="n">
        <v>10.3</v>
      </c>
      <c r="B104" t="inlineStr">
        <is>
          <t>ロボット・物体生成</t>
        </is>
      </c>
      <c r="C104" t="inlineStr"/>
      <c r="D104" t="inlineStr">
        <is>
          <t>WAITING_FOR_CONTROLLERS</t>
        </is>
      </c>
      <c r="E104" t="inlineStr"/>
      <c r="F104" t="inlineStr">
        <is>
          <t>WAITING</t>
        </is>
      </c>
      <c r="G104" s="2" t="n">
        <v>90</v>
      </c>
      <c r="H104" s="2" t="n">
        <v>0</v>
      </c>
      <c r="I104" s="2" t="n">
        <v>0</v>
      </c>
      <c r="J104" s="2" t="n">
        <v>0</v>
      </c>
      <c r="K104" s="2" t="n">
        <v>-5.172027467940211e-11</v>
      </c>
      <c r="L104" s="2" t="n">
        <v>0.001758558537146038</v>
      </c>
      <c r="M104" s="2" t="n">
        <v>-0.224622496265396</v>
      </c>
      <c r="N104" s="2" t="n">
        <v>0.2246293799943062</v>
      </c>
      <c r="O104" s="2" t="n">
        <v>5.172027467940211e-11</v>
      </c>
      <c r="U104" s="2" t="n">
        <v>-5.172031382541117e-11</v>
      </c>
      <c r="V104" s="2" t="n">
        <v>0.001758558537134677</v>
      </c>
      <c r="W104" s="2" t="n">
        <v>-0.224622496263969</v>
      </c>
      <c r="X104" s="2" t="n">
        <v>0.2246293799928791</v>
      </c>
      <c r="Y104" s="2" t="n">
        <v>5.172031382541117e-11</v>
      </c>
      <c r="AE104" s="2" t="n">
        <v>-4.570274160761625e-11</v>
      </c>
      <c r="AF104" s="2" t="n">
        <v>0.001758558196685154</v>
      </c>
      <c r="AG104" s="2" t="n">
        <v>-0.2246224962510736</v>
      </c>
      <c r="AH104" s="2" t="n">
        <v>0.2246293799773188</v>
      </c>
      <c r="AI104" s="2" t="n">
        <v>4.570274160761625e-11</v>
      </c>
      <c r="AO104" s="2" t="n">
        <v>-4.57026305532693e-11</v>
      </c>
      <c r="AP104" s="2" t="n">
        <v>0.001758558196686502</v>
      </c>
      <c r="AQ104" s="2" t="n">
        <v>-0.224622496251228</v>
      </c>
      <c r="AR104" s="2" t="n">
        <v>0.2246293799774733</v>
      </c>
      <c r="AS104" s="2" t="n">
        <v>4.57026305532693e-11</v>
      </c>
      <c r="AY104" s="2" t="n">
        <v>2.814672278473504e-08</v>
      </c>
      <c r="AZ104" s="2" t="n">
        <v>1.409468441480222e-08</v>
      </c>
      <c r="BA104" s="2" t="n">
        <v>3.026244724512514e-05</v>
      </c>
      <c r="BB104" s="2" t="n">
        <v>8.670979248602393e-06</v>
      </c>
    </row>
    <row r="105">
      <c r="A105" s="2" t="n">
        <v>10.4</v>
      </c>
      <c r="B105" t="inlineStr">
        <is>
          <t>ロボット・物体生成</t>
        </is>
      </c>
      <c r="C105" t="inlineStr"/>
      <c r="D105" t="inlineStr">
        <is>
          <t>WAITING_FOR_CONTROLLERS</t>
        </is>
      </c>
      <c r="E105" t="inlineStr"/>
      <c r="F105" t="inlineStr">
        <is>
          <t>WAITING</t>
        </is>
      </c>
      <c r="G105" s="2" t="n">
        <v>90</v>
      </c>
      <c r="H105" s="2" t="n">
        <v>0</v>
      </c>
      <c r="I105" s="2" t="n">
        <v>0</v>
      </c>
      <c r="J105" s="2" t="n">
        <v>0</v>
      </c>
      <c r="K105" s="2" t="n">
        <v>-4.077617784678893e-11</v>
      </c>
      <c r="L105" s="2" t="n">
        <v>0.001758558555291077</v>
      </c>
      <c r="M105" s="2" t="n">
        <v>-0.2246224962794058</v>
      </c>
      <c r="N105" s="2" t="n">
        <v>0.2246293800084576</v>
      </c>
      <c r="O105" s="2" t="n">
        <v>4.077617784678893e-11</v>
      </c>
      <c r="U105" s="2" t="n">
        <v>-4.07760035077561e-11</v>
      </c>
      <c r="V105" s="2" t="n">
        <v>0.001758558555302659</v>
      </c>
      <c r="W105" s="2" t="n">
        <v>-0.2246224962808714</v>
      </c>
      <c r="X105" s="2" t="n">
        <v>0.2246293800099233</v>
      </c>
      <c r="Y105" s="2" t="n">
        <v>4.07760035077561e-11</v>
      </c>
      <c r="AE105" s="2" t="n">
        <v>-4.570856687528352e-11</v>
      </c>
      <c r="AF105" s="2" t="n">
        <v>0.001758558200098379</v>
      </c>
      <c r="AG105" s="2" t="n">
        <v>-0.2246224962510466</v>
      </c>
      <c r="AH105" s="2" t="n">
        <v>0.2246293799773186</v>
      </c>
      <c r="AI105" s="2" t="n">
        <v>4.570856687528352e-11</v>
      </c>
      <c r="AO105" s="2" t="n">
        <v>-4.570844316170543e-11</v>
      </c>
      <c r="AP105" s="2" t="n">
        <v>0.001758558200099709</v>
      </c>
      <c r="AQ105" s="2" t="n">
        <v>-0.2246224962512011</v>
      </c>
      <c r="AR105" s="2" t="n">
        <v>0.2246293799774731</v>
      </c>
      <c r="AS105" s="2" t="n">
        <v>4.570844316170543e-11</v>
      </c>
      <c r="AY105" s="2" t="n">
        <v>2.533612812404621e-08</v>
      </c>
      <c r="AZ105" s="2" t="n">
        <v>1.268929357367277e-08</v>
      </c>
      <c r="BA105" s="2" t="n">
        <v>2.723620709146932e-05</v>
      </c>
      <c r="BB105" s="2" t="n">
        <v>7.80388589458647e-06</v>
      </c>
    </row>
    <row r="106">
      <c r="A106" s="2" t="n">
        <v>10.5</v>
      </c>
      <c r="B106" t="inlineStr">
        <is>
          <t>ロボット・物体生成</t>
        </is>
      </c>
      <c r="C106" t="inlineStr"/>
      <c r="D106" t="inlineStr">
        <is>
          <t>WAITING_FOR_CONTROLLERS</t>
        </is>
      </c>
      <c r="E106" t="inlineStr"/>
      <c r="F106" t="inlineStr">
        <is>
          <t>WAITING</t>
        </is>
      </c>
      <c r="G106" s="2" t="n">
        <v>90</v>
      </c>
      <c r="H106" s="2" t="n">
        <v>0</v>
      </c>
      <c r="I106" s="2" t="n">
        <v>0</v>
      </c>
      <c r="J106" s="2" t="n">
        <v>0</v>
      </c>
      <c r="K106" s="2" t="n">
        <v>-4.092357368722543e-11</v>
      </c>
      <c r="L106" s="2" t="n">
        <v>0.001758558560616042</v>
      </c>
      <c r="M106" s="2" t="n">
        <v>-0.2246224962766014</v>
      </c>
      <c r="N106" s="2" t="n">
        <v>0.224629380005695</v>
      </c>
      <c r="O106" s="2" t="n">
        <v>4.092357368722543e-11</v>
      </c>
      <c r="U106" s="2" t="n">
        <v>-4.092352785831196e-11</v>
      </c>
      <c r="V106" s="2" t="n">
        <v>0.001758558560627471</v>
      </c>
      <c r="W106" s="2" t="n">
        <v>-0.2246224962780284</v>
      </c>
      <c r="X106" s="2" t="n">
        <v>0.2246293800071221</v>
      </c>
      <c r="Y106" s="2" t="n">
        <v>4.092352785831196e-11</v>
      </c>
      <c r="AE106" s="2" t="n">
        <v>-4.571337114401082e-11</v>
      </c>
      <c r="AF106" s="2" t="n">
        <v>0.001758558204274607</v>
      </c>
      <c r="AG106" s="2" t="n">
        <v>-0.2246224962510139</v>
      </c>
      <c r="AH106" s="2" t="n">
        <v>0.2246293799773185</v>
      </c>
      <c r="AI106" s="2" t="n">
        <v>4.571337114401082e-11</v>
      </c>
      <c r="AO106" s="2" t="n">
        <v>-4.57131954854926e-11</v>
      </c>
      <c r="AP106" s="2" t="n">
        <v>0.001758558204275875</v>
      </c>
      <c r="AQ106" s="2" t="n">
        <v>-0.2246224962511685</v>
      </c>
      <c r="AR106" s="2" t="n">
        <v>0.2246293799774732</v>
      </c>
      <c r="AS106" s="2" t="n">
        <v>4.57131954854926e-11</v>
      </c>
      <c r="AY106" s="2" t="n">
        <v>2.280660766901032e-08</v>
      </c>
      <c r="AZ106" s="2" t="n">
        <v>1.142445656909133e-08</v>
      </c>
      <c r="BA106" s="2" t="n">
        <v>2.45125909536595e-05</v>
      </c>
      <c r="BB106" s="2" t="n">
        <v>7.023501876447373e-06</v>
      </c>
    </row>
    <row r="107">
      <c r="A107" s="2" t="n">
        <v>10.6</v>
      </c>
      <c r="B107" t="inlineStr">
        <is>
          <t>ロボット・物体生成</t>
        </is>
      </c>
      <c r="C107" t="inlineStr"/>
      <c r="D107" t="inlineStr">
        <is>
          <t>WAITING_FOR_CONTROLLERS</t>
        </is>
      </c>
      <c r="E107" t="inlineStr"/>
      <c r="F107" t="inlineStr">
        <is>
          <t>WAITING</t>
        </is>
      </c>
      <c r="G107" s="2" t="n">
        <v>90</v>
      </c>
      <c r="H107" s="2" t="n">
        <v>0</v>
      </c>
      <c r="I107" s="2" t="n">
        <v>0</v>
      </c>
      <c r="J107" s="2" t="n">
        <v>0</v>
      </c>
      <c r="K107" s="2" t="n">
        <v>-4.687937665329903e-11</v>
      </c>
      <c r="L107" s="2" t="n">
        <v>0.001758558570799418</v>
      </c>
      <c r="M107" s="2" t="n">
        <v>-0.2246224962869883</v>
      </c>
      <c r="N107" s="2" t="n">
        <v>0.2246293800161613</v>
      </c>
      <c r="O107" s="2" t="n">
        <v>4.687937665329903e-11</v>
      </c>
      <c r="U107" s="2" t="n">
        <v>-4.687916977008062e-11</v>
      </c>
      <c r="V107" s="2" t="n">
        <v>0.001758558570798328</v>
      </c>
      <c r="W107" s="2" t="n">
        <v>-0.2246224962868414</v>
      </c>
      <c r="X107" s="2" t="n">
        <v>0.2246293800160144</v>
      </c>
      <c r="Y107" s="2" t="n">
        <v>4.687916977008062e-11</v>
      </c>
      <c r="AE107" s="2" t="n">
        <v>-4.092301013101821e-11</v>
      </c>
      <c r="AF107" s="2" t="n">
        <v>0.001758558213768229</v>
      </c>
      <c r="AG107" s="2" t="n">
        <v>-0.2246224962600471</v>
      </c>
      <c r="AH107" s="2" t="n">
        <v>0.2246293799864258</v>
      </c>
      <c r="AI107" s="2" t="n">
        <v>4.092301013101821e-11</v>
      </c>
      <c r="AO107" s="2" t="n">
        <v>-4.092290067468626e-11</v>
      </c>
      <c r="AP107" s="2" t="n">
        <v>0.001758558213779548</v>
      </c>
      <c r="AQ107" s="2" t="n">
        <v>-0.2246224962614679</v>
      </c>
      <c r="AR107" s="2" t="n">
        <v>0.2246293799878467</v>
      </c>
      <c r="AS107" s="2" t="n">
        <v>4.092290067468626e-11</v>
      </c>
      <c r="AY107" s="2" t="n">
        <v>2.053063483977462e-08</v>
      </c>
      <c r="AZ107" s="2" t="n">
        <v>1.02866988291592e-08</v>
      </c>
      <c r="BA107" s="2" t="n">
        <v>2.206133595059456e-05</v>
      </c>
      <c r="BB107" s="2" t="n">
        <v>6.321155781092703e-06</v>
      </c>
    </row>
    <row r="108">
      <c r="A108" s="2" t="n">
        <v>10.7</v>
      </c>
      <c r="B108" t="inlineStr">
        <is>
          <t>ロボット・物体生成</t>
        </is>
      </c>
      <c r="C108" t="inlineStr"/>
      <c r="D108" t="inlineStr">
        <is>
          <t>WAITING_FOR_CONTROLLERS</t>
        </is>
      </c>
      <c r="E108" t="inlineStr"/>
      <c r="F108" t="inlineStr">
        <is>
          <t>WAITING</t>
        </is>
      </c>
      <c r="G108" s="2" t="n">
        <v>90</v>
      </c>
      <c r="H108" s="2" t="n">
        <v>0</v>
      </c>
      <c r="I108" s="2" t="n">
        <v>0</v>
      </c>
      <c r="J108" s="2" t="n">
        <v>0</v>
      </c>
      <c r="K108" s="2" t="n">
        <v>-5.186595970191516e-11</v>
      </c>
      <c r="L108" s="2" t="n">
        <v>0.001758558558498365</v>
      </c>
      <c r="M108" s="2" t="n">
        <v>-0.2246224962624639</v>
      </c>
      <c r="N108" s="2" t="n">
        <v>0.2246293799915413</v>
      </c>
      <c r="O108" s="2" t="n">
        <v>5.186595970191516e-11</v>
      </c>
      <c r="U108" s="2" t="n">
        <v>-5.186591609897254e-11</v>
      </c>
      <c r="V108" s="2" t="n">
        <v>0.001758558558486683</v>
      </c>
      <c r="W108" s="2" t="n">
        <v>-0.2246224962609984</v>
      </c>
      <c r="X108" s="2" t="n">
        <v>0.2246293799900758</v>
      </c>
      <c r="Y108" s="2" t="n">
        <v>5.186591609897254e-11</v>
      </c>
      <c r="AE108" s="2" t="n">
        <v>-5.240213176639831e-11</v>
      </c>
      <c r="AF108" s="2" t="n">
        <v>0.001758558229941468</v>
      </c>
      <c r="AG108" s="2" t="n">
        <v>-0.2246224962811985</v>
      </c>
      <c r="AH108" s="2" t="n">
        <v>0.2246293800077032</v>
      </c>
      <c r="AI108" s="2" t="n">
        <v>5.240213176639831e-11</v>
      </c>
      <c r="AO108" s="2" t="n">
        <v>-5.24019813481526e-11</v>
      </c>
      <c r="AP108" s="2" t="n">
        <v>0.001758558229928713</v>
      </c>
      <c r="AQ108" s="2" t="n">
        <v>-0.2246224962795859</v>
      </c>
      <c r="AR108" s="2" t="n">
        <v>0.2246293800060906</v>
      </c>
      <c r="AS108" s="2" t="n">
        <v>5.24019813481526e-11</v>
      </c>
      <c r="AY108" s="2" t="n">
        <v>1.848275795176734e-08</v>
      </c>
      <c r="AZ108" s="2" t="n">
        <v>9.26321553785318e-09</v>
      </c>
      <c r="BA108" s="2" t="n">
        <v>1.985520759574829e-05</v>
      </c>
      <c r="BB108" s="2" t="n">
        <v>5.689045443181567e-06</v>
      </c>
    </row>
    <row r="109">
      <c r="A109" s="2" t="n">
        <v>10.8</v>
      </c>
      <c r="B109" t="inlineStr">
        <is>
          <t>ロボット・物体生成</t>
        </is>
      </c>
      <c r="C109" t="inlineStr"/>
      <c r="D109" t="inlineStr">
        <is>
          <t>WAITING_FOR_CONTROLLERS</t>
        </is>
      </c>
      <c r="E109" t="inlineStr"/>
      <c r="F109" t="inlineStr">
        <is>
          <t>WAITING</t>
        </is>
      </c>
      <c r="G109" s="2" t="n">
        <v>90</v>
      </c>
      <c r="H109" s="2" t="n">
        <v>0</v>
      </c>
      <c r="I109" s="2" t="n">
        <v>0</v>
      </c>
      <c r="J109" s="2" t="n">
        <v>0</v>
      </c>
      <c r="K109" s="2" t="n">
        <v>-5.171988787632965e-11</v>
      </c>
      <c r="L109" s="2" t="n">
        <v>0.001758558563858003</v>
      </c>
      <c r="M109" s="2" t="n">
        <v>-0.2246224962651865</v>
      </c>
      <c r="N109" s="2" t="n">
        <v>0.2246293799943058</v>
      </c>
      <c r="O109" s="2" t="n">
        <v>5.171988787632965e-11</v>
      </c>
      <c r="U109" s="2" t="n">
        <v>-5.172000248123173e-11</v>
      </c>
      <c r="V109" s="2" t="n">
        <v>0.001758558563846515</v>
      </c>
      <c r="W109" s="2" t="n">
        <v>-0.2246224962637595</v>
      </c>
      <c r="X109" s="2" t="n">
        <v>0.2246293799928788</v>
      </c>
      <c r="Y109" s="2" t="n">
        <v>5.172000248123173e-11</v>
      </c>
      <c r="AE109" s="2" t="n">
        <v>-4.629966536544473e-11</v>
      </c>
      <c r="AF109" s="2" t="n">
        <v>0.001758558230199325</v>
      </c>
      <c r="AG109" s="2" t="n">
        <v>-0.2246224962734934</v>
      </c>
      <c r="AH109" s="2" t="n">
        <v>0.2246293800000003</v>
      </c>
      <c r="AI109" s="2" t="n">
        <v>4.629966536544473e-11</v>
      </c>
      <c r="AO109" s="2" t="n">
        <v>-4.629958687692347e-11</v>
      </c>
      <c r="AP109" s="2" t="n">
        <v>0.001758558230199251</v>
      </c>
      <c r="AQ109" s="2" t="n">
        <v>-0.2246224962734934</v>
      </c>
      <c r="AR109" s="2" t="n">
        <v>0.2246293800000004</v>
      </c>
      <c r="AS109" s="2" t="n">
        <v>4.629958687692347e-11</v>
      </c>
      <c r="AY109" s="2" t="n">
        <v>1.663965414537824e-08</v>
      </c>
      <c r="AZ109" s="2" t="n">
        <v>8.342065984315986e-09</v>
      </c>
      <c r="BA109" s="2" t="n">
        <v>1.786969146613999e-05</v>
      </c>
      <c r="BB109" s="2" t="n">
        <v>5.120145528822098e-06</v>
      </c>
    </row>
    <row r="110">
      <c r="A110" s="2" t="n">
        <v>10.9</v>
      </c>
      <c r="B110" t="inlineStr">
        <is>
          <t>ロボット・物体生成</t>
        </is>
      </c>
      <c r="C110" t="inlineStr"/>
      <c r="D110" t="inlineStr">
        <is>
          <t>WAITING_FOR_CONTROLLERS</t>
        </is>
      </c>
      <c r="E110" t="inlineStr"/>
      <c r="F110" t="inlineStr">
        <is>
          <t>WAITING</t>
        </is>
      </c>
      <c r="G110" s="2" t="n">
        <v>90</v>
      </c>
      <c r="H110" s="2" t="n">
        <v>0</v>
      </c>
      <c r="I110" s="2" t="n">
        <v>0</v>
      </c>
      <c r="J110" s="2" t="n">
        <v>0</v>
      </c>
      <c r="K110" s="2" t="n">
        <v>-5.242246913301217e-11</v>
      </c>
      <c r="L110" s="2" t="n">
        <v>0.001758558580417247</v>
      </c>
      <c r="M110" s="2" t="n">
        <v>-0.2246224962784539</v>
      </c>
      <c r="N110" s="2" t="n">
        <v>0.2246293800077025</v>
      </c>
      <c r="O110" s="2" t="n">
        <v>5.242246913301217e-11</v>
      </c>
      <c r="U110" s="2" t="n">
        <v>-5.242234906869779e-11</v>
      </c>
      <c r="V110" s="2" t="n">
        <v>0.001758558580404543</v>
      </c>
      <c r="W110" s="2" t="n">
        <v>-0.2246224962768413</v>
      </c>
      <c r="X110" s="2" t="n">
        <v>0.2246293800060898</v>
      </c>
      <c r="Y110" s="2" t="n">
        <v>5.242234906869779e-11</v>
      </c>
      <c r="AE110" s="2" t="n">
        <v>-4.629816048444749e-11</v>
      </c>
      <c r="AF110" s="2" t="n">
        <v>0.00175855823537846</v>
      </c>
      <c r="AG110" s="2" t="n">
        <v>-0.2246224962734526</v>
      </c>
      <c r="AH110" s="2" t="n">
        <v>0.2246293800000001</v>
      </c>
      <c r="AI110" s="2" t="n">
        <v>4.629816048444749e-11</v>
      </c>
      <c r="AO110" s="2" t="n">
        <v>-4.629824895393642e-11</v>
      </c>
      <c r="AP110" s="2" t="n">
        <v>0.001758558235378452</v>
      </c>
      <c r="AQ110" s="2" t="n">
        <v>-0.2246224962734526</v>
      </c>
      <c r="AR110" s="2" t="n">
        <v>0.2246293800000001</v>
      </c>
      <c r="AS110" s="2" t="n">
        <v>4.629824895393642e-11</v>
      </c>
      <c r="AY110" s="2" t="n">
        <v>1.498093097775372e-08</v>
      </c>
      <c r="AZ110" s="2" t="n">
        <v>7.513101620791258e-09</v>
      </c>
      <c r="BA110" s="2" t="n">
        <v>1.608272694934204e-05</v>
      </c>
      <c r="BB110" s="2" t="n">
        <v>4.608135605764784e-06</v>
      </c>
    </row>
    <row r="111">
      <c r="A111" s="2" t="n">
        <v>11</v>
      </c>
      <c r="B111" t="inlineStr">
        <is>
          <t>ロボット・物体生成</t>
        </is>
      </c>
      <c r="C111" t="inlineStr"/>
      <c r="D111" t="inlineStr">
        <is>
          <t>WAITING_FOR_CONTROLLERS</t>
        </is>
      </c>
      <c r="E111" t="inlineStr"/>
      <c r="F111" t="inlineStr">
        <is>
          <t>WAITING</t>
        </is>
      </c>
      <c r="G111" s="2" t="n">
        <v>90</v>
      </c>
      <c r="H111" s="2" t="n">
        <v>0</v>
      </c>
      <c r="I111" s="2" t="n">
        <v>0</v>
      </c>
      <c r="J111" s="2" t="n">
        <v>0</v>
      </c>
      <c r="K111" s="2" t="n">
        <v>-4.68792580047919e-11</v>
      </c>
      <c r="L111" s="2" t="n">
        <v>0.001758558592168978</v>
      </c>
      <c r="M111" s="2" t="n">
        <v>-0.2246224962868215</v>
      </c>
      <c r="N111" s="2" t="n">
        <v>0.2246293800161618</v>
      </c>
      <c r="O111" s="2" t="n">
        <v>4.68792580047919e-11</v>
      </c>
      <c r="U111" s="2" t="n">
        <v>-4.687923790716229e-11</v>
      </c>
      <c r="V111" s="2" t="n">
        <v>0.001758558592168041</v>
      </c>
      <c r="W111" s="2" t="n">
        <v>-0.2246224962866744</v>
      </c>
      <c r="X111" s="2" t="n">
        <v>0.2246293800160147</v>
      </c>
      <c r="Y111" s="2" t="n">
        <v>4.687923790716229e-11</v>
      </c>
      <c r="AE111" s="2" t="n">
        <v>-4.630345238712169e-11</v>
      </c>
      <c r="AF111" s="2" t="n">
        <v>0.001758558240639915</v>
      </c>
      <c r="AG111" s="2" t="n">
        <v>-0.2246224962734104</v>
      </c>
      <c r="AH111" s="2" t="n">
        <v>0.2246293799999991</v>
      </c>
      <c r="AI111" s="2" t="n">
        <v>4.630345238712169e-11</v>
      </c>
      <c r="AO111" s="2" t="n">
        <v>-4.630340512275887e-11</v>
      </c>
      <c r="AP111" s="2" t="n">
        <v>0.001758558240639959</v>
      </c>
      <c r="AQ111" s="2" t="n">
        <v>-0.2246224962734104</v>
      </c>
      <c r="AR111" s="2" t="n">
        <v>0.2246293799999991</v>
      </c>
      <c r="AS111" s="2" t="n">
        <v>4.630340512275887e-11</v>
      </c>
      <c r="AY111" s="2" t="n">
        <v>1.348752580577883e-08</v>
      </c>
      <c r="AZ111" s="2" t="n">
        <v>6.766479382502848e-09</v>
      </c>
      <c r="BA111" s="2" t="n">
        <v>1.447445888475308e-05</v>
      </c>
      <c r="BB111" s="2" t="n">
        <v>4.147326675528818e-06</v>
      </c>
    </row>
    <row r="112">
      <c r="A112" s="2" t="n">
        <v>11.1</v>
      </c>
      <c r="B112" t="inlineStr">
        <is>
          <t>ロボット・物体生成</t>
        </is>
      </c>
      <c r="C112" t="inlineStr"/>
      <c r="D112" t="inlineStr">
        <is>
          <t>WAITING_FOR_CONTROLLERS</t>
        </is>
      </c>
      <c r="E112" t="inlineStr"/>
      <c r="F112" t="inlineStr">
        <is>
          <t>WAITING</t>
        </is>
      </c>
      <c r="G112" s="2" t="n">
        <v>90</v>
      </c>
      <c r="H112" s="2" t="n">
        <v>0</v>
      </c>
      <c r="I112" s="2" t="n">
        <v>0</v>
      </c>
      <c r="J112" s="2" t="n">
        <v>0</v>
      </c>
      <c r="K112" s="2" t="n">
        <v>-3.981086058328417e-11</v>
      </c>
      <c r="L112" s="2" t="n">
        <v>0.001758558570202431</v>
      </c>
      <c r="M112" s="2" t="n">
        <v>-0.2246224962442029</v>
      </c>
      <c r="N112" s="2" t="n">
        <v>0.2246293799733725</v>
      </c>
      <c r="O112" s="2" t="n">
        <v>3.981086058328417e-11</v>
      </c>
      <c r="U112" s="2" t="n">
        <v>-3.981074690270375e-11</v>
      </c>
      <c r="V112" s="2" t="n">
        <v>0.001758558570216153</v>
      </c>
      <c r="W112" s="2" t="n">
        <v>-0.224622496245924</v>
      </c>
      <c r="X112" s="2" t="n">
        <v>0.2246293799750937</v>
      </c>
      <c r="Y112" s="2" t="n">
        <v>3.981074690270375e-11</v>
      </c>
      <c r="AE112" s="2" t="n">
        <v>-4.630190872499429e-11</v>
      </c>
      <c r="AF112" s="2" t="n">
        <v>0.001758558245909595</v>
      </c>
      <c r="AG112" s="2" t="n">
        <v>-0.2246224962733693</v>
      </c>
      <c r="AH112" s="2" t="n">
        <v>0.2246293799999993</v>
      </c>
      <c r="AI112" s="2" t="n">
        <v>4.630190872499429e-11</v>
      </c>
      <c r="AO112" s="2" t="n">
        <v>-4.630185480951735e-11</v>
      </c>
      <c r="AP112" s="2" t="n">
        <v>0.001758558245909739</v>
      </c>
      <c r="AQ112" s="2" t="n">
        <v>-0.2246224962733694</v>
      </c>
      <c r="AR112" s="2" t="n">
        <v>0.2246293799999994</v>
      </c>
      <c r="AS112" s="2" t="n">
        <v>4.630185480951735e-11</v>
      </c>
      <c r="AY112" s="2" t="n">
        <v>1.214275431125927e-08</v>
      </c>
      <c r="AZ112" s="2" t="n">
        <v>6.093812518942834e-09</v>
      </c>
      <c r="BA112" s="2" t="n">
        <v>1.302701762646864e-05</v>
      </c>
      <c r="BB112" s="2" t="n">
        <v>3.732598638161417e-06</v>
      </c>
    </row>
    <row r="113">
      <c r="A113" s="2" t="n">
        <v>11.2</v>
      </c>
      <c r="B113" t="inlineStr">
        <is>
          <t>ロボット・物体生成</t>
        </is>
      </c>
      <c r="C113" t="inlineStr"/>
      <c r="D113" t="inlineStr">
        <is>
          <t>WAITING_FOR_CONTROLLERS</t>
        </is>
      </c>
      <c r="E113" t="inlineStr"/>
      <c r="F113" t="inlineStr">
        <is>
          <t>WAITING</t>
        </is>
      </c>
      <c r="G113" s="2" t="n">
        <v>90</v>
      </c>
      <c r="H113" s="2" t="n">
        <v>0</v>
      </c>
      <c r="I113" s="2" t="n">
        <v>0</v>
      </c>
      <c r="J113" s="2" t="n">
        <v>0</v>
      </c>
      <c r="K113" s="2" t="n">
        <v>-6.33383234120154e-11</v>
      </c>
      <c r="L113" s="2" t="n">
        <v>0.001758558583584122</v>
      </c>
      <c r="M113" s="2" t="n">
        <v>-0.2246224962577553</v>
      </c>
      <c r="N113" s="2" t="n">
        <v>0.2246293799870293</v>
      </c>
      <c r="O113" s="2" t="n">
        <v>6.33383234120154e-11</v>
      </c>
      <c r="U113" s="2" t="n">
        <v>-6.333834705436851e-11</v>
      </c>
      <c r="V113" s="2" t="n">
        <v>0.001758558583548572</v>
      </c>
      <c r="W113" s="2" t="n">
        <v>-0.2246224962532577</v>
      </c>
      <c r="X113" s="2" t="n">
        <v>0.2246293799825315</v>
      </c>
      <c r="Y113" s="2" t="n">
        <v>6.333834705436851e-11</v>
      </c>
      <c r="AE113" s="2" t="n">
        <v>-4.629798898457819e-11</v>
      </c>
      <c r="AF113" s="2" t="n">
        <v>0.001758558251215197</v>
      </c>
      <c r="AG113" s="2" t="n">
        <v>-0.2246224962733285</v>
      </c>
      <c r="AH113" s="2" t="n">
        <v>0.22462938</v>
      </c>
      <c r="AI113" s="2" t="n">
        <v>4.629798898457819e-11</v>
      </c>
      <c r="AO113" s="2" t="n">
        <v>-4.629787416130468e-11</v>
      </c>
      <c r="AP113" s="2" t="n">
        <v>0.001758558251215244</v>
      </c>
      <c r="AQ113" s="2" t="n">
        <v>-0.2246224962733285</v>
      </c>
      <c r="AR113" s="2" t="n">
        <v>0.22462938</v>
      </c>
      <c r="AS113" s="2" t="n">
        <v>4.629787416130468e-11</v>
      </c>
      <c r="AY113" s="2" t="n">
        <v>1.093481271247455e-08</v>
      </c>
      <c r="AZ113" s="2" t="n">
        <v>5.490765101753988e-09</v>
      </c>
      <c r="BA113" s="2" t="n">
        <v>1.172432049362068e-05</v>
      </c>
      <c r="BB113" s="2" t="n">
        <v>3.359343404132692e-06</v>
      </c>
    </row>
    <row r="114">
      <c r="A114" s="2" t="n">
        <v>11.3</v>
      </c>
      <c r="B114" t="inlineStr">
        <is>
          <t>ロボット・物体生成</t>
        </is>
      </c>
      <c r="C114" t="inlineStr"/>
      <c r="D114" t="inlineStr">
        <is>
          <t>WAITING_FOR_CONTROLLERS</t>
        </is>
      </c>
      <c r="E114" t="inlineStr"/>
      <c r="F114" t="inlineStr">
        <is>
          <t>WAITING</t>
        </is>
      </c>
      <c r="G114" s="2" t="n">
        <v>90</v>
      </c>
      <c r="H114" s="2" t="n">
        <v>0</v>
      </c>
      <c r="I114" s="2" t="n">
        <v>0</v>
      </c>
      <c r="J114" s="2" t="n">
        <v>0</v>
      </c>
      <c r="K114" s="2" t="n">
        <v>-3.980980078763725e-11</v>
      </c>
      <c r="L114" s="2" t="n">
        <v>0.001758558580887972</v>
      </c>
      <c r="M114" s="2" t="n">
        <v>-0.2246224962441171</v>
      </c>
      <c r="N114" s="2" t="n">
        <v>0.2246293799733704</v>
      </c>
      <c r="O114" s="2" t="n">
        <v>3.980980078763725e-11</v>
      </c>
      <c r="U114" s="2" t="n">
        <v>-3.9809888358511e-11</v>
      </c>
      <c r="V114" s="2" t="n">
        <v>0.001758558580901691</v>
      </c>
      <c r="W114" s="2" t="n">
        <v>-0.2246224962458382</v>
      </c>
      <c r="X114" s="2" t="n">
        <v>0.2246293799750916</v>
      </c>
      <c r="Y114" s="2" t="n">
        <v>3.9809888358511e-11</v>
      </c>
      <c r="AE114" s="2" t="n">
        <v>-4.630303426398337e-11</v>
      </c>
      <c r="AF114" s="2" t="n">
        <v>0.001758558256558099</v>
      </c>
      <c r="AG114" s="2" t="n">
        <v>-0.2246224962732871</v>
      </c>
      <c r="AH114" s="2" t="n">
        <v>0.2246293800000005</v>
      </c>
      <c r="AI114" s="2" t="n">
        <v>4.630303426398337e-11</v>
      </c>
      <c r="AO114" s="2" t="n">
        <v>-4.630298178993869e-11</v>
      </c>
      <c r="AP114" s="2" t="n">
        <v>0.00175855825655821</v>
      </c>
      <c r="AQ114" s="2" t="n">
        <v>-0.2246224962732872</v>
      </c>
      <c r="AR114" s="2" t="n">
        <v>0.2246293800000005</v>
      </c>
      <c r="AS114" s="2" t="n">
        <v>4.630298178993869e-11</v>
      </c>
      <c r="AY114" s="2" t="n">
        <v>9.845312421305857e-09</v>
      </c>
      <c r="AZ114" s="2" t="n">
        <v>4.945669580414441e-09</v>
      </c>
      <c r="BA114" s="2" t="n">
        <v>1.055189307456203e-05</v>
      </c>
      <c r="BB114" s="2" t="n">
        <v>3.023413694017601e-06</v>
      </c>
    </row>
    <row r="115">
      <c r="A115" s="2" t="n">
        <v>11.4</v>
      </c>
      <c r="B115" t="inlineStr">
        <is>
          <t>ロボット・物体生成</t>
        </is>
      </c>
      <c r="C115" t="inlineStr"/>
      <c r="D115" t="inlineStr">
        <is>
          <t>WAITING_FOR_CONTROLLERS</t>
        </is>
      </c>
      <c r="E115" t="inlineStr"/>
      <c r="F115" t="inlineStr">
        <is>
          <t>WAITING</t>
        </is>
      </c>
      <c r="G115" s="2" t="n">
        <v>90</v>
      </c>
      <c r="H115" s="2" t="n">
        <v>0</v>
      </c>
      <c r="I115" s="2" t="n">
        <v>0</v>
      </c>
      <c r="J115" s="2" t="n">
        <v>0</v>
      </c>
      <c r="K115" s="2" t="n">
        <v>-5.225026665292685e-11</v>
      </c>
      <c r="L115" s="2" t="n">
        <v>0.00175855860708886</v>
      </c>
      <c r="M115" s="2" t="n">
        <v>-0.224622496274489</v>
      </c>
      <c r="N115" s="2" t="n">
        <v>0.2246293800039464</v>
      </c>
      <c r="O115" s="2" t="n">
        <v>5.225026665292685e-11</v>
      </c>
      <c r="U115" s="2" t="n">
        <v>-5.225013028585248e-11</v>
      </c>
      <c r="V115" s="2" t="n">
        <v>0.001758558607076457</v>
      </c>
      <c r="W115" s="2" t="n">
        <v>-0.2246224962729224</v>
      </c>
      <c r="X115" s="2" t="n">
        <v>0.2246293800023798</v>
      </c>
      <c r="Y115" s="2" t="n">
        <v>5.225013028585248e-11</v>
      </c>
      <c r="AE115" s="2" t="n">
        <v>-5.184589136487862e-11</v>
      </c>
      <c r="AF115" s="2" t="n">
        <v>0.001758558255500625</v>
      </c>
      <c r="AG115" s="2" t="n">
        <v>-0.2246224962648376</v>
      </c>
      <c r="AH115" s="2" t="n">
        <v>0.2246293799915429</v>
      </c>
      <c r="AI115" s="2" t="n">
        <v>5.184589136487862e-11</v>
      </c>
      <c r="AO115" s="2" t="n">
        <v>-5.184573158078949e-11</v>
      </c>
      <c r="AP115" s="2" t="n">
        <v>0.001758558255488953</v>
      </c>
      <c r="AQ115" s="2" t="n">
        <v>-0.224622496263372</v>
      </c>
      <c r="AR115" s="2" t="n">
        <v>0.2246293799900773</v>
      </c>
      <c r="AS115" s="2" t="n">
        <v>5.184573158078949e-11</v>
      </c>
      <c r="AY115" s="2" t="n">
        <v>8.866006205840565e-09</v>
      </c>
      <c r="AZ115" s="2" t="n">
        <v>4.456327635401582e-09</v>
      </c>
      <c r="BA115" s="2" t="n">
        <v>9.496708951694968e-06</v>
      </c>
      <c r="BB115" s="2" t="n">
        <v>2.721077509188999e-06</v>
      </c>
    </row>
    <row r="116">
      <c r="A116" s="2" t="n">
        <v>11.5</v>
      </c>
      <c r="B116" t="inlineStr">
        <is>
          <t>ロボット・物体生成</t>
        </is>
      </c>
      <c r="C116" t="inlineStr"/>
      <c r="D116" t="inlineStr">
        <is>
          <t>WAITING_FOR_CONTROLLERS</t>
        </is>
      </c>
      <c r="E116" t="inlineStr"/>
      <c r="F116" t="inlineStr">
        <is>
          <t>WAITING</t>
        </is>
      </c>
      <c r="G116" s="2" t="n">
        <v>90</v>
      </c>
      <c r="H116" s="2" t="n">
        <v>0</v>
      </c>
      <c r="I116" s="2" t="n">
        <v>0</v>
      </c>
      <c r="J116" s="2" t="n">
        <v>0</v>
      </c>
      <c r="K116" s="2" t="n">
        <v>-4.687927483214415e-11</v>
      </c>
      <c r="L116" s="2" t="n">
        <v>0.001758558618880764</v>
      </c>
      <c r="M116" s="2" t="n">
        <v>-0.2246224962866127</v>
      </c>
      <c r="N116" s="2" t="n">
        <v>0.2246293800161621</v>
      </c>
      <c r="O116" s="2" t="n">
        <v>4.687927483214415e-11</v>
      </c>
      <c r="U116" s="2" t="n">
        <v>-4.687920368762898e-11</v>
      </c>
      <c r="V116" s="2" t="n">
        <v>0.001758558618879775</v>
      </c>
      <c r="W116" s="2" t="n">
        <v>-0.2246224962864657</v>
      </c>
      <c r="X116" s="2" t="n">
        <v>0.2246293800160151</v>
      </c>
      <c r="Y116" s="2" t="n">
        <v>4.687920368762898e-11</v>
      </c>
      <c r="AE116" s="2" t="n">
        <v>-4.630983593221934e-11</v>
      </c>
      <c r="AF116" s="2" t="n">
        <v>0.001758558267251127</v>
      </c>
      <c r="AG116" s="2" t="n">
        <v>-0.2246224962732033</v>
      </c>
      <c r="AH116" s="2" t="n">
        <v>0.2246293800000003</v>
      </c>
      <c r="AI116" s="2" t="n">
        <v>4.630983593221934e-11</v>
      </c>
      <c r="AO116" s="2" t="n">
        <v>-4.630987221843496e-11</v>
      </c>
      <c r="AP116" s="2" t="n">
        <v>0.00175855826725099</v>
      </c>
      <c r="AQ116" s="2" t="n">
        <v>-0.2246224962732034</v>
      </c>
      <c r="AR116" s="2" t="n">
        <v>0.2246293800000004</v>
      </c>
      <c r="AS116" s="2" t="n">
        <v>4.630987221843496e-11</v>
      </c>
      <c r="AY116" s="2" t="n">
        <v>7.984093512739722e-09</v>
      </c>
      <c r="AZ116" s="2" t="n">
        <v>4.015382792230187e-09</v>
      </c>
      <c r="BA116" s="2" t="n">
        <v>8.547042687509065e-06</v>
      </c>
      <c r="BB116" s="2" t="n">
        <v>2.448974389257322e-06</v>
      </c>
    </row>
    <row r="117">
      <c r="A117" s="2" t="n">
        <v>11.6</v>
      </c>
      <c r="B117" t="inlineStr">
        <is>
          <t>ロボット・物体生成</t>
        </is>
      </c>
      <c r="C117" t="inlineStr"/>
      <c r="D117" t="inlineStr">
        <is>
          <t>WAITING_FOR_CONTROLLERS</t>
        </is>
      </c>
      <c r="E117" t="inlineStr"/>
      <c r="F117" t="inlineStr">
        <is>
          <t>WAITING</t>
        </is>
      </c>
      <c r="G117" s="2" t="n">
        <v>90</v>
      </c>
      <c r="H117" s="2" t="n">
        <v>0</v>
      </c>
      <c r="I117" s="2" t="n">
        <v>0</v>
      </c>
      <c r="J117" s="2" t="n">
        <v>0</v>
      </c>
      <c r="K117" s="2" t="n">
        <v>-5.24208905722431e-11</v>
      </c>
      <c r="L117" s="2" t="n">
        <v>0.001758558617815285</v>
      </c>
      <c r="M117" s="2" t="n">
        <v>-0.2246224962781628</v>
      </c>
      <c r="N117" s="2" t="n">
        <v>0.2246293800077041</v>
      </c>
      <c r="O117" s="2" t="n">
        <v>5.24208905722431e-11</v>
      </c>
      <c r="U117" s="2" t="n">
        <v>-5.242083946752978e-11</v>
      </c>
      <c r="V117" s="2" t="n">
        <v>0.001758558617802213</v>
      </c>
      <c r="W117" s="2" t="n">
        <v>-0.2246224962765502</v>
      </c>
      <c r="X117" s="2" t="n">
        <v>0.2246293800060915</v>
      </c>
      <c r="Y117" s="2" t="n">
        <v>5.242083946752978e-11</v>
      </c>
      <c r="AE117" s="2" t="n">
        <v>-4.077031023422353e-11</v>
      </c>
      <c r="AF117" s="2" t="n">
        <v>0.001758558278997462</v>
      </c>
      <c r="AG117" s="2" t="n">
        <v>-0.2246224962815695</v>
      </c>
      <c r="AH117" s="2" t="n">
        <v>0.2246293800084582</v>
      </c>
      <c r="AI117" s="2" t="n">
        <v>4.077031023422353e-11</v>
      </c>
      <c r="AO117" s="2" t="n">
        <v>-4.077018417188647e-11</v>
      </c>
      <c r="AP117" s="2" t="n">
        <v>0.001758558279008942</v>
      </c>
      <c r="AQ117" s="2" t="n">
        <v>-0.224622496283035</v>
      </c>
      <c r="AR117" s="2" t="n">
        <v>0.2246293800099238</v>
      </c>
      <c r="AS117" s="2" t="n">
        <v>4.077018417188647e-11</v>
      </c>
      <c r="AY117" s="2" t="n">
        <v>7.190926250522974e-09</v>
      </c>
      <c r="AZ117" s="2" t="n">
        <v>3.619086596953921e-09</v>
      </c>
      <c r="BA117" s="2" t="n">
        <v>7.692342495789183e-06</v>
      </c>
      <c r="BB117" s="2" t="n">
        <v>2.204081027350007e-06</v>
      </c>
    </row>
    <row r="118">
      <c r="A118" s="2" t="n">
        <v>11.7</v>
      </c>
      <c r="B118" t="inlineStr">
        <is>
          <t>ロボット・物体生成</t>
        </is>
      </c>
      <c r="C118" t="inlineStr"/>
      <c r="D118" t="inlineStr">
        <is>
          <t>WAITING_FOR_CONTROLLERS</t>
        </is>
      </c>
      <c r="E118" t="inlineStr"/>
      <c r="F118" t="inlineStr">
        <is>
          <t>WAITING</t>
        </is>
      </c>
      <c r="G118" s="2" t="n">
        <v>90</v>
      </c>
      <c r="H118" s="2" t="n">
        <v>0</v>
      </c>
      <c r="I118" s="2" t="n">
        <v>0</v>
      </c>
      <c r="J118" s="2" t="n">
        <v>0</v>
      </c>
      <c r="K118" s="2" t="n">
        <v>-5.28325235084807e-11</v>
      </c>
      <c r="L118" s="2" t="n">
        <v>0.001758558634405667</v>
      </c>
      <c r="M118" s="2" t="n">
        <v>-0.2246224962969572</v>
      </c>
      <c r="N118" s="2" t="n">
        <v>0.2246293800266279</v>
      </c>
      <c r="O118" s="2" t="n">
        <v>5.28325235084807e-11</v>
      </c>
      <c r="U118" s="2" t="n">
        <v>-5.283240587090347e-11</v>
      </c>
      <c r="V118" s="2" t="n">
        <v>0.001758558634391916</v>
      </c>
      <c r="W118" s="2" t="n">
        <v>-0.2246224962952361</v>
      </c>
      <c r="X118" s="2" t="n">
        <v>0.2246293800249068</v>
      </c>
      <c r="Y118" s="2" t="n">
        <v>5.283240587090347e-11</v>
      </c>
      <c r="AE118" s="2" t="n">
        <v>-4.631466716988032e-11</v>
      </c>
      <c r="AF118" s="2" t="n">
        <v>0.001758558277925225</v>
      </c>
      <c r="AG118" s="2" t="n">
        <v>-0.2246224962731195</v>
      </c>
      <c r="AH118" s="2" t="n">
        <v>0.2246293800000001</v>
      </c>
      <c r="AI118" s="2" t="n">
        <v>4.631466716988032e-11</v>
      </c>
      <c r="AO118" s="2" t="n">
        <v>-4.63146014507081e-11</v>
      </c>
      <c r="AP118" s="2" t="n">
        <v>0.001758558277925229</v>
      </c>
      <c r="AQ118" s="2" t="n">
        <v>-0.2246224962731195</v>
      </c>
      <c r="AR118" s="2" t="n">
        <v>0.2246293800000001</v>
      </c>
      <c r="AS118" s="2" t="n">
        <v>4.63146014507081e-11</v>
      </c>
      <c r="AY118" s="2" t="n">
        <v>6.477116877821525e-09</v>
      </c>
      <c r="AZ118" s="2" t="n">
        <v>3.262461177845619e-09</v>
      </c>
      <c r="BA118" s="2" t="n">
        <v>6.923112877676982e-06</v>
      </c>
      <c r="BB118" s="2" t="n">
        <v>1.983677556075151e-06</v>
      </c>
    </row>
    <row r="119">
      <c r="A119" s="2" t="n">
        <v>11.8</v>
      </c>
      <c r="B119" t="inlineStr">
        <is>
          <t>ロボット・物体生成</t>
        </is>
      </c>
      <c r="C119" t="inlineStr"/>
      <c r="D119" t="inlineStr">
        <is>
          <t>WAITING_FOR_CONTROLLERS</t>
        </is>
      </c>
      <c r="E119" t="inlineStr"/>
      <c r="F119" t="inlineStr">
        <is>
          <t>WAITING</t>
        </is>
      </c>
      <c r="G119" s="2" t="n">
        <v>90</v>
      </c>
      <c r="H119" s="2" t="n">
        <v>0</v>
      </c>
      <c r="I119" s="2" t="n">
        <v>0</v>
      </c>
      <c r="J119" s="2" t="n">
        <v>0</v>
      </c>
      <c r="K119" s="2" t="n">
        <v>-3.980988220591471e-11</v>
      </c>
      <c r="L119" s="2" t="n">
        <v>0.00175855860760057</v>
      </c>
      <c r="M119" s="2" t="n">
        <v>-0.2246224962439093</v>
      </c>
      <c r="N119" s="2" t="n">
        <v>0.2246293799733717</v>
      </c>
      <c r="O119" s="2" t="n">
        <v>3.980988220591471e-11</v>
      </c>
      <c r="U119" s="2" t="n">
        <v>-3.980975169487626e-11</v>
      </c>
      <c r="V119" s="2" t="n">
        <v>0.001758558607614074</v>
      </c>
      <c r="W119" s="2" t="n">
        <v>-0.2246224962456304</v>
      </c>
      <c r="X119" s="2" t="n">
        <v>0.2246293799750929</v>
      </c>
      <c r="Y119" s="2" t="n">
        <v>3.980975169487626e-11</v>
      </c>
      <c r="AE119" s="2" t="n">
        <v>-5.186035437145108e-11</v>
      </c>
      <c r="AF119" s="2" t="n">
        <v>0.001758558276850309</v>
      </c>
      <c r="AG119" s="2" t="n">
        <v>-0.2246224962646679</v>
      </c>
      <c r="AH119" s="2" t="n">
        <v>0.2246293799915403</v>
      </c>
      <c r="AI119" s="2" t="n">
        <v>5.186035437145108e-11</v>
      </c>
      <c r="AO119" s="2" t="n">
        <v>-5.186023554623284e-11</v>
      </c>
      <c r="AP119" s="2" t="n">
        <v>0.001758558276838483</v>
      </c>
      <c r="AQ119" s="2" t="n">
        <v>-0.2246224962632024</v>
      </c>
      <c r="AR119" s="2" t="n">
        <v>0.2246293799900748</v>
      </c>
      <c r="AS119" s="2" t="n">
        <v>5.186023554623284e-11</v>
      </c>
      <c r="AY119" s="2" t="n">
        <v>5.833386178259965e-09</v>
      </c>
      <c r="AZ119" s="2" t="n">
        <v>2.940196035230545e-09</v>
      </c>
      <c r="BA119" s="2" t="n">
        <v>6.230806775944721e-06</v>
      </c>
      <c r="BB119" s="2" t="n">
        <v>1.785314986491191e-06</v>
      </c>
    </row>
    <row r="120">
      <c r="A120" s="2" t="n">
        <v>11.9</v>
      </c>
      <c r="B120" t="inlineStr">
        <is>
          <t>ロボット・物体生成</t>
        </is>
      </c>
      <c r="C120" t="inlineStr"/>
      <c r="D120" t="inlineStr">
        <is>
          <t>WAITING_FOR_CONTROLLERS</t>
        </is>
      </c>
      <c r="E120" t="inlineStr"/>
      <c r="F120" t="inlineStr">
        <is>
          <t>WAITING</t>
        </is>
      </c>
      <c r="G120" s="2" t="n">
        <v>90</v>
      </c>
      <c r="H120" s="2" t="n">
        <v>0</v>
      </c>
      <c r="I120" s="2" t="n">
        <v>0</v>
      </c>
      <c r="J120" s="2" t="n">
        <v>0</v>
      </c>
      <c r="K120" s="2" t="n">
        <v>-5.186426441991046e-11</v>
      </c>
      <c r="L120" s="2" t="n">
        <v>0.001758558622606222</v>
      </c>
      <c r="M120" s="2" t="n">
        <v>-0.2246224962619625</v>
      </c>
      <c r="N120" s="2" t="n">
        <v>0.2246293799915419</v>
      </c>
      <c r="O120" s="2" t="n">
        <v>5.186426441991046e-11</v>
      </c>
      <c r="U120" s="2" t="n">
        <v>-5.186424993920698e-11</v>
      </c>
      <c r="V120" s="2" t="n">
        <v>0.001758558622594427</v>
      </c>
      <c r="W120" s="2" t="n">
        <v>-0.224622496260497</v>
      </c>
      <c r="X120" s="2" t="n">
        <v>0.2246293799900763</v>
      </c>
      <c r="Y120" s="2" t="n">
        <v>5.186424993920698e-11</v>
      </c>
      <c r="AE120" s="2" t="n">
        <v>-4.687366071582002e-11</v>
      </c>
      <c r="AF120" s="2" t="n">
        <v>0.00175855829983015</v>
      </c>
      <c r="AG120" s="2" t="n">
        <v>-0.2246224962891107</v>
      </c>
      <c r="AH120" s="2" t="n">
        <v>0.2246293800161623</v>
      </c>
      <c r="AI120" s="2" t="n">
        <v>4.687366071582002e-11</v>
      </c>
      <c r="AO120" s="2" t="n">
        <v>-4.687348781671936e-11</v>
      </c>
      <c r="AP120" s="2" t="n">
        <v>0.00175855829982901</v>
      </c>
      <c r="AQ120" s="2" t="n">
        <v>-0.2246224962889637</v>
      </c>
      <c r="AR120" s="2" t="n">
        <v>0.2246293800160153</v>
      </c>
      <c r="AS120" s="2" t="n">
        <v>4.687348781671936e-11</v>
      </c>
      <c r="AY120" s="2" t="n">
        <v>5.255233986875959e-09</v>
      </c>
      <c r="AZ120" s="2" t="n">
        <v>2.651362856701411e-09</v>
      </c>
      <c r="BA120" s="2" t="n">
        <v>5.60773078571632e-06</v>
      </c>
      <c r="BB120" s="2" t="n">
        <v>1.606788175190854e-06</v>
      </c>
    </row>
    <row r="121">
      <c r="A121" s="2" t="n">
        <v>12</v>
      </c>
      <c r="B121" t="inlineStr">
        <is>
          <t>ロボット・物体生成</t>
        </is>
      </c>
      <c r="C121" t="inlineStr"/>
      <c r="D121" t="inlineStr">
        <is>
          <t>WAITING_FOR_CONTROLLERS</t>
        </is>
      </c>
      <c r="E121" t="inlineStr"/>
      <c r="F121" t="inlineStr">
        <is>
          <t>WAITING</t>
        </is>
      </c>
      <c r="G121" s="2" t="n">
        <v>90</v>
      </c>
      <c r="H121" s="2" t="n">
        <v>0</v>
      </c>
      <c r="I121" s="2" t="n">
        <v>0</v>
      </c>
      <c r="J121" s="2" t="n">
        <v>0</v>
      </c>
      <c r="K121" s="2" t="n">
        <v>-5.28319777484364e-11</v>
      </c>
      <c r="L121" s="2" t="n">
        <v>0.001758558650432709</v>
      </c>
      <c r="M121" s="2" t="n">
        <v>-0.2246224962968322</v>
      </c>
      <c r="N121" s="2" t="n">
        <v>0.2246293800266284</v>
      </c>
      <c r="O121" s="2" t="n">
        <v>5.28319777484364e-11</v>
      </c>
      <c r="U121" s="2" t="n">
        <v>-5.283202702055888e-11</v>
      </c>
      <c r="V121" s="2" t="n">
        <v>0.001758558650418999</v>
      </c>
      <c r="W121" s="2" t="n">
        <v>-0.2246224962951113</v>
      </c>
      <c r="X121" s="2" t="n">
        <v>0.2246293800249073</v>
      </c>
      <c r="Y121" s="2" t="n">
        <v>5.283202702055888e-11</v>
      </c>
      <c r="AE121" s="2" t="n">
        <v>-5.241631960517232e-11</v>
      </c>
      <c r="AF121" s="2" t="n">
        <v>0.0017585582987571</v>
      </c>
      <c r="AG121" s="2" t="n">
        <v>-0.2246224962806598</v>
      </c>
      <c r="AH121" s="2" t="n">
        <v>0.2246293800077033</v>
      </c>
      <c r="AI121" s="2" t="n">
        <v>5.241631960517232e-11</v>
      </c>
      <c r="AO121" s="2" t="n">
        <v>-5.241610730356806e-11</v>
      </c>
      <c r="AP121" s="2" t="n">
        <v>0.001758558298744246</v>
      </c>
      <c r="AQ121" s="2" t="n">
        <v>-0.2246224962790473</v>
      </c>
      <c r="AR121" s="2" t="n">
        <v>0.2246293800060907</v>
      </c>
      <c r="AS121" s="2" t="n">
        <v>5.241610730356806e-11</v>
      </c>
      <c r="AY121" s="2" t="n">
        <v>4.734993785963207e-09</v>
      </c>
      <c r="AZ121" s="2" t="n">
        <v>2.391509773733326e-09</v>
      </c>
      <c r="BA121" s="2" t="n">
        <v>5.046962948776649e-06</v>
      </c>
      <c r="BB121" s="2" t="n">
        <v>1.446114599282499e-06</v>
      </c>
    </row>
    <row r="122">
      <c r="A122" s="2" t="n">
        <v>12.1</v>
      </c>
      <c r="B122" t="inlineStr">
        <is>
          <t>ロボット・物体生成</t>
        </is>
      </c>
      <c r="C122" t="inlineStr"/>
      <c r="D122" t="inlineStr">
        <is>
          <t>WAITING_FOR_CONTROLLERS</t>
        </is>
      </c>
      <c r="E122" t="inlineStr"/>
      <c r="F122" t="inlineStr">
        <is>
          <t>WAITING</t>
        </is>
      </c>
      <c r="G122" s="2" t="n">
        <v>90</v>
      </c>
      <c r="H122" s="2" t="n">
        <v>0</v>
      </c>
      <c r="I122" s="2" t="n">
        <v>0</v>
      </c>
      <c r="J122" s="2" t="n">
        <v>0</v>
      </c>
      <c r="K122" s="2" t="n">
        <v>-4.039570013145655e-11</v>
      </c>
      <c r="L122" s="2" t="n">
        <v>0.001758558634917778</v>
      </c>
      <c r="M122" s="2" t="n">
        <v>-0.2246224962663791</v>
      </c>
      <c r="N122" s="2" t="n">
        <v>0.2246293799960547</v>
      </c>
      <c r="O122" s="2" t="n">
        <v>4.039570013145655e-11</v>
      </c>
      <c r="U122" s="2" t="n">
        <v>-4.039565212557828e-11</v>
      </c>
      <c r="V122" s="2" t="n">
        <v>0.001758558634930206</v>
      </c>
      <c r="W122" s="2" t="n">
        <v>-0.2246224962679455</v>
      </c>
      <c r="X122" s="2" t="n">
        <v>0.2246293799976212</v>
      </c>
      <c r="Y122" s="2" t="n">
        <v>4.039565212557828e-11</v>
      </c>
      <c r="AE122" s="2" t="n">
        <v>-5.796340118220633e-11</v>
      </c>
      <c r="AF122" s="2" t="n">
        <v>0.001758558297681549</v>
      </c>
      <c r="AG122" s="2" t="n">
        <v>-0.2246224962722079</v>
      </c>
      <c r="AH122" s="2" t="n">
        <v>0.2246293799992432</v>
      </c>
      <c r="AI122" s="2" t="n">
        <v>5.796340118220633e-11</v>
      </c>
      <c r="AO122" s="2" t="n">
        <v>-5.796325272450404e-11</v>
      </c>
      <c r="AP122" s="2" t="n">
        <v>0.001758558297657384</v>
      </c>
      <c r="AQ122" s="2" t="n">
        <v>-0.2246224962691298</v>
      </c>
      <c r="AR122" s="2" t="n">
        <v>0.2246293799961649</v>
      </c>
      <c r="AS122" s="2" t="n">
        <v>5.796325272450404e-11</v>
      </c>
      <c r="AY122" s="2" t="n">
        <v>4.265533977380033e-09</v>
      </c>
      <c r="AZ122" s="2" t="n">
        <v>2.156398361572551e-09</v>
      </c>
      <c r="BA122" s="2" t="n">
        <v>4.542272450239102e-06</v>
      </c>
      <c r="BB122" s="2" t="n">
        <v>1.301508935679521e-06</v>
      </c>
    </row>
    <row r="123">
      <c r="A123" s="2" t="n">
        <v>12.2</v>
      </c>
      <c r="B123" t="inlineStr">
        <is>
          <t>ロボット・物体生成</t>
        </is>
      </c>
      <c r="C123" t="inlineStr"/>
      <c r="D123" t="inlineStr">
        <is>
          <t>WAITING_FOR_CONTROLLERS</t>
        </is>
      </c>
      <c r="E123" t="inlineStr"/>
      <c r="F123" t="inlineStr">
        <is>
          <t>WAITING</t>
        </is>
      </c>
      <c r="G123" s="2" t="n">
        <v>90</v>
      </c>
      <c r="H123" s="2" t="n">
        <v>0</v>
      </c>
      <c r="I123" s="2" t="n">
        <v>0</v>
      </c>
      <c r="J123" s="2" t="n">
        <v>0</v>
      </c>
      <c r="K123" s="2" t="n">
        <v>-4.576704674690102e-11</v>
      </c>
      <c r="L123" s="2" t="n">
        <v>0.001758558633811249</v>
      </c>
      <c r="M123" s="2" t="n">
        <v>-0.2246224962541724</v>
      </c>
      <c r="N123" s="2" t="n">
        <v>0.2246293799838397</v>
      </c>
      <c r="O123" s="2" t="n">
        <v>4.576704674690102e-11</v>
      </c>
      <c r="U123" s="2" t="n">
        <v>-4.576704022026269e-11</v>
      </c>
      <c r="V123" s="2" t="n">
        <v>0.001758558633812468</v>
      </c>
      <c r="W123" s="2" t="n">
        <v>-0.2246224962543195</v>
      </c>
      <c r="X123" s="2" t="n">
        <v>0.2246293799839868</v>
      </c>
      <c r="Y123" s="2" t="n">
        <v>4.576704022026269e-11</v>
      </c>
      <c r="AE123" s="2" t="n">
        <v>-4.687390217718451e-11</v>
      </c>
      <c r="AF123" s="2" t="n">
        <v>0.001758558315838298</v>
      </c>
      <c r="AG123" s="2" t="n">
        <v>-0.2246224962889861</v>
      </c>
      <c r="AH123" s="2" t="n">
        <v>0.224629380016163</v>
      </c>
      <c r="AI123" s="2" t="n">
        <v>4.687390217718451e-11</v>
      </c>
      <c r="AO123" s="2" t="n">
        <v>-4.687371627520463e-11</v>
      </c>
      <c r="AP123" s="2" t="n">
        <v>0.001758558315837368</v>
      </c>
      <c r="AQ123" s="2" t="n">
        <v>-0.224622496288839</v>
      </c>
      <c r="AR123" s="2" t="n">
        <v>0.2246293800160159</v>
      </c>
      <c r="AS123" s="2" t="n">
        <v>4.687371627520463e-11</v>
      </c>
      <c r="AY123" s="2" t="n">
        <v>3.84355728431672e-09</v>
      </c>
      <c r="AZ123" s="2" t="n">
        <v>1.945335229437322e-09</v>
      </c>
      <c r="BA123" s="2" t="n">
        <v>4.088049892605409e-06</v>
      </c>
      <c r="BB123" s="2" t="n">
        <v>1.171362729483197e-06</v>
      </c>
    </row>
    <row r="124">
      <c r="A124" s="2" t="n">
        <v>12.3</v>
      </c>
      <c r="B124" t="inlineStr">
        <is>
          <t>ロボット・物体生成</t>
        </is>
      </c>
      <c r="C124" t="inlineStr"/>
      <c r="D124" t="inlineStr">
        <is>
          <t>WAITING_FOR_CONTROLLERS</t>
        </is>
      </c>
      <c r="E124" t="inlineStr"/>
      <c r="F124" t="inlineStr">
        <is>
          <t>WAITING</t>
        </is>
      </c>
      <c r="G124" s="2" t="n">
        <v>90</v>
      </c>
      <c r="H124" s="2" t="n">
        <v>0</v>
      </c>
      <c r="I124" s="2" t="n">
        <v>0</v>
      </c>
      <c r="J124" s="2" t="n">
        <v>0</v>
      </c>
      <c r="K124" s="2" t="n">
        <v>-4.68807438389327e-11</v>
      </c>
      <c r="L124" s="2" t="n">
        <v>0.001758558661620958</v>
      </c>
      <c r="M124" s="2" t="n">
        <v>-0.2246224962862763</v>
      </c>
      <c r="N124" s="2" t="n">
        <v>0.2246293800161603</v>
      </c>
      <c r="O124" s="2" t="n">
        <v>4.68807438389327e-11</v>
      </c>
      <c r="U124" s="2" t="n">
        <v>-4.688071449725403e-11</v>
      </c>
      <c r="V124" s="2" t="n">
        <v>0.00175855866161989</v>
      </c>
      <c r="W124" s="2" t="n">
        <v>-0.2246224962861293</v>
      </c>
      <c r="X124" s="2" t="n">
        <v>0.2246293800160134</v>
      </c>
      <c r="Y124" s="2" t="n">
        <v>4.688071449725403e-11</v>
      </c>
      <c r="AE124" s="2" t="n">
        <v>-4.575982853123333e-11</v>
      </c>
      <c r="AF124" s="2" t="n">
        <v>0.001758558298707733</v>
      </c>
      <c r="AG124" s="2" t="n">
        <v>-0.224622496256796</v>
      </c>
      <c r="AH124" s="2" t="n">
        <v>0.2246293799838397</v>
      </c>
      <c r="AI124" s="2" t="n">
        <v>4.575982853123333e-11</v>
      </c>
      <c r="AO124" s="2" t="n">
        <v>-4.575965616625479e-11</v>
      </c>
      <c r="AP124" s="2" t="n">
        <v>0.001758558298708842</v>
      </c>
      <c r="AQ124" s="2" t="n">
        <v>-0.224622496256943</v>
      </c>
      <c r="AR124" s="2" t="n">
        <v>0.2246293799839868</v>
      </c>
      <c r="AS124" s="2" t="n">
        <v>4.575965616625479e-11</v>
      </c>
      <c r="AY124" s="2" t="n">
        <v>3.463889630268941e-09</v>
      </c>
      <c r="AZ124" s="2" t="n">
        <v>1.755489777943315e-09</v>
      </c>
      <c r="BA124" s="2" t="n">
        <v>3.679249479327721e-06</v>
      </c>
      <c r="BB124" s="2" t="n">
        <v>1.054231032500494e-06</v>
      </c>
    </row>
    <row r="125">
      <c r="A125" s="2" t="n">
        <v>12.4</v>
      </c>
      <c r="B125" t="inlineStr">
        <is>
          <t>ロボット・物体生成</t>
        </is>
      </c>
      <c r="C125" t="inlineStr"/>
      <c r="D125" t="inlineStr">
        <is>
          <t>WAITING_FOR_CONTROLLERS</t>
        </is>
      </c>
      <c r="E125" t="inlineStr"/>
      <c r="F125" t="inlineStr">
        <is>
          <t>WAITING</t>
        </is>
      </c>
      <c r="G125" s="2" t="n">
        <v>90</v>
      </c>
      <c r="H125" s="2" t="n">
        <v>0</v>
      </c>
      <c r="I125" s="2" t="n">
        <v>0</v>
      </c>
      <c r="J125" s="2" t="n">
        <v>0</v>
      </c>
      <c r="K125" s="2" t="n">
        <v>-4.576531476839226e-11</v>
      </c>
      <c r="L125" s="2" t="n">
        <v>0.001758558644495418</v>
      </c>
      <c r="M125" s="2" t="n">
        <v>-0.2246224962540879</v>
      </c>
      <c r="N125" s="2" t="n">
        <v>0.2246293799838389</v>
      </c>
      <c r="O125" s="2" t="n">
        <v>4.576531476839226e-11</v>
      </c>
      <c r="U125" s="2" t="n">
        <v>-4.576532048449614e-11</v>
      </c>
      <c r="V125" s="2" t="n">
        <v>0.0017585586444964</v>
      </c>
      <c r="W125" s="2" t="n">
        <v>-0.224622496254235</v>
      </c>
      <c r="X125" s="2" t="n">
        <v>0.224629379983986</v>
      </c>
      <c r="Y125" s="2" t="n">
        <v>4.576532048449614e-11</v>
      </c>
      <c r="AE125" s="2" t="n">
        <v>-4.077034553339781e-11</v>
      </c>
      <c r="AF125" s="2" t="n">
        <v>0.001758558321686094</v>
      </c>
      <c r="AG125" s="2" t="n">
        <v>-0.2246224962812344</v>
      </c>
      <c r="AH125" s="2" t="n">
        <v>0.2246293800084573</v>
      </c>
      <c r="AI125" s="2" t="n">
        <v>4.077034553339781e-11</v>
      </c>
      <c r="AO125" s="2" t="n">
        <v>-4.077033044271277e-11</v>
      </c>
      <c r="AP125" s="2" t="n">
        <v>0.0017585583216977</v>
      </c>
      <c r="AQ125" s="2" t="n">
        <v>-0.2246224962827</v>
      </c>
      <c r="AR125" s="2" t="n">
        <v>0.2246293800099229</v>
      </c>
      <c r="AS125" s="2" t="n">
        <v>4.077033044271277e-11</v>
      </c>
      <c r="AY125" s="2" t="n">
        <v>3.122077198718886e-09</v>
      </c>
      <c r="AZ125" s="2" t="n">
        <v>1.584517332197434e-09</v>
      </c>
      <c r="BA125" s="2" t="n">
        <v>3.311328608429502e-06</v>
      </c>
      <c r="BB125" s="2" t="n">
        <v>9.488120062834886e-07</v>
      </c>
    </row>
    <row r="126">
      <c r="A126" s="2" t="n">
        <v>12.5</v>
      </c>
      <c r="B126" t="inlineStr">
        <is>
          <t>ロボット・物体生成</t>
        </is>
      </c>
      <c r="C126" t="inlineStr"/>
      <c r="D126" t="inlineStr">
        <is>
          <t>OPENING_GRIPPERS</t>
        </is>
      </c>
      <c r="E126" t="inlineStr"/>
      <c r="F126" t="inlineStr">
        <is>
          <t>WAITING</t>
        </is>
      </c>
      <c r="G126" s="2" t="n">
        <v>90</v>
      </c>
      <c r="H126" s="2" t="n">
        <v>0</v>
      </c>
      <c r="I126" s="2" t="n">
        <v>0</v>
      </c>
      <c r="J126" s="2" t="n">
        <v>0</v>
      </c>
      <c r="K126" s="2" t="n">
        <v>-4.762141249793131e-11</v>
      </c>
      <c r="L126" s="2" t="n">
        <v>0.001758558671149726</v>
      </c>
      <c r="M126" s="2" t="n">
        <v>-0.2246224962861941</v>
      </c>
      <c r="N126" s="2" t="n">
        <v>0.2246293800161527</v>
      </c>
      <c r="O126" s="2" t="n">
        <v>4.762141249793131e-11</v>
      </c>
      <c r="U126" s="2" t="n">
        <v>-4.730632614810064e-11</v>
      </c>
      <c r="V126" s="2" t="n">
        <v>0.001758558672389303</v>
      </c>
      <c r="W126" s="2" t="n">
        <v>-0.224622496286047</v>
      </c>
      <c r="X126" s="2" t="n">
        <v>0.2246293800160153</v>
      </c>
      <c r="Y126" s="2" t="n">
        <v>4.730632614810064e-11</v>
      </c>
      <c r="AE126" s="2" t="n">
        <v>-4.187991459004258e-11</v>
      </c>
      <c r="AF126" s="2" t="n">
        <v>0.001758558325294767</v>
      </c>
      <c r="AG126" s="2" t="n">
        <v>-0.2246224962811924</v>
      </c>
      <c r="AH126" s="2" t="n">
        <v>0.2246293800084436</v>
      </c>
      <c r="AI126" s="2" t="n">
        <v>4.187991459004258e-11</v>
      </c>
      <c r="AO126" s="2" t="n">
        <v>-4.14087188240771e-11</v>
      </c>
      <c r="AP126" s="2" t="n">
        <v>0.00175855832716148</v>
      </c>
      <c r="AQ126" s="2" t="n">
        <v>-0.224622496282658</v>
      </c>
      <c r="AR126" s="2" t="n">
        <v>0.2246293800099238</v>
      </c>
      <c r="AS126" s="2" t="n">
        <v>4.14087188240771e-11</v>
      </c>
      <c r="AY126" s="2" t="n">
        <v>2.814631620096791e-09</v>
      </c>
      <c r="AZ126" s="2" t="n">
        <v>1.4307962315925e-09</v>
      </c>
      <c r="BA126" s="2" t="n">
        <v>2.980199935578011e-06</v>
      </c>
      <c r="BB126" s="2" t="n">
        <v>8.539349465270222e-07</v>
      </c>
    </row>
    <row r="127">
      <c r="A127" s="2" t="n">
        <v>12.6</v>
      </c>
      <c r="B127" t="inlineStr">
        <is>
          <t>ロボット・物体生成</t>
        </is>
      </c>
      <c r="C127" t="inlineStr"/>
      <c r="D127" t="inlineStr">
        <is>
          <t>OPENING_GRIPPERS</t>
        </is>
      </c>
      <c r="E127" t="inlineStr"/>
      <c r="F127" t="inlineStr">
        <is>
          <t>WAITING</t>
        </is>
      </c>
      <c r="G127" s="2" t="n">
        <v>90</v>
      </c>
      <c r="H127" s="2" t="n">
        <v>0</v>
      </c>
      <c r="I127" s="2" t="n">
        <v>0</v>
      </c>
      <c r="J127" s="2" t="n">
        <v>0</v>
      </c>
      <c r="K127" s="2" t="n">
        <v>-5.119130402257429e-11</v>
      </c>
      <c r="L127" s="2" t="n">
        <v>0.001758558648644675</v>
      </c>
      <c r="M127" s="2" t="n">
        <v>-0.2246224962418386</v>
      </c>
      <c r="N127" s="2" t="n">
        <v>0.2246293799716224</v>
      </c>
      <c r="O127" s="2" t="n">
        <v>5.119130402257429e-11</v>
      </c>
      <c r="U127" s="2" t="n">
        <v>-5.116792752345341e-11</v>
      </c>
      <c r="V127" s="2" t="n">
        <v>0.001758558648726408</v>
      </c>
      <c r="W127" s="2" t="n">
        <v>-0.2246224962405663</v>
      </c>
      <c r="X127" s="2" t="n">
        <v>0.2246293799703508</v>
      </c>
      <c r="Y127" s="2" t="n">
        <v>5.116792752345341e-11</v>
      </c>
      <c r="AE127" s="2" t="n">
        <v>-4.583663593850379e-11</v>
      </c>
      <c r="AF127" s="2" t="n">
        <v>0.001758558314593344</v>
      </c>
      <c r="AG127" s="2" t="n">
        <v>-0.2246224962566695</v>
      </c>
      <c r="AH127" s="2" t="n">
        <v>0.2246293799838376</v>
      </c>
      <c r="AI127" s="2" t="n">
        <v>4.583663593850379e-11</v>
      </c>
      <c r="AO127" s="2" t="n">
        <v>-4.58071580064094e-11</v>
      </c>
      <c r="AP127" s="2" t="n">
        <v>0.001758558314726516</v>
      </c>
      <c r="AQ127" s="2" t="n">
        <v>-0.2246224962568165</v>
      </c>
      <c r="AR127" s="2" t="n">
        <v>0.2246293799839857</v>
      </c>
      <c r="AS127" s="2" t="n">
        <v>4.58071580064094e-11</v>
      </c>
      <c r="AY127" s="2" t="n">
        <v>2.538287588489369e-09</v>
      </c>
      <c r="AZ127" s="2" t="n">
        <v>1.292833401185596e-09</v>
      </c>
      <c r="BA127" s="2" t="n">
        <v>2.682184525683804e-06</v>
      </c>
      <c r="BB127" s="2" t="n">
        <v>7.685460325901207e-07</v>
      </c>
    </row>
    <row r="128">
      <c r="A128" s="2" t="n">
        <v>12.7</v>
      </c>
      <c r="B128" t="inlineStr">
        <is>
          <t>ロボット・物体生成</t>
        </is>
      </c>
      <c r="C128" t="inlineStr"/>
      <c r="D128" t="inlineStr">
        <is>
          <t>OPENING_GRIPPERS</t>
        </is>
      </c>
      <c r="E128" t="inlineStr"/>
      <c r="F128" t="inlineStr">
        <is>
          <t>WAITING</t>
        </is>
      </c>
      <c r="G128" s="2" t="n">
        <v>90</v>
      </c>
      <c r="H128" s="2" t="n">
        <v>0</v>
      </c>
      <c r="I128" s="2" t="n">
        <v>0</v>
      </c>
      <c r="J128" s="2" t="n">
        <v>0</v>
      </c>
      <c r="K128" s="2" t="n">
        <v>-4.577078889315164e-11</v>
      </c>
      <c r="L128" s="2" t="n">
        <v>0.001758558660518066</v>
      </c>
      <c r="M128" s="2" t="n">
        <v>-0.2246224962539644</v>
      </c>
      <c r="N128" s="2" t="n">
        <v>0.2246293799838407</v>
      </c>
      <c r="O128" s="2" t="n">
        <v>4.577078889315164e-11</v>
      </c>
      <c r="U128" s="2" t="n">
        <v>-4.576908956346081e-11</v>
      </c>
      <c r="V128" s="2" t="n">
        <v>0.001758558660525187</v>
      </c>
      <c r="W128" s="2" t="n">
        <v>-0.2246224962541112</v>
      </c>
      <c r="X128" s="2" t="n">
        <v>0.2246293799839877</v>
      </c>
      <c r="Y128" s="2" t="n">
        <v>4.576908956346081e-11</v>
      </c>
      <c r="AE128" s="2" t="n">
        <v>-4.077400942976978e-11</v>
      </c>
      <c r="AF128" s="2" t="n">
        <v>0.001758558337689601</v>
      </c>
      <c r="AG128" s="2" t="n">
        <v>-0.2246224962811112</v>
      </c>
      <c r="AH128" s="2" t="n">
        <v>0.2246293800084594</v>
      </c>
      <c r="AI128" s="2" t="n">
        <v>4.077400942976978e-11</v>
      </c>
      <c r="AO128" s="2" t="n">
        <v>-4.077244517709732e-11</v>
      </c>
      <c r="AP128" s="2" t="n">
        <v>0.001758558337706903</v>
      </c>
      <c r="AQ128" s="2" t="n">
        <v>-0.2246224962825767</v>
      </c>
      <c r="AR128" s="2" t="n">
        <v>0.2246293800099251</v>
      </c>
      <c r="AS128" s="2" t="n">
        <v>4.077244517709732e-11</v>
      </c>
      <c r="AY128" s="2" t="n">
        <v>2.289035908529747e-09</v>
      </c>
      <c r="AZ128" s="2" t="n">
        <v>1.168126970023382e-09</v>
      </c>
      <c r="BA128" s="2" t="n">
        <v>2.413970150516367e-06</v>
      </c>
      <c r="BB128" s="2" t="n">
        <v>6.916955065756264e-07</v>
      </c>
    </row>
    <row r="129">
      <c r="A129" s="2" t="n">
        <v>12.8</v>
      </c>
      <c r="B129" t="inlineStr">
        <is>
          <t>ロボット・物体生成</t>
        </is>
      </c>
      <c r="C129" t="inlineStr"/>
      <c r="D129" t="inlineStr">
        <is>
          <t>OPENING_GRIPPERS</t>
        </is>
      </c>
      <c r="E129" t="inlineStr"/>
      <c r="F129" t="inlineStr">
        <is>
          <t>WAITING</t>
        </is>
      </c>
      <c r="G129" s="2" t="n">
        <v>90</v>
      </c>
      <c r="H129" s="2" t="n">
        <v>0</v>
      </c>
      <c r="I129" s="2" t="n">
        <v>0</v>
      </c>
      <c r="J129" s="2" t="n">
        <v>0</v>
      </c>
      <c r="K129" s="2" t="n">
        <v>-4.077474977675767e-11</v>
      </c>
      <c r="L129" s="2" t="n">
        <v>0.001758558683508637</v>
      </c>
      <c r="M129" s="2" t="n">
        <v>-0.2246224962784031</v>
      </c>
      <c r="N129" s="2" t="n">
        <v>0.2246293800084587</v>
      </c>
      <c r="O129" s="2" t="n">
        <v>4.077474977675767e-11</v>
      </c>
      <c r="U129" s="2" t="n">
        <v>-4.0774839316867e-11</v>
      </c>
      <c r="V129" s="2" t="n">
        <v>0.001758558683519998</v>
      </c>
      <c r="W129" s="2" t="n">
        <v>-0.2246224962798688</v>
      </c>
      <c r="X129" s="2" t="n">
        <v>0.2246293800099244</v>
      </c>
      <c r="Y129" s="2" t="n">
        <v>4.0774839316867e-11</v>
      </c>
      <c r="AE129" s="2" t="n">
        <v>-4.63149114402717e-11</v>
      </c>
      <c r="AF129" s="2" t="n">
        <v>0.001758558336622221</v>
      </c>
      <c r="AG129" s="2" t="n">
        <v>-0.224622496272659</v>
      </c>
      <c r="AH129" s="2" t="n">
        <v>0.2246293799999991</v>
      </c>
      <c r="AI129" s="2" t="n">
        <v>4.63149114402717e-11</v>
      </c>
      <c r="AO129" s="2" t="n">
        <v>-4.631475676527929e-11</v>
      </c>
      <c r="AP129" s="2" t="n">
        <v>0.001758558336622231</v>
      </c>
      <c r="AQ129" s="2" t="n">
        <v>-0.224622496272659</v>
      </c>
      <c r="AR129" s="2" t="n">
        <v>0.2246293799999992</v>
      </c>
      <c r="AS129" s="2" t="n">
        <v>4.631475676527929e-11</v>
      </c>
      <c r="AY129" s="2" t="n">
        <v>2.064209792654449e-09</v>
      </c>
      <c r="AZ129" s="2" t="n">
        <v>1.055391756952731e-09</v>
      </c>
      <c r="BA129" s="2" t="n">
        <v>2.172577766955874e-06</v>
      </c>
      <c r="BB129" s="2" t="n">
        <v>6.225305873937403e-07</v>
      </c>
    </row>
    <row r="130">
      <c r="A130" s="2" t="n">
        <v>12.9</v>
      </c>
      <c r="B130" t="inlineStr">
        <is>
          <t>ロボット・物体生成</t>
        </is>
      </c>
      <c r="C130" t="inlineStr"/>
      <c r="D130" t="inlineStr">
        <is>
          <t>OPENING_GRIPPERS</t>
        </is>
      </c>
      <c r="E130" t="inlineStr"/>
      <c r="F130" t="inlineStr">
        <is>
          <t>WAITING</t>
        </is>
      </c>
      <c r="G130" s="2" t="n">
        <v>90</v>
      </c>
      <c r="H130" s="2" t="n">
        <v>0</v>
      </c>
      <c r="I130" s="2" t="n">
        <v>0</v>
      </c>
      <c r="J130" s="2" t="n">
        <v>0</v>
      </c>
      <c r="K130" s="2" t="n">
        <v>-3.482047046571391e-11</v>
      </c>
      <c r="L130" s="2" t="n">
        <v>0.001758558684008629</v>
      </c>
      <c r="M130" s="2" t="n">
        <v>-0.2246224962679315</v>
      </c>
      <c r="N130" s="2" t="n">
        <v>0.2246293799979913</v>
      </c>
      <c r="O130" s="2" t="n">
        <v>3.482047046571391e-11</v>
      </c>
      <c r="U130" s="2" t="n">
        <v>-3.482028568190057e-11</v>
      </c>
      <c r="V130" s="2" t="n">
        <v>0.001758558684032626</v>
      </c>
      <c r="W130" s="2" t="n">
        <v>-0.2246224962709712</v>
      </c>
      <c r="X130" s="2" t="n">
        <v>0.2246293800010311</v>
      </c>
      <c r="Y130" s="2" t="n">
        <v>3.482028568190057e-11</v>
      </c>
      <c r="AE130" s="2" t="n">
        <v>-5.186169294084616e-11</v>
      </c>
      <c r="AF130" s="2" t="n">
        <v>0.001758558335546881</v>
      </c>
      <c r="AG130" s="2" t="n">
        <v>-0.2246224962642104</v>
      </c>
      <c r="AH130" s="2" t="n">
        <v>0.2246293799915423</v>
      </c>
      <c r="AI130" s="2" t="n">
        <v>5.186169294084616e-11</v>
      </c>
      <c r="AO130" s="2" t="n">
        <v>-5.186155435409806e-11</v>
      </c>
      <c r="AP130" s="2" t="n">
        <v>0.001758558335535301</v>
      </c>
      <c r="AQ130" s="2" t="n">
        <v>-0.2246224962627447</v>
      </c>
      <c r="AR130" s="2" t="n">
        <v>0.2246293799900766</v>
      </c>
      <c r="AS130" s="2" t="n">
        <v>5.186155435409806e-11</v>
      </c>
      <c r="AY130" s="2" t="n">
        <v>1.861270860435575e-09</v>
      </c>
      <c r="AZ130" s="2" t="n">
        <v>9.533346098256478e-10</v>
      </c>
      <c r="BA130" s="2" t="n">
        <v>1.95532517642958e-06</v>
      </c>
      <c r="BB130" s="2" t="n">
        <v>5.602827148098017e-07</v>
      </c>
    </row>
    <row r="131">
      <c r="A131" s="2" t="n">
        <v>13</v>
      </c>
      <c r="B131" t="inlineStr">
        <is>
          <t>ロボット・物体生成</t>
        </is>
      </c>
      <c r="C131" t="inlineStr"/>
      <c r="D131" t="inlineStr">
        <is>
          <t>OPENING_GRIPPERS</t>
        </is>
      </c>
      <c r="E131" t="inlineStr"/>
      <c r="F131" t="inlineStr">
        <is>
          <t>WAITING</t>
        </is>
      </c>
      <c r="G131" s="2" t="n">
        <v>90</v>
      </c>
      <c r="H131" s="2" t="n">
        <v>0</v>
      </c>
      <c r="I131" s="2" t="n">
        <v>0</v>
      </c>
      <c r="J131" s="2" t="n">
        <v>0</v>
      </c>
      <c r="K131" s="2" t="n">
        <v>-4.576513846451545e-11</v>
      </c>
      <c r="L131" s="2" t="n">
        <v>0.001758558676549991</v>
      </c>
      <c r="M131" s="2" t="n">
        <v>-0.2246224962538363</v>
      </c>
      <c r="N131" s="2" t="n">
        <v>0.2246293799838382</v>
      </c>
      <c r="O131" s="2" t="n">
        <v>4.576513846451545e-11</v>
      </c>
      <c r="U131" s="2" t="n">
        <v>-4.576520666908493e-11</v>
      </c>
      <c r="V131" s="2" t="n">
        <v>0.001758558676551163</v>
      </c>
      <c r="W131" s="2" t="n">
        <v>-0.2246224962539833</v>
      </c>
      <c r="X131" s="2" t="n">
        <v>0.2246293799839852</v>
      </c>
      <c r="Y131" s="2" t="n">
        <v>4.576520666908493e-11</v>
      </c>
      <c r="AE131" s="2" t="n">
        <v>-4.687363793892084e-11</v>
      </c>
      <c r="AF131" s="2" t="n">
        <v>0.001758558358527181</v>
      </c>
      <c r="AG131" s="2" t="n">
        <v>-0.2246224962886502</v>
      </c>
      <c r="AH131" s="2" t="n">
        <v>0.2246293800161614</v>
      </c>
      <c r="AI131" s="2" t="n">
        <v>4.687363793892084e-11</v>
      </c>
      <c r="AO131" s="2" t="n">
        <v>-4.687352144957321e-11</v>
      </c>
      <c r="AP131" s="2" t="n">
        <v>0.001758558358526066</v>
      </c>
      <c r="AQ131" s="2" t="n">
        <v>-0.2246224962885032</v>
      </c>
      <c r="AR131" s="2" t="n">
        <v>0.2246293800160143</v>
      </c>
      <c r="AS131" s="2" t="n">
        <v>4.687352144957321e-11</v>
      </c>
      <c r="AY131" s="2" t="n">
        <v>1.679720288238469e-09</v>
      </c>
      <c r="AZ131" s="2" t="n">
        <v>8.625776695099915e-10</v>
      </c>
      <c r="BA131" s="2" t="n">
        <v>1.759797346150416e-06</v>
      </c>
      <c r="BB131" s="2" t="n">
        <v>5.042591306809665e-07</v>
      </c>
    </row>
    <row r="132">
      <c r="A132" s="2" t="n">
        <v>13.1</v>
      </c>
      <c r="B132" t="inlineStr">
        <is>
          <t>ロボット・物体生成</t>
        </is>
      </c>
      <c r="C132" t="inlineStr"/>
      <c r="D132" t="inlineStr">
        <is>
          <t>OPENING_GRIPPERS</t>
        </is>
      </c>
      <c r="E132" t="inlineStr"/>
      <c r="F132" t="inlineStr">
        <is>
          <t>WAITING</t>
        </is>
      </c>
      <c r="G132" s="2" t="n">
        <v>90</v>
      </c>
      <c r="H132" s="2" t="n">
        <v>0</v>
      </c>
      <c r="I132" s="2" t="n">
        <v>0</v>
      </c>
      <c r="J132" s="2" t="n">
        <v>0</v>
      </c>
      <c r="K132" s="2" t="n">
        <v>-3.482167810151334e-11</v>
      </c>
      <c r="L132" s="2" t="n">
        <v>0.001758558694694138</v>
      </c>
      <c r="M132" s="2" t="n">
        <v>-0.2246224962678481</v>
      </c>
      <c r="N132" s="2" t="n">
        <v>0.2246293799979916</v>
      </c>
      <c r="O132" s="2" t="n">
        <v>3.482167810151334e-11</v>
      </c>
      <c r="U132" s="2" t="n">
        <v>-3.482157007147285e-11</v>
      </c>
      <c r="V132" s="2" t="n">
        <v>0.001758558694718256</v>
      </c>
      <c r="W132" s="2" t="n">
        <v>-0.2246224962708878</v>
      </c>
      <c r="X132" s="2" t="n">
        <v>0.2246293800010314</v>
      </c>
      <c r="Y132" s="2" t="n">
        <v>3.482157007147285e-11</v>
      </c>
      <c r="AE132" s="2" t="n">
        <v>-2.930217653224275e-11</v>
      </c>
      <c r="AF132" s="2" t="n">
        <v>0.001758558360668495</v>
      </c>
      <c r="AG132" s="2" t="n">
        <v>-0.2246224962854409</v>
      </c>
      <c r="AH132" s="2" t="n">
        <v>0.2246293800129689</v>
      </c>
      <c r="AI132" s="2" t="n">
        <v>2.930217653224275e-11</v>
      </c>
      <c r="AO132" s="2" t="n">
        <v>-2.93021492767597e-11</v>
      </c>
      <c r="AP132" s="2" t="n">
        <v>0.00175855836070417</v>
      </c>
      <c r="AQ132" s="2" t="n">
        <v>-0.2246224962899386</v>
      </c>
      <c r="AR132" s="2" t="n">
        <v>0.2246293800174667</v>
      </c>
      <c r="AS132" s="2" t="n">
        <v>2.93021492767597e-11</v>
      </c>
      <c r="AY132" s="2" t="n">
        <v>1.515230427224774e-09</v>
      </c>
      <c r="AZ132" s="2" t="n">
        <v>7.798020595661397e-10</v>
      </c>
      <c r="BA132" s="2" t="n">
        <v>1.583820541753028e-06</v>
      </c>
      <c r="BB132" s="2" t="n">
        <v>4.538361478277975e-07</v>
      </c>
    </row>
    <row r="133">
      <c r="A133" s="2" t="n">
        <v>13.2</v>
      </c>
      <c r="B133" t="inlineStr">
        <is>
          <t>ロボット・物体生成</t>
        </is>
      </c>
      <c r="C133" t="inlineStr"/>
      <c r="D133" t="inlineStr">
        <is>
          <t>OPENING_GRIPPERS</t>
        </is>
      </c>
      <c r="E133" t="inlineStr"/>
      <c r="F133" t="inlineStr">
        <is>
          <t>WAITING</t>
        </is>
      </c>
      <c r="G133" s="2" t="n">
        <v>90</v>
      </c>
      <c r="H133" s="2" t="n">
        <v>0</v>
      </c>
      <c r="I133" s="2" t="n">
        <v>0</v>
      </c>
      <c r="J133" s="2" t="n">
        <v>0</v>
      </c>
      <c r="K133" s="2" t="n">
        <v>-4.576682775218772e-11</v>
      </c>
      <c r="L133" s="2" t="n">
        <v>0.001758558687234888</v>
      </c>
      <c r="M133" s="2" t="n">
        <v>-0.224622496253752</v>
      </c>
      <c r="N133" s="2" t="n">
        <v>0.2246293799838376</v>
      </c>
      <c r="O133" s="2" t="n">
        <v>4.576682775218772e-11</v>
      </c>
      <c r="U133" s="2" t="n">
        <v>-4.57667941303902e-11</v>
      </c>
      <c r="V133" s="2" t="n">
        <v>0.001758558687236128</v>
      </c>
      <c r="W133" s="2" t="n">
        <v>-0.2246224962538991</v>
      </c>
      <c r="X133" s="2" t="n">
        <v>0.2246293799839847</v>
      </c>
      <c r="Y133" s="2" t="n">
        <v>4.57667941303902e-11</v>
      </c>
      <c r="AE133" s="2" t="n">
        <v>-4.575943585426693e-11</v>
      </c>
      <c r="AF133" s="2" t="n">
        <v>0.001758558346742522</v>
      </c>
      <c r="AG133" s="2" t="n">
        <v>-0.2246224962564188</v>
      </c>
      <c r="AH133" s="2" t="n">
        <v>0.2246293799838387</v>
      </c>
      <c r="AI133" s="2" t="n">
        <v>4.575943585426693e-11</v>
      </c>
      <c r="AO133" s="2" t="n">
        <v>-4.575939863310589e-11</v>
      </c>
      <c r="AP133" s="2" t="n">
        <v>0.001758558346743598</v>
      </c>
      <c r="AQ133" s="2" t="n">
        <v>-0.224622496256566</v>
      </c>
      <c r="AR133" s="2" t="n">
        <v>0.2246293799839858</v>
      </c>
      <c r="AS133" s="2" t="n">
        <v>4.575939863310589e-11</v>
      </c>
      <c r="AY133" s="2" t="n">
        <v>1.368284067277515e-09</v>
      </c>
      <c r="AZ133" s="2" t="n">
        <v>7.063985330225648e-10</v>
      </c>
      <c r="BA133" s="2" t="n">
        <v>1.42544306352131e-06</v>
      </c>
      <c r="BB133" s="2" t="n">
        <v>4.084571089848811e-07</v>
      </c>
    </row>
    <row r="134">
      <c r="A134" s="2" t="n">
        <v>13.3</v>
      </c>
      <c r="B134" t="inlineStr">
        <is>
          <t>ロボット・物体生成</t>
        </is>
      </c>
      <c r="C134" t="inlineStr"/>
      <c r="D134" t="inlineStr">
        <is>
          <t>OPENING_GRIPPERS</t>
        </is>
      </c>
      <c r="E134" t="inlineStr"/>
      <c r="F134" t="inlineStr">
        <is>
          <t>WAITING</t>
        </is>
      </c>
      <c r="G134" s="2" t="n">
        <v>90</v>
      </c>
      <c r="H134" s="2" t="n">
        <v>0</v>
      </c>
      <c r="I134" s="2" t="n">
        <v>0</v>
      </c>
      <c r="J134" s="2" t="n">
        <v>0</v>
      </c>
      <c r="K134" s="2" t="n">
        <v>-3.540641065513724e-11</v>
      </c>
      <c r="L134" s="2" t="n">
        <v>0.00175855871666844</v>
      </c>
      <c r="M134" s="2" t="n">
        <v>-0.2246224962903575</v>
      </c>
      <c r="N134" s="2" t="n">
        <v>0.2246293800206723</v>
      </c>
      <c r="O134" s="2" t="n">
        <v>3.540641065513724e-11</v>
      </c>
      <c r="U134" s="2" t="n">
        <v>-3.540632625408381e-11</v>
      </c>
      <c r="V134" s="2" t="n">
        <v>0.001758558716691309</v>
      </c>
      <c r="W134" s="2" t="n">
        <v>-0.2246224962932425</v>
      </c>
      <c r="X134" s="2" t="n">
        <v>0.2246293800235575</v>
      </c>
      <c r="Y134" s="2" t="n">
        <v>3.540632625408381e-11</v>
      </c>
      <c r="AE134" s="2" t="n">
        <v>-3.980393451718501e-11</v>
      </c>
      <c r="AF134" s="2" t="n">
        <v>0.001758558347243347</v>
      </c>
      <c r="AG134" s="2" t="n">
        <v>-0.2246224962459467</v>
      </c>
      <c r="AH134" s="2" t="n">
        <v>0.2246293799733708</v>
      </c>
      <c r="AI134" s="2" t="n">
        <v>3.980393451718501e-11</v>
      </c>
      <c r="AO134" s="2" t="n">
        <v>-3.980392782055952e-11</v>
      </c>
      <c r="AP134" s="2" t="n">
        <v>0.001758558347256722</v>
      </c>
      <c r="AQ134" s="2" t="n">
        <v>-0.2246224962476679</v>
      </c>
      <c r="AR134" s="2" t="n">
        <v>0.224629379975092</v>
      </c>
      <c r="AS134" s="2" t="n">
        <v>3.980392782055952e-11</v>
      </c>
      <c r="AY134" s="2" t="n">
        <v>1.234996301615278e-09</v>
      </c>
      <c r="AZ134" s="2" t="n">
        <v>6.392993123457167e-10</v>
      </c>
      <c r="BA134" s="2" t="n">
        <v>1.282902737562631e-06</v>
      </c>
      <c r="BB134" s="2" t="n">
        <v>3.676153784791751e-07</v>
      </c>
    </row>
    <row r="135">
      <c r="A135" s="2" t="n">
        <v>13.4</v>
      </c>
      <c r="B135" t="inlineStr">
        <is>
          <t>ロボット・物体生成</t>
        </is>
      </c>
      <c r="C135" t="inlineStr"/>
      <c r="D135" t="inlineStr">
        <is>
          <t>OPENING_GRIPPERS</t>
        </is>
      </c>
      <c r="E135" t="inlineStr"/>
      <c r="F135" t="inlineStr">
        <is>
          <t>WAITING</t>
        </is>
      </c>
      <c r="G135" s="2" t="n">
        <v>90</v>
      </c>
      <c r="H135" s="2" t="n">
        <v>0</v>
      </c>
      <c r="I135" s="2" t="n">
        <v>0</v>
      </c>
      <c r="J135" s="2" t="n">
        <v>0</v>
      </c>
      <c r="K135" s="2" t="n">
        <v>-4.077623178860878e-11</v>
      </c>
      <c r="L135" s="2" t="n">
        <v>0.001758558715561858</v>
      </c>
      <c r="M135" s="2" t="n">
        <v>-0.2246224962781521</v>
      </c>
      <c r="N135" s="2" t="n">
        <v>0.2246293800084587</v>
      </c>
      <c r="O135" s="2" t="n">
        <v>4.077623178860878e-11</v>
      </c>
      <c r="U135" s="2" t="n">
        <v>-4.077618411156272e-11</v>
      </c>
      <c r="V135" s="2" t="n">
        <v>0.001758558715573367</v>
      </c>
      <c r="W135" s="2" t="n">
        <v>-0.2246224962796178</v>
      </c>
      <c r="X135" s="2" t="n">
        <v>0.2246293800099244</v>
      </c>
      <c r="Y135" s="2" t="n">
        <v>4.077618411156272e-11</v>
      </c>
      <c r="AE135" s="2" t="n">
        <v>-4.091633610615541e-11</v>
      </c>
      <c r="AF135" s="2" t="n">
        <v>0.001758558375053398</v>
      </c>
      <c r="AG135" s="2" t="n">
        <v>-0.2246224962780529</v>
      </c>
      <c r="AH135" s="2" t="n">
        <v>0.2246293800056938</v>
      </c>
      <c r="AI135" s="2" t="n">
        <v>4.091633610615541e-11</v>
      </c>
      <c r="AO135" s="2" t="n">
        <v>-4.091628569543973e-11</v>
      </c>
      <c r="AP135" s="2" t="n">
        <v>0.001758558375064632</v>
      </c>
      <c r="AQ135" s="2" t="n">
        <v>-0.2246224962794801</v>
      </c>
      <c r="AR135" s="2" t="n">
        <v>0.2246293800071209</v>
      </c>
      <c r="AS135" s="2" t="n">
        <v>4.091628569543973e-11</v>
      </c>
      <c r="AY135" s="2" t="n">
        <v>1.115574294632611e-09</v>
      </c>
      <c r="AZ135" s="2" t="n">
        <v>5.794469995223013e-10</v>
      </c>
      <c r="BA135" s="2" t="n">
        <v>1.154616555439979e-06</v>
      </c>
      <c r="BB135" s="2" t="n">
        <v>3.308579322598271e-07</v>
      </c>
    </row>
    <row r="136">
      <c r="A136" s="2" t="n">
        <v>13.5</v>
      </c>
      <c r="B136" t="inlineStr">
        <is>
          <t>ロボット・物体生成</t>
        </is>
      </c>
      <c r="C136" t="inlineStr"/>
      <c r="D136" t="inlineStr">
        <is>
          <t>OPENING_GRIPPERS</t>
        </is>
      </c>
      <c r="E136" t="inlineStr"/>
      <c r="F136" t="inlineStr">
        <is>
          <t>WAITING</t>
        </is>
      </c>
      <c r="G136" s="2" t="n">
        <v>90</v>
      </c>
      <c r="H136" s="2" t="n">
        <v>0</v>
      </c>
      <c r="I136" s="2" t="n">
        <v>0</v>
      </c>
      <c r="J136" s="2" t="n">
        <v>0</v>
      </c>
      <c r="K136" s="2" t="n">
        <v>-4.077626216253169e-11</v>
      </c>
      <c r="L136" s="2" t="n">
        <v>0.001758558720904262</v>
      </c>
      <c r="M136" s="2" t="n">
        <v>-0.2246224962781094</v>
      </c>
      <c r="N136" s="2" t="n">
        <v>0.2246293800084578</v>
      </c>
      <c r="O136" s="2" t="n">
        <v>4.077626216253169e-11</v>
      </c>
      <c r="U136" s="2" t="n">
        <v>-4.077627793804739e-11</v>
      </c>
      <c r="V136" s="2" t="n">
        <v>0.001758558720915864</v>
      </c>
      <c r="W136" s="2" t="n">
        <v>-0.224622496279575</v>
      </c>
      <c r="X136" s="2" t="n">
        <v>0.2246293800099234</v>
      </c>
      <c r="Y136" s="2" t="n">
        <v>4.077627793804739e-11</v>
      </c>
      <c r="AE136" s="2" t="n">
        <v>-3.980364837136983e-11</v>
      </c>
      <c r="AF136" s="2" t="n">
        <v>0.00175855835792819</v>
      </c>
      <c r="AG136" s="2" t="n">
        <v>-0.2246224962458637</v>
      </c>
      <c r="AH136" s="2" t="n">
        <v>0.2246293799733714</v>
      </c>
      <c r="AI136" s="2" t="n">
        <v>3.980364837136983e-11</v>
      </c>
      <c r="AO136" s="2" t="n">
        <v>-3.980354662054889e-11</v>
      </c>
      <c r="AP136" s="2" t="n">
        <v>0.001758558357941889</v>
      </c>
      <c r="AQ136" s="2" t="n">
        <v>-0.2246224962475848</v>
      </c>
      <c r="AR136" s="2" t="n">
        <v>0.2246293799750926</v>
      </c>
      <c r="AS136" s="2" t="n">
        <v>3.980354662054889e-11</v>
      </c>
      <c r="AY136" s="2" t="n">
        <v>1.008094491385603e-09</v>
      </c>
      <c r="AZ136" s="2" t="n">
        <v>5.255799273638759e-10</v>
      </c>
      <c r="BA136" s="2" t="n">
        <v>1.039158880260818e-06</v>
      </c>
      <c r="BB136" s="2" t="n">
        <v>2.977761193885065e-07</v>
      </c>
    </row>
    <row r="137">
      <c r="A137" s="2" t="n">
        <v>13.6</v>
      </c>
      <c r="B137" t="inlineStr">
        <is>
          <t>ロボット・物体生成</t>
        </is>
      </c>
      <c r="C137" t="inlineStr"/>
      <c r="D137" t="inlineStr">
        <is>
          <t>OPENING_GRIPPERS</t>
        </is>
      </c>
      <c r="E137" t="inlineStr"/>
      <c r="F137" t="inlineStr">
        <is>
          <t>WAITING</t>
        </is>
      </c>
      <c r="G137" s="2" t="n">
        <v>90</v>
      </c>
      <c r="H137" s="2" t="n">
        <v>0</v>
      </c>
      <c r="I137" s="2" t="n">
        <v>0</v>
      </c>
      <c r="J137" s="2" t="n">
        <v>0</v>
      </c>
      <c r="K137" s="2" t="n">
        <v>-6.392174167466506e-11</v>
      </c>
      <c r="L137" s="2" t="n">
        <v>0.001758558723091547</v>
      </c>
      <c r="M137" s="2" t="n">
        <v>-0.2246224962793464</v>
      </c>
      <c r="N137" s="2" t="n">
        <v>0.2246293800097119</v>
      </c>
      <c r="O137" s="2" t="n">
        <v>6.392174167466506e-11</v>
      </c>
      <c r="U137" s="2" t="n">
        <v>-6.392184756681162e-11</v>
      </c>
      <c r="V137" s="2" t="n">
        <v>0.00175855872305455</v>
      </c>
      <c r="W137" s="2" t="n">
        <v>-0.2246224962746943</v>
      </c>
      <c r="X137" s="2" t="n">
        <v>0.2246293800050596</v>
      </c>
      <c r="Y137" s="2" t="n">
        <v>6.392184756681162e-11</v>
      </c>
      <c r="AE137" s="2" t="n">
        <v>-6.391656533265698e-11</v>
      </c>
      <c r="AF137" s="2" t="n">
        <v>0.001758558382598905</v>
      </c>
      <c r="AG137" s="2" t="n">
        <v>-0.2246224962820104</v>
      </c>
      <c r="AH137" s="2" t="n">
        <v>0.2246293800097101</v>
      </c>
      <c r="AI137" s="2" t="n">
        <v>6.391656533265698e-11</v>
      </c>
      <c r="AO137" s="2" t="n">
        <v>-6.391649171330799e-11</v>
      </c>
      <c r="AP137" s="2" t="n">
        <v>0.001758558382561946</v>
      </c>
      <c r="AQ137" s="2" t="n">
        <v>-0.2246224962773582</v>
      </c>
      <c r="AR137" s="2" t="n">
        <v>0.2246293800050578</v>
      </c>
      <c r="AS137" s="2" t="n">
        <v>6.391649171330799e-11</v>
      </c>
      <c r="AY137" s="2" t="n">
        <v>9.136772164145091e-10</v>
      </c>
      <c r="AZ137" s="2" t="n">
        <v>4.794141193841695e-10</v>
      </c>
      <c r="BA137" s="2" t="n">
        <v>9.352493838912693e-07</v>
      </c>
      <c r="BB137" s="2" t="n">
        <v>2.680048990988272e-07</v>
      </c>
    </row>
    <row r="138">
      <c r="A138" s="2" t="n">
        <v>13.7</v>
      </c>
      <c r="B138" t="inlineStr">
        <is>
          <t>ロボット・物体生成</t>
        </is>
      </c>
      <c r="C138" t="inlineStr"/>
      <c r="D138" t="inlineStr">
        <is>
          <t>OPENING_GRIPPERS</t>
        </is>
      </c>
      <c r="E138" t="inlineStr"/>
      <c r="F138" t="inlineStr">
        <is>
          <t>WAITING</t>
        </is>
      </c>
      <c r="G138" s="2" t="n">
        <v>90</v>
      </c>
      <c r="H138" s="2" t="n">
        <v>0</v>
      </c>
      <c r="I138" s="2" t="n">
        <v>0</v>
      </c>
      <c r="J138" s="2" t="n">
        <v>0</v>
      </c>
      <c r="K138" s="2" t="n">
        <v>-3.467862995237921e-11</v>
      </c>
      <c r="L138" s="2" t="n">
        <v>0.001758558726767379</v>
      </c>
      <c r="M138" s="2" t="n">
        <v>-0.2246224962703621</v>
      </c>
      <c r="N138" s="2" t="n">
        <v>0.2246293800007566</v>
      </c>
      <c r="O138" s="2" t="n">
        <v>3.467862995237921e-11</v>
      </c>
      <c r="U138" s="2" t="n">
        <v>-3.467855707761615e-11</v>
      </c>
      <c r="V138" s="2" t="n">
        <v>0.001758558726791931</v>
      </c>
      <c r="W138" s="2" t="n">
        <v>-0.2246224962734402</v>
      </c>
      <c r="X138" s="2" t="n">
        <v>0.2246293800038348</v>
      </c>
      <c r="Y138" s="2" t="n">
        <v>3.467855707761615e-11</v>
      </c>
      <c r="AE138" s="2" t="n">
        <v>-3.540219262717466e-11</v>
      </c>
      <c r="AF138" s="2" t="n">
        <v>0.001758558397546002</v>
      </c>
      <c r="AG138" s="2" t="n">
        <v>-0.2246224962928562</v>
      </c>
      <c r="AH138" s="2" t="n">
        <v>0.2246293800206726</v>
      </c>
      <c r="AI138" s="2" t="n">
        <v>3.540219262717466e-11</v>
      </c>
      <c r="AO138" s="2" t="n">
        <v>-3.540203084466093e-11</v>
      </c>
      <c r="AP138" s="2" t="n">
        <v>0.0017585583975692</v>
      </c>
      <c r="AQ138" s="2" t="n">
        <v>-0.224622496295741</v>
      </c>
      <c r="AR138" s="2" t="n">
        <v>0.2246293800235576</v>
      </c>
      <c r="AS138" s="2" t="n">
        <v>3.540203084466093e-11</v>
      </c>
      <c r="AY138" s="2" t="n">
        <v>8.257773577682961e-10</v>
      </c>
      <c r="AZ138" s="2" t="n">
        <v>4.349405631535142e-10</v>
      </c>
      <c r="BA138" s="2" t="n">
        <v>8.417279857214052e-07</v>
      </c>
      <c r="BB138" s="2" t="n">
        <v>2.41207949392029e-07</v>
      </c>
    </row>
    <row r="139">
      <c r="A139" s="2" t="n">
        <v>13.8</v>
      </c>
      <c r="B139" t="inlineStr">
        <is>
          <t>ロボット・物体生成</t>
        </is>
      </c>
      <c r="C139" t="inlineStr"/>
      <c r="D139" t="inlineStr">
        <is>
          <t>OPENING_GRIPPERS</t>
        </is>
      </c>
      <c r="E139" t="inlineStr"/>
      <c r="F139" t="inlineStr">
        <is>
          <t>WAITING</t>
        </is>
      </c>
      <c r="G139" s="2" t="n">
        <v>90</v>
      </c>
      <c r="H139" s="2" t="n">
        <v>0</v>
      </c>
      <c r="I139" s="2" t="n">
        <v>0</v>
      </c>
      <c r="J139" s="2" t="n">
        <v>0</v>
      </c>
      <c r="K139" s="2" t="n">
        <v>-4.077677335074822e-11</v>
      </c>
      <c r="L139" s="2" t="n">
        <v>0.001758558736931262</v>
      </c>
      <c r="M139" s="2" t="n">
        <v>-0.2246224962779852</v>
      </c>
      <c r="N139" s="2" t="n">
        <v>0.2246293800084591</v>
      </c>
      <c r="O139" s="2" t="n">
        <v>4.077677335074822e-11</v>
      </c>
      <c r="U139" s="2" t="n">
        <v>-4.077662515441735e-11</v>
      </c>
      <c r="V139" s="2" t="n">
        <v>0.001758558736942964</v>
      </c>
      <c r="W139" s="2" t="n">
        <v>-0.2246224962794507</v>
      </c>
      <c r="X139" s="2" t="n">
        <v>0.2246293800099246</v>
      </c>
      <c r="Y139" s="2" t="n">
        <v>4.077662515441735e-11</v>
      </c>
      <c r="AE139" s="2" t="n">
        <v>-3.48145503123784e-11</v>
      </c>
      <c r="AF139" s="2" t="n">
        <v>0.001758558391597858</v>
      </c>
      <c r="AG139" s="2" t="n">
        <v>-0.2246224962702207</v>
      </c>
      <c r="AH139" s="2" t="n">
        <v>0.2246293799979913</v>
      </c>
      <c r="AI139" s="2" t="n">
        <v>3.48145503123784e-11</v>
      </c>
      <c r="AO139" s="2" t="n">
        <v>-3.481453780750817e-11</v>
      </c>
      <c r="AP139" s="2" t="n">
        <v>0.001758558391621877</v>
      </c>
      <c r="AQ139" s="2" t="n">
        <v>-0.2246224962732604</v>
      </c>
      <c r="AR139" s="2" t="n">
        <v>0.2246293800010311</v>
      </c>
      <c r="AS139" s="2" t="n">
        <v>3.481453780750817e-11</v>
      </c>
      <c r="AY139" s="2" t="n">
        <v>7.472772993265414e-10</v>
      </c>
      <c r="AZ139" s="2" t="n">
        <v>3.955241693536045e-10</v>
      </c>
      <c r="BA139" s="2" t="n">
        <v>7.575586686042959e-07</v>
      </c>
      <c r="BB139" s="2" t="n">
        <v>2.170906359066068e-07</v>
      </c>
    </row>
    <row r="140">
      <c r="A140" s="2" t="n">
        <v>13.9</v>
      </c>
      <c r="B140" t="inlineStr">
        <is>
          <t>ロボット・物体生成</t>
        </is>
      </c>
      <c r="C140" t="inlineStr"/>
      <c r="D140" t="inlineStr">
        <is>
          <t>OPENING_GRIPPERS</t>
        </is>
      </c>
      <c r="E140" t="inlineStr"/>
      <c r="F140" t="inlineStr">
        <is>
          <t>WAITING</t>
        </is>
      </c>
      <c r="G140" s="2" t="n">
        <v>90</v>
      </c>
      <c r="H140" s="2" t="n">
        <v>0</v>
      </c>
      <c r="I140" s="2" t="n">
        <v>0</v>
      </c>
      <c r="J140" s="2" t="n">
        <v>0</v>
      </c>
      <c r="K140" s="2" t="n">
        <v>-4.022427917805633e-11</v>
      </c>
      <c r="L140" s="2" t="n">
        <v>0.001758558731040836</v>
      </c>
      <c r="M140" s="2" t="n">
        <v>-0.2246224962618683</v>
      </c>
      <c r="N140" s="2" t="n">
        <v>0.2246293799922965</v>
      </c>
      <c r="O140" s="2" t="n">
        <v>4.022427917805633e-11</v>
      </c>
      <c r="U140" s="2" t="n">
        <v>-4.022422473753638e-11</v>
      </c>
      <c r="V140" s="2" t="n">
        <v>0.001758558731053766</v>
      </c>
      <c r="W140" s="2" t="n">
        <v>-0.2246224962634808</v>
      </c>
      <c r="X140" s="2" t="n">
        <v>0.2246293799939091</v>
      </c>
      <c r="Y140" s="2" t="n">
        <v>4.022422473753638e-11</v>
      </c>
      <c r="AE140" s="2" t="n">
        <v>-4.68721574574728e-11</v>
      </c>
      <c r="AF140" s="2" t="n">
        <v>0.001758558406604492</v>
      </c>
      <c r="AG140" s="2" t="n">
        <v>-0.2246224962882742</v>
      </c>
      <c r="AH140" s="2" t="n">
        <v>0.2246293800161617</v>
      </c>
      <c r="AI140" s="2" t="n">
        <v>4.68721574574728e-11</v>
      </c>
      <c r="AO140" s="2" t="n">
        <v>-4.687198622065366e-11</v>
      </c>
      <c r="AP140" s="2" t="n">
        <v>0.001758558406603434</v>
      </c>
      <c r="AQ140" s="2" t="n">
        <v>-0.2246224962881272</v>
      </c>
      <c r="AR140" s="2" t="n">
        <v>0.2246293800160147</v>
      </c>
      <c r="AS140" s="2" t="n">
        <v>4.687198622065366e-11</v>
      </c>
      <c r="AY140" s="2" t="n">
        <v>6.76571997311693e-10</v>
      </c>
      <c r="AZ140" s="2" t="n">
        <v>3.599941748919977e-10</v>
      </c>
      <c r="BA140" s="2" t="n">
        <v>6.81807488959612e-07</v>
      </c>
      <c r="BB140" s="2" t="n">
        <v>1.953862595145682e-07</v>
      </c>
    </row>
    <row r="141">
      <c r="A141" s="2" t="n">
        <v>14</v>
      </c>
      <c r="B141" t="inlineStr">
        <is>
          <t>ロボット・物体生成</t>
        </is>
      </c>
      <c r="C141" t="inlineStr"/>
      <c r="D141" t="inlineStr">
        <is>
          <t>OPENING_GRIPPERS</t>
        </is>
      </c>
      <c r="E141" t="inlineStr"/>
      <c r="F141" t="inlineStr">
        <is>
          <t>WAITING</t>
        </is>
      </c>
      <c r="G141" s="2" t="n">
        <v>90</v>
      </c>
      <c r="H141" s="2" t="n">
        <v>0</v>
      </c>
      <c r="I141" s="2" t="n">
        <v>0</v>
      </c>
      <c r="J141" s="2" t="n">
        <v>0</v>
      </c>
      <c r="K141" s="2" t="n">
        <v>-5.723676846416161e-11</v>
      </c>
      <c r="L141" s="2" t="n">
        <v>0.001758558728346824</v>
      </c>
      <c r="M141" s="2" t="n">
        <v>-0.2246224962489194</v>
      </c>
      <c r="N141" s="2" t="n">
        <v>0.224629379979327</v>
      </c>
      <c r="O141" s="2" t="n">
        <v>5.723676846416161e-11</v>
      </c>
      <c r="U141" s="2" t="n">
        <v>-5.723662961151936e-11</v>
      </c>
      <c r="V141" s="2" t="n">
        <v>0.001758558728324054</v>
      </c>
      <c r="W141" s="2" t="n">
        <v>-0.2246224962460343</v>
      </c>
      <c r="X141" s="2" t="n">
        <v>0.2246293799764417</v>
      </c>
      <c r="Y141" s="2" t="n">
        <v>5.723662961151936e-11</v>
      </c>
      <c r="AE141" s="2" t="n">
        <v>-4.576111456633817e-11</v>
      </c>
      <c r="AF141" s="2" t="n">
        <v>0.001758558389481424</v>
      </c>
      <c r="AG141" s="2" t="n">
        <v>-0.2246224962560833</v>
      </c>
      <c r="AH141" s="2" t="n">
        <v>0.2246293799838377</v>
      </c>
      <c r="AI141" s="2" t="n">
        <v>4.576111456633817e-11</v>
      </c>
      <c r="AO141" s="2" t="n">
        <v>-4.57610185158722e-11</v>
      </c>
      <c r="AP141" s="2" t="n">
        <v>0.001758558389482838</v>
      </c>
      <c r="AQ141" s="2" t="n">
        <v>-0.2246224962562301</v>
      </c>
      <c r="AR141" s="2" t="n">
        <v>0.2246293799839846</v>
      </c>
      <c r="AS141" s="2" t="n">
        <v>4.57610185158722e-11</v>
      </c>
      <c r="AY141" s="2" t="n">
        <v>6.146384744269398e-10</v>
      </c>
      <c r="AZ141" s="2" t="n">
        <v>3.297184203639498e-10</v>
      </c>
      <c r="BA141" s="2" t="n">
        <v>6.136313161751075e-07</v>
      </c>
      <c r="BB141" s="2" t="n">
        <v>1.75852209664963e-07</v>
      </c>
    </row>
    <row r="142">
      <c r="A142" s="2" t="n">
        <v>14.1</v>
      </c>
      <c r="B142" t="inlineStr">
        <is>
          <t>ロボット・物体生成</t>
        </is>
      </c>
      <c r="C142" t="inlineStr"/>
      <c r="D142" t="inlineStr">
        <is>
          <t>OPENING_GRIPPERS</t>
        </is>
      </c>
      <c r="E142" t="inlineStr"/>
      <c r="F142" t="inlineStr">
        <is>
          <t>WAITING</t>
        </is>
      </c>
      <c r="G142" s="2" t="n">
        <v>90</v>
      </c>
      <c r="H142" s="2" t="n">
        <v>0</v>
      </c>
      <c r="I142" s="2" t="n">
        <v>0</v>
      </c>
      <c r="J142" s="2" t="n">
        <v>0</v>
      </c>
      <c r="K142" s="2" t="n">
        <v>-5.1866017909523e-11</v>
      </c>
      <c r="L142" s="2" t="n">
        <v>0.001758558740139181</v>
      </c>
      <c r="M142" s="2" t="n">
        <v>-0.2246224962610429</v>
      </c>
      <c r="N142" s="2" t="n">
        <v>0.2246293799915424</v>
      </c>
      <c r="O142" s="2" t="n">
        <v>5.1866017909523e-11</v>
      </c>
      <c r="U142" s="2" t="n">
        <v>-5.186598293594882e-11</v>
      </c>
      <c r="V142" s="2" t="n">
        <v>0.001758558740127535</v>
      </c>
      <c r="W142" s="2" t="n">
        <v>-0.2246224962595774</v>
      </c>
      <c r="X142" s="2" t="n">
        <v>0.2246293799900769</v>
      </c>
      <c r="Y142" s="2" t="n">
        <v>5.186598293594882e-11</v>
      </c>
      <c r="AE142" s="2" t="n">
        <v>-4.575955736965487e-11</v>
      </c>
      <c r="AF142" s="2" t="n">
        <v>0.001758558394823609</v>
      </c>
      <c r="AG142" s="2" t="n">
        <v>-0.2246224962560415</v>
      </c>
      <c r="AH142" s="2" t="n">
        <v>0.2246293799838378</v>
      </c>
      <c r="AI142" s="2" t="n">
        <v>4.575955736965487e-11</v>
      </c>
      <c r="AO142" s="2" t="n">
        <v>-4.575958580390436e-11</v>
      </c>
      <c r="AP142" s="2" t="n">
        <v>0.001758558394824588</v>
      </c>
      <c r="AQ142" s="2" t="n">
        <v>-0.2246224962561885</v>
      </c>
      <c r="AR142" s="2" t="n">
        <v>0.2246293799839848</v>
      </c>
      <c r="AS142" s="2" t="n">
        <v>4.575958580390436e-11</v>
      </c>
      <c r="AY142" s="2" t="n">
        <v>5.583612287751981e-10</v>
      </c>
      <c r="AZ142" s="2" t="n">
        <v>3.019331766211497e-10</v>
      </c>
      <c r="BA142" s="2" t="n">
        <v>5.522727605133337e-07</v>
      </c>
      <c r="BB142" s="2" t="n">
        <v>1.582715646570471e-07</v>
      </c>
    </row>
    <row r="143">
      <c r="A143" s="2" t="n">
        <v>14.2</v>
      </c>
      <c r="B143" t="inlineStr">
        <is>
          <t>ロボット・物体生成</t>
        </is>
      </c>
      <c r="C143" t="inlineStr"/>
      <c r="D143" t="inlineStr">
        <is>
          <t>OPENING_GRIPPERS</t>
        </is>
      </c>
      <c r="E143" t="inlineStr"/>
      <c r="F143" t="inlineStr">
        <is>
          <t>WAITING</t>
        </is>
      </c>
      <c r="G143" s="2" t="n">
        <v>90</v>
      </c>
      <c r="H143" s="2" t="n">
        <v>0</v>
      </c>
      <c r="I143" s="2" t="n">
        <v>0</v>
      </c>
      <c r="J143" s="2" t="n">
        <v>0</v>
      </c>
      <c r="K143" s="2" t="n">
        <v>-4.077568513479243e-11</v>
      </c>
      <c r="L143" s="2" t="n">
        <v>0.001758558758301093</v>
      </c>
      <c r="M143" s="2" t="n">
        <v>-0.2246224962778178</v>
      </c>
      <c r="N143" s="2" t="n">
        <v>0.224629380008459</v>
      </c>
      <c r="O143" s="2" t="n">
        <v>4.077568513479243e-11</v>
      </c>
      <c r="U143" s="2" t="n">
        <v>-4.077562254062266e-11</v>
      </c>
      <c r="V143" s="2" t="n">
        <v>0.001758558758312808</v>
      </c>
      <c r="W143" s="2" t="n">
        <v>-0.2246224962792834</v>
      </c>
      <c r="X143" s="2" t="n">
        <v>0.2246293800099246</v>
      </c>
      <c r="Y143" s="2" t="n">
        <v>4.077562254062266e-11</v>
      </c>
      <c r="AE143" s="2" t="n">
        <v>-4.575958580292243e-11</v>
      </c>
      <c r="AF143" s="2" t="n">
        <v>0.001758558400165074</v>
      </c>
      <c r="AG143" s="2" t="n">
        <v>-0.2246224962559991</v>
      </c>
      <c r="AH143" s="2" t="n">
        <v>0.2246293799838372</v>
      </c>
      <c r="AI143" s="2" t="n">
        <v>4.575958580292243e-11</v>
      </c>
      <c r="AO143" s="2" t="n">
        <v>-4.575952861769997e-11</v>
      </c>
      <c r="AP143" s="2" t="n">
        <v>0.001758558400166258</v>
      </c>
      <c r="AQ143" s="2" t="n">
        <v>-0.2246224962561462</v>
      </c>
      <c r="AR143" s="2" t="n">
        <v>0.2246293799839843</v>
      </c>
      <c r="AS143" s="2" t="n">
        <v>4.575952861769997e-11</v>
      </c>
      <c r="AY143" s="2" t="n">
        <v>5.066026744111576e-10</v>
      </c>
      <c r="AZ143" s="2" t="n">
        <v>2.75817421213097e-10</v>
      </c>
      <c r="BA143" s="2" t="n">
        <v>4.970500604205806e-07</v>
      </c>
      <c r="BB143" s="2" t="n">
        <v>1.424489841442041e-07</v>
      </c>
    </row>
    <row r="144">
      <c r="A144" s="2" t="n">
        <v>14.3</v>
      </c>
      <c r="B144" t="inlineStr">
        <is>
          <t>ロボット・物体生成</t>
        </is>
      </c>
      <c r="C144" t="inlineStr"/>
      <c r="D144" t="inlineStr">
        <is>
          <t>OPENING_GRIPPERS</t>
        </is>
      </c>
      <c r="E144" t="inlineStr"/>
      <c r="F144" t="inlineStr">
        <is>
          <t>WAITING</t>
        </is>
      </c>
      <c r="G144" s="2" t="n">
        <v>90</v>
      </c>
      <c r="H144" s="2" t="n">
        <v>0</v>
      </c>
      <c r="I144" s="2" t="n">
        <v>0</v>
      </c>
      <c r="J144" s="2" t="n">
        <v>0</v>
      </c>
      <c r="K144" s="2" t="n">
        <v>-4.077621031426956e-11</v>
      </c>
      <c r="L144" s="2" t="n">
        <v>0.001758558763642969</v>
      </c>
      <c r="M144" s="2" t="n">
        <v>-0.2246224962777756</v>
      </c>
      <c r="N144" s="2" t="n">
        <v>0.2246293800084586</v>
      </c>
      <c r="O144" s="2" t="n">
        <v>4.077621031426956e-11</v>
      </c>
      <c r="U144" s="2" t="n">
        <v>-4.077615106054698e-11</v>
      </c>
      <c r="V144" s="2" t="n">
        <v>0.001758558763654572</v>
      </c>
      <c r="W144" s="2" t="n">
        <v>-0.2246224962792412</v>
      </c>
      <c r="X144" s="2" t="n">
        <v>0.2246293800099242</v>
      </c>
      <c r="Y144" s="2" t="n">
        <v>4.077615106054698e-11</v>
      </c>
      <c r="AE144" s="2" t="n">
        <v>-3.481439571479521e-11</v>
      </c>
      <c r="AF144" s="2" t="n">
        <v>0.001758558418309931</v>
      </c>
      <c r="AG144" s="2" t="n">
        <v>-0.2246224962700115</v>
      </c>
      <c r="AH144" s="2" t="n">
        <v>0.2246293799979913</v>
      </c>
      <c r="AI144" s="2" t="n">
        <v>3.481439571479521e-11</v>
      </c>
      <c r="AO144" s="2" t="n">
        <v>-3.48143580072752e-11</v>
      </c>
      <c r="AP144" s="2" t="n">
        <v>0.001758558418333841</v>
      </c>
      <c r="AQ144" s="2" t="n">
        <v>-0.2246224962730513</v>
      </c>
      <c r="AR144" s="2" t="n">
        <v>0.2246293800010311</v>
      </c>
      <c r="AS144" s="2" t="n">
        <v>3.48143580072752e-11</v>
      </c>
      <c r="AY144" s="2" t="n">
        <v>4.600200280014688e-10</v>
      </c>
      <c r="AZ144" s="2" t="n">
        <v>2.52313294197842e-10</v>
      </c>
      <c r="BA144" s="2" t="n">
        <v>4.47348535818094e-07</v>
      </c>
      <c r="BB144" s="2" t="n">
        <v>1.282075671655845e-07</v>
      </c>
    </row>
    <row r="145">
      <c r="A145" s="2" t="n">
        <v>14.4</v>
      </c>
      <c r="B145" t="inlineStr">
        <is>
          <t>ロボット・物体生成</t>
        </is>
      </c>
      <c r="C145" t="inlineStr"/>
      <c r="D145" t="inlineStr">
        <is>
          <t>OPENING_GRIPPERS</t>
        </is>
      </c>
      <c r="E145" t="inlineStr"/>
      <c r="F145" t="inlineStr">
        <is>
          <t>WAITING</t>
        </is>
      </c>
      <c r="G145" s="2" t="n">
        <v>90</v>
      </c>
      <c r="H145" s="2" t="n">
        <v>0</v>
      </c>
      <c r="I145" s="2" t="n">
        <v>0</v>
      </c>
      <c r="J145" s="2" t="n">
        <v>0</v>
      </c>
      <c r="K145" s="2" t="n">
        <v>-4.632054333209721e-11</v>
      </c>
      <c r="L145" s="2" t="n">
        <v>0.001758558762577087</v>
      </c>
      <c r="M145" s="2" t="n">
        <v>-0.2246224962693272</v>
      </c>
      <c r="N145" s="2" t="n">
        <v>0.2246293800000021</v>
      </c>
      <c r="O145" s="2" t="n">
        <v>4.632054333209721e-11</v>
      </c>
      <c r="U145" s="2" t="n">
        <v>-4.632036188208886e-11</v>
      </c>
      <c r="V145" s="2" t="n">
        <v>0.001758558762576945</v>
      </c>
      <c r="W145" s="2" t="n">
        <v>-0.2246224962693272</v>
      </c>
      <c r="X145" s="2" t="n">
        <v>0.2246293800000021</v>
      </c>
      <c r="Y145" s="2" t="n">
        <v>4.632036188208886e-11</v>
      </c>
      <c r="AE145" s="2" t="n">
        <v>-3.980369859006544e-11</v>
      </c>
      <c r="AF145" s="2" t="n">
        <v>0.001758558406009801</v>
      </c>
      <c r="AG145" s="2" t="n">
        <v>-0.2246224962454879</v>
      </c>
      <c r="AH145" s="2" t="n">
        <v>0.2246293799733721</v>
      </c>
      <c r="AI145" s="2" t="n">
        <v>3.980369859006544e-11</v>
      </c>
      <c r="AO145" s="2" t="n">
        <v>-3.980374487014577e-11</v>
      </c>
      <c r="AP145" s="2" t="n">
        <v>0.001758558406023343</v>
      </c>
      <c r="AQ145" s="2" t="n">
        <v>-0.224622496247209</v>
      </c>
      <c r="AR145" s="2" t="n">
        <v>0.2246293799750932</v>
      </c>
      <c r="AS145" s="2" t="n">
        <v>3.980374487014577e-11</v>
      </c>
      <c r="AY145" s="2" t="n">
        <v>4.186500795345317e-10</v>
      </c>
      <c r="AZ145" s="2" t="n">
        <v>2.317140009662667e-10</v>
      </c>
      <c r="BA145" s="2" t="n">
        <v>4.026176626061436e-07</v>
      </c>
      <c r="BB145" s="2" t="n">
        <v>1.15390790823513e-07</v>
      </c>
    </row>
    <row r="146">
      <c r="A146" s="2" t="n">
        <v>14.5</v>
      </c>
      <c r="B146" t="inlineStr">
        <is>
          <t>ロボット・物体生成</t>
        </is>
      </c>
      <c r="C146" t="inlineStr"/>
      <c r="D146" t="inlineStr">
        <is>
          <t>READY_TO_GRASP</t>
        </is>
      </c>
      <c r="E146" t="inlineStr"/>
      <c r="F146" t="inlineStr">
        <is>
          <t>WAITING</t>
        </is>
      </c>
      <c r="G146" s="2" t="n">
        <v>90</v>
      </c>
      <c r="H146" s="2" t="n">
        <v>0</v>
      </c>
      <c r="I146" s="2" t="n">
        <v>0</v>
      </c>
      <c r="J146" s="2" t="n">
        <v>0</v>
      </c>
      <c r="K146" s="2" t="n">
        <v>-4.635017621770179e-11</v>
      </c>
      <c r="L146" s="2" t="n">
        <v>0.001758558767975024</v>
      </c>
      <c r="M146" s="2" t="n">
        <v>-0.2246224962758026</v>
      </c>
      <c r="N146" s="2" t="n">
        <v>0.2246293800065196</v>
      </c>
      <c r="O146" s="2" t="n">
        <v>4.635017621770179e-11</v>
      </c>
      <c r="U146" s="2" t="n">
        <v>-4.635013338444131e-11</v>
      </c>
      <c r="V146" s="2" t="n">
        <v>0.001758558767974858</v>
      </c>
      <c r="W146" s="2" t="n">
        <v>-0.2246224962757951</v>
      </c>
      <c r="X146" s="2" t="n">
        <v>0.2246293800065121</v>
      </c>
      <c r="Y146" s="2" t="n">
        <v>4.635013338444131e-11</v>
      </c>
      <c r="AE146" s="2" t="n">
        <v>-4.077056811644391e-11</v>
      </c>
      <c r="AF146" s="2" t="n">
        <v>0.001758558433835288</v>
      </c>
      <c r="AG146" s="2" t="n">
        <v>-0.2246224962803575</v>
      </c>
      <c r="AH146" s="2" t="n">
        <v>0.2246293800084584</v>
      </c>
      <c r="AI146" s="2" t="n">
        <v>4.077056811644391e-11</v>
      </c>
      <c r="AO146" s="2" t="n">
        <v>-4.077033125168984e-11</v>
      </c>
      <c r="AP146" s="2" t="n">
        <v>0.001758558433846893</v>
      </c>
      <c r="AQ146" s="2" t="n">
        <v>-0.224622496281823</v>
      </c>
      <c r="AR146" s="2" t="n">
        <v>0.224629380009924</v>
      </c>
      <c r="AS146" s="2" t="n">
        <v>4.077033125168984e-11</v>
      </c>
      <c r="AY146" s="2" t="n">
        <v>3.814200892028487e-10</v>
      </c>
      <c r="AZ146" s="2" t="n">
        <v>2.131776142080842e-10</v>
      </c>
      <c r="BA146" s="2" t="n">
        <v>3.623599734023409e-07</v>
      </c>
      <c r="BB146" s="2" t="n">
        <v>1.038557887742869e-07</v>
      </c>
    </row>
    <row r="147">
      <c r="A147" s="2" t="n">
        <v>14.6</v>
      </c>
      <c r="B147" t="inlineStr">
        <is>
          <t>ロボット・物体生成</t>
        </is>
      </c>
      <c r="C147" t="inlineStr"/>
      <c r="D147" t="inlineStr">
        <is>
          <t>READY_TO_GRASP</t>
        </is>
      </c>
      <c r="E147" t="inlineStr"/>
      <c r="F147" t="inlineStr">
        <is>
          <t>WAITING</t>
        </is>
      </c>
      <c r="G147" s="2" t="n">
        <v>90</v>
      </c>
      <c r="H147" s="2" t="n">
        <v>0</v>
      </c>
      <c r="I147" s="2" t="n">
        <v>0</v>
      </c>
      <c r="J147" s="2" t="n">
        <v>0</v>
      </c>
      <c r="K147" s="2" t="n">
        <v>-5.171987716899447e-11</v>
      </c>
      <c r="L147" s="2" t="n">
        <v>0.001758558766868546</v>
      </c>
      <c r="M147" s="2" t="n">
        <v>-0.2246224962635965</v>
      </c>
      <c r="N147" s="2" t="n">
        <v>0.2246293799943051</v>
      </c>
      <c r="O147" s="2" t="n">
        <v>5.171987716899447e-11</v>
      </c>
      <c r="U147" s="2" t="n">
        <v>-5.171998459084163e-11</v>
      </c>
      <c r="V147" s="2" t="n">
        <v>0.001758558766856999</v>
      </c>
      <c r="W147" s="2" t="n">
        <v>-0.2246224962621695</v>
      </c>
      <c r="X147" s="2" t="n">
        <v>0.2246293799928781</v>
      </c>
      <c r="Y147" s="2" t="n">
        <v>5.171998459084163e-11</v>
      </c>
      <c r="AE147" s="2" t="n">
        <v>-3.980354706801288e-11</v>
      </c>
      <c r="AF147" s="2" t="n">
        <v>0.001758558416694166</v>
      </c>
      <c r="AG147" s="2" t="n">
        <v>-0.2246224962454032</v>
      </c>
      <c r="AH147" s="2" t="n">
        <v>0.2246293799733711</v>
      </c>
      <c r="AI147" s="2" t="n">
        <v>3.980354706801288e-11</v>
      </c>
      <c r="AO147" s="2" t="n">
        <v>-3.980349757501676e-11</v>
      </c>
      <c r="AP147" s="2" t="n">
        <v>0.001758558416707719</v>
      </c>
      <c r="AQ147" s="2" t="n">
        <v>-0.2246224962471245</v>
      </c>
      <c r="AR147" s="2" t="n">
        <v>0.2246293799750924</v>
      </c>
      <c r="AS147" s="2" t="n">
        <v>3.980349757501676e-11</v>
      </c>
      <c r="AY147" s="2" t="n">
        <v>3.484500679994633e-10</v>
      </c>
      <c r="AZ147" s="2" t="n">
        <v>1.970318512463599e-10</v>
      </c>
      <c r="BA147" s="2" t="n">
        <v>3.261279564168136e-07</v>
      </c>
      <c r="BB147" s="2" t="n">
        <v>9.347419024661572e-08</v>
      </c>
    </row>
    <row r="148">
      <c r="A148" s="2" t="n">
        <v>14.7</v>
      </c>
      <c r="B148" t="inlineStr">
        <is>
          <t>ロボット・物体生成</t>
        </is>
      </c>
      <c r="C148" t="inlineStr"/>
      <c r="D148" t="inlineStr">
        <is>
          <t>READY_TO_GRASP</t>
        </is>
      </c>
      <c r="E148" t="inlineStr"/>
      <c r="F148" t="inlineStr">
        <is>
          <t>WAITING</t>
        </is>
      </c>
      <c r="G148" s="2" t="n">
        <v>90</v>
      </c>
      <c r="H148" s="2" t="n">
        <v>0</v>
      </c>
      <c r="I148" s="2" t="n">
        <v>0</v>
      </c>
      <c r="J148" s="2" t="n">
        <v>0</v>
      </c>
      <c r="K148" s="2" t="n">
        <v>-4.077586878565039e-11</v>
      </c>
      <c r="L148" s="2" t="n">
        <v>0.001758558785012972</v>
      </c>
      <c r="M148" s="2" t="n">
        <v>-0.2246224962776086</v>
      </c>
      <c r="N148" s="2" t="n">
        <v>0.2246293800084589</v>
      </c>
      <c r="O148" s="2" t="n">
        <v>4.077586878565039e-11</v>
      </c>
      <c r="U148" s="2" t="n">
        <v>-4.077585696700011e-11</v>
      </c>
      <c r="V148" s="2" t="n">
        <v>0.001758558785024644</v>
      </c>
      <c r="W148" s="2" t="n">
        <v>-0.2246224962790742</v>
      </c>
      <c r="X148" s="2" t="n">
        <v>0.2246293800099246</v>
      </c>
      <c r="Y148" s="2" t="n">
        <v>4.077585696700011e-11</v>
      </c>
      <c r="AE148" s="2" t="n">
        <v>-3.481622490809891e-11</v>
      </c>
      <c r="AF148" s="2" t="n">
        <v>0.001758558439679471</v>
      </c>
      <c r="AG148" s="2" t="n">
        <v>-0.2246224962698448</v>
      </c>
      <c r="AH148" s="2" t="n">
        <v>0.2246293799979918</v>
      </c>
      <c r="AI148" s="2" t="n">
        <v>3.481622490809891e-11</v>
      </c>
      <c r="AO148" s="2" t="n">
        <v>-3.481614708631475e-11</v>
      </c>
      <c r="AP148" s="2" t="n">
        <v>0.001758558439703651</v>
      </c>
      <c r="AQ148" s="2" t="n">
        <v>-0.2246224962728844</v>
      </c>
      <c r="AR148" s="2" t="n">
        <v>0.2246293800010315</v>
      </c>
      <c r="AS148" s="2" t="n">
        <v>3.481614708631475e-11</v>
      </c>
      <c r="AY148" s="2" t="n">
        <v>3.17682648078082e-10</v>
      </c>
      <c r="AZ148" s="2" t="n">
        <v>1.814062518184239e-10</v>
      </c>
      <c r="BA148" s="2" t="n">
        <v>2.93518642397623e-07</v>
      </c>
      <c r="BB148" s="2" t="n">
        <v>8.413025283666278e-08</v>
      </c>
    </row>
    <row r="149">
      <c r="A149" s="2" t="n">
        <v>14.8</v>
      </c>
      <c r="B149" t="inlineStr">
        <is>
          <t>ロボット・物体生成</t>
        </is>
      </c>
      <c r="C149" t="inlineStr"/>
      <c r="D149" t="inlineStr">
        <is>
          <t>READY_TO_GRASP</t>
        </is>
      </c>
      <c r="E149" t="inlineStr"/>
      <c r="F149" t="inlineStr">
        <is>
          <t>WAITING</t>
        </is>
      </c>
      <c r="G149" s="2" t="n">
        <v>90</v>
      </c>
      <c r="H149" s="2" t="n">
        <v>0</v>
      </c>
      <c r="I149" s="2" t="n">
        <v>0</v>
      </c>
      <c r="J149" s="2" t="n">
        <v>0</v>
      </c>
      <c r="K149" s="2" t="n">
        <v>-4.687825588647769e-11</v>
      </c>
      <c r="L149" s="2" t="n">
        <v>0.001758558795178572</v>
      </c>
      <c r="M149" s="2" t="n">
        <v>-0.2246224962852324</v>
      </c>
      <c r="N149" s="2" t="n">
        <v>0.224629380016162</v>
      </c>
      <c r="O149" s="2" t="n">
        <v>4.687825588647769e-11</v>
      </c>
      <c r="U149" s="2" t="n">
        <v>-4.687806255805131e-11</v>
      </c>
      <c r="V149" s="2" t="n">
        <v>0.001758558795177422</v>
      </c>
      <c r="W149" s="2" t="n">
        <v>-0.2246224962850853</v>
      </c>
      <c r="X149" s="2" t="n">
        <v>0.224629380016015</v>
      </c>
      <c r="Y149" s="2" t="n">
        <v>4.687806255805131e-11</v>
      </c>
      <c r="AE149" s="2" t="n">
        <v>-4.077066166533233e-11</v>
      </c>
      <c r="AF149" s="2" t="n">
        <v>0.001758558449862292</v>
      </c>
      <c r="AG149" s="2" t="n">
        <v>-0.2246224962802316</v>
      </c>
      <c r="AH149" s="2" t="n">
        <v>0.224629380008458</v>
      </c>
      <c r="AI149" s="2" t="n">
        <v>4.077066166533233e-11</v>
      </c>
      <c r="AO149" s="2" t="n">
        <v>-4.077060589579579e-11</v>
      </c>
      <c r="AP149" s="2" t="n">
        <v>0.001758558449873839</v>
      </c>
      <c r="AQ149" s="2" t="n">
        <v>-0.2246224962816973</v>
      </c>
      <c r="AR149" s="2" t="n">
        <v>0.2246293800099237</v>
      </c>
      <c r="AS149" s="2" t="n">
        <v>4.077060589579579e-11</v>
      </c>
      <c r="AY149" s="2" t="n">
        <v>2.906022088589216e-10</v>
      </c>
      <c r="AZ149" s="2" t="n">
        <v>1.679534328923867e-10</v>
      </c>
      <c r="BA149" s="2" t="n">
        <v>2.641708552240273e-07</v>
      </c>
      <c r="BB149" s="2" t="n">
        <v>7.572130461358609e-08</v>
      </c>
    </row>
    <row r="150">
      <c r="A150" s="2" t="n">
        <v>14.9</v>
      </c>
      <c r="B150" t="inlineStr">
        <is>
          <t>ロボット・物体生成</t>
        </is>
      </c>
      <c r="C150" t="inlineStr"/>
      <c r="D150" t="inlineStr">
        <is>
          <t>READY_TO_GRASP</t>
        </is>
      </c>
      <c r="E150" t="inlineStr"/>
      <c r="F150" t="inlineStr">
        <is>
          <t>WAITING</t>
        </is>
      </c>
      <c r="G150" s="2" t="n">
        <v>90</v>
      </c>
      <c r="H150" s="2" t="n">
        <v>0</v>
      </c>
      <c r="I150" s="2" t="n">
        <v>0</v>
      </c>
      <c r="J150" s="2" t="n">
        <v>0</v>
      </c>
      <c r="K150" s="2" t="n">
        <v>-4.632044899792156e-11</v>
      </c>
      <c r="L150" s="2" t="n">
        <v>0.001758558789289038</v>
      </c>
      <c r="M150" s="2" t="n">
        <v>-0.2246224962691175</v>
      </c>
      <c r="N150" s="2" t="n">
        <v>0.2246293800000015</v>
      </c>
      <c r="O150" s="2" t="n">
        <v>4.632044899792156e-11</v>
      </c>
      <c r="U150" s="2" t="n">
        <v>-4.632038279752257e-11</v>
      </c>
      <c r="V150" s="2" t="n">
        <v>0.001758558789288997</v>
      </c>
      <c r="W150" s="2" t="n">
        <v>-0.2246224962691175</v>
      </c>
      <c r="X150" s="2" t="n">
        <v>0.2246293800000015</v>
      </c>
      <c r="Y150" s="2" t="n">
        <v>4.632038279752257e-11</v>
      </c>
      <c r="AE150" s="2" t="n">
        <v>-4.576107347200694e-11</v>
      </c>
      <c r="AF150" s="2" t="n">
        <v>0.001758558437562786</v>
      </c>
      <c r="AG150" s="2" t="n">
        <v>-0.2246224962557072</v>
      </c>
      <c r="AH150" s="2" t="n">
        <v>0.2246293799838381</v>
      </c>
      <c r="AI150" s="2" t="n">
        <v>4.576107347200694e-11</v>
      </c>
      <c r="AO150" s="2" t="n">
        <v>-4.576114302525936e-11</v>
      </c>
      <c r="AP150" s="2" t="n">
        <v>0.001758558437563853</v>
      </c>
      <c r="AQ150" s="2" t="n">
        <v>-0.2246224962558543</v>
      </c>
      <c r="AR150" s="2" t="n">
        <v>0.2246293799839852</v>
      </c>
      <c r="AS150" s="2" t="n">
        <v>4.576114302525936e-11</v>
      </c>
      <c r="AY150" s="2" t="n">
        <v>2.661740328728216e-10</v>
      </c>
      <c r="AZ150" s="2" t="n">
        <v>1.557901278829003e-10</v>
      </c>
      <c r="BA150" s="2" t="n">
        <v>2.377583458089717e-07</v>
      </c>
      <c r="BB150" s="2" t="n">
        <v>6.815375026653e-08</v>
      </c>
    </row>
    <row r="151">
      <c r="A151" s="2" t="n">
        <v>15</v>
      </c>
      <c r="B151" t="inlineStr">
        <is>
          <t>ロボット・物体生成</t>
        </is>
      </c>
      <c r="C151" t="inlineStr"/>
      <c r="D151" t="inlineStr">
        <is>
          <t>READY_TO_GRASP</t>
        </is>
      </c>
      <c r="E151" t="inlineStr"/>
      <c r="F151" t="inlineStr">
        <is>
          <t>WAITING</t>
        </is>
      </c>
      <c r="G151" s="2" t="n">
        <v>90</v>
      </c>
      <c r="H151" s="2" t="n">
        <v>0</v>
      </c>
      <c r="I151" s="2" t="n">
        <v>0</v>
      </c>
      <c r="J151" s="2" t="n">
        <v>0</v>
      </c>
      <c r="K151" s="2" t="n">
        <v>-6.333832869759127e-11</v>
      </c>
      <c r="L151" s="2" t="n">
        <v>0.001758558786594418</v>
      </c>
      <c r="M151" s="2" t="n">
        <v>-0.2246224962561674</v>
      </c>
      <c r="N151" s="2" t="n">
        <v>0.2246293799870307</v>
      </c>
      <c r="O151" s="2" t="n">
        <v>6.333832869759127e-11</v>
      </c>
      <c r="U151" s="2" t="n">
        <v>-6.333827625870464e-11</v>
      </c>
      <c r="V151" s="2" t="n">
        <v>0.001758558786558886</v>
      </c>
      <c r="W151" s="2" t="n">
        <v>-0.2246224962516697</v>
      </c>
      <c r="X151" s="2" t="n">
        <v>0.224629379982533</v>
      </c>
      <c r="Y151" s="2" t="n">
        <v>6.333827625870464e-11</v>
      </c>
      <c r="AE151" s="2" t="n">
        <v>-4.021869281276203e-11</v>
      </c>
      <c r="AF151" s="2" t="n">
        <v>0.001758558449314729</v>
      </c>
      <c r="AG151" s="2" t="n">
        <v>-0.224622496264075</v>
      </c>
      <c r="AH151" s="2" t="n">
        <v>0.2246293799922977</v>
      </c>
      <c r="AI151" s="2" t="n">
        <v>4.021869281276203e-11</v>
      </c>
      <c r="AO151" s="2" t="n">
        <v>-4.021845985104297e-11</v>
      </c>
      <c r="AP151" s="2" t="n">
        <v>0.00175855844932764</v>
      </c>
      <c r="AQ151" s="2" t="n">
        <v>-0.2246224962656876</v>
      </c>
      <c r="AR151" s="2" t="n">
        <v>0.2246293799939103</v>
      </c>
      <c r="AS151" s="2" t="n">
        <v>4.021845985104297e-11</v>
      </c>
      <c r="AY151" s="2" t="n">
        <v>2.458904624552986e-10</v>
      </c>
      <c r="AZ151" s="2" t="n">
        <v>1.465449427204807e-10</v>
      </c>
      <c r="BA151" s="2" t="n">
        <v>2.139865330973558e-07</v>
      </c>
      <c r="BB151" s="2" t="n">
        <v>6.134239708586211e-08</v>
      </c>
    </row>
    <row r="152">
      <c r="A152" s="2" t="n">
        <v>15.1</v>
      </c>
      <c r="B152" t="inlineStr">
        <is>
          <t>ロボット・物体生成</t>
        </is>
      </c>
      <c r="C152" t="inlineStr"/>
      <c r="D152" t="inlineStr">
        <is>
          <t>READY_TO_GRASP</t>
        </is>
      </c>
      <c r="E152" t="inlineStr"/>
      <c r="F152" t="inlineStr">
        <is>
          <t>WAITING</t>
        </is>
      </c>
      <c r="G152" s="2" t="n">
        <v>90</v>
      </c>
      <c r="H152" s="2" t="n">
        <v>0</v>
      </c>
      <c r="I152" s="2" t="n">
        <v>0</v>
      </c>
      <c r="J152" s="2" t="n">
        <v>0</v>
      </c>
      <c r="K152" s="2" t="n">
        <v>-5.186435960142658e-11</v>
      </c>
      <c r="L152" s="2" t="n">
        <v>0.001758558793562685</v>
      </c>
      <c r="M152" s="2" t="n">
        <v>-0.2246224962606232</v>
      </c>
      <c r="N152" s="2" t="n">
        <v>0.224629379991541</v>
      </c>
      <c r="O152" s="2" t="n">
        <v>5.186435960142658e-11</v>
      </c>
      <c r="U152" s="2" t="n">
        <v>-5.186431666808063e-11</v>
      </c>
      <c r="V152" s="2" t="n">
        <v>0.001758558793550939</v>
      </c>
      <c r="W152" s="2" t="n">
        <v>-0.2246224962591577</v>
      </c>
      <c r="X152" s="2" t="n">
        <v>0.2246293799900754</v>
      </c>
      <c r="Y152" s="2" t="n">
        <v>5.186431666808063e-11</v>
      </c>
      <c r="AE152" s="2" t="n">
        <v>-4.575970787226608e-11</v>
      </c>
      <c r="AF152" s="2" t="n">
        <v>0.001758558448247073</v>
      </c>
      <c r="AG152" s="2" t="n">
        <v>-0.2246224962556253</v>
      </c>
      <c r="AH152" s="2" t="n">
        <v>0.2246293799838398</v>
      </c>
      <c r="AI152" s="2" t="n">
        <v>4.575970787226608e-11</v>
      </c>
      <c r="AO152" s="2" t="n">
        <v>-4.575972098883285e-11</v>
      </c>
      <c r="AP152" s="2" t="n">
        <v>0.001758558448248207</v>
      </c>
      <c r="AQ152" s="2" t="n">
        <v>-0.2246224962557724</v>
      </c>
      <c r="AR152" s="2" t="n">
        <v>0.2246293799839869</v>
      </c>
      <c r="AS152" s="2" t="n">
        <v>4.575972098883285e-11</v>
      </c>
      <c r="AY152" s="2" t="n">
        <v>2.264878521699114e-10</v>
      </c>
      <c r="AZ152" s="2" t="n">
        <v>1.370768801152407e-10</v>
      </c>
      <c r="BA152" s="2" t="n">
        <v>1.925924557584075e-07</v>
      </c>
      <c r="BB152" s="2" t="n">
        <v>5.521273334937478e-08</v>
      </c>
    </row>
    <row r="153">
      <c r="A153" s="2" t="n">
        <v>15.2</v>
      </c>
      <c r="B153" t="inlineStr">
        <is>
          <t>ロボット・物体生成</t>
        </is>
      </c>
      <c r="C153" t="inlineStr"/>
      <c r="D153" t="inlineStr">
        <is>
          <t>READY_TO_GRASP</t>
        </is>
      </c>
      <c r="E153" t="inlineStr"/>
      <c r="F153" t="inlineStr">
        <is>
          <t>WAITING</t>
        </is>
      </c>
      <c r="G153" s="2" t="n">
        <v>90</v>
      </c>
      <c r="H153" s="2" t="n">
        <v>0</v>
      </c>
      <c r="I153" s="2" t="n">
        <v>0</v>
      </c>
      <c r="J153" s="2" t="n">
        <v>0</v>
      </c>
      <c r="K153" s="2" t="n">
        <v>-5.225000558607897e-11</v>
      </c>
      <c r="L153" s="2" t="n">
        <v>0.001758558810098842</v>
      </c>
      <c r="M153" s="2" t="n">
        <v>-0.2246224962728996</v>
      </c>
      <c r="N153" s="2" t="n">
        <v>0.2246293800039464</v>
      </c>
      <c r="O153" s="2" t="n">
        <v>5.225000558607897e-11</v>
      </c>
      <c r="U153" s="2" t="n">
        <v>-5.224991821101431e-11</v>
      </c>
      <c r="V153" s="2" t="n">
        <v>0.001758558810086599</v>
      </c>
      <c r="W153" s="2" t="n">
        <v>-0.2246224962713332</v>
      </c>
      <c r="X153" s="2" t="n">
        <v>0.2246293800023799</v>
      </c>
      <c r="Y153" s="2" t="n">
        <v>5.224991821101431e-11</v>
      </c>
      <c r="AE153" s="2" t="n">
        <v>-3.481471021369998e-11</v>
      </c>
      <c r="AF153" s="2" t="n">
        <v>0.001758558466391139</v>
      </c>
      <c r="AG153" s="2" t="n">
        <v>-0.2246224962696351</v>
      </c>
      <c r="AH153" s="2" t="n">
        <v>0.2246293799979913</v>
      </c>
      <c r="AI153" s="2" t="n">
        <v>3.481471021369998e-11</v>
      </c>
      <c r="AO153" s="2" t="n">
        <v>-3.481469170854114e-11</v>
      </c>
      <c r="AP153" s="2" t="n">
        <v>0.001758558466415254</v>
      </c>
      <c r="AQ153" s="2" t="n">
        <v>-0.2246224962726747</v>
      </c>
      <c r="AR153" s="2" t="n">
        <v>0.2246293800010309</v>
      </c>
      <c r="AS153" s="2" t="n">
        <v>3.481469170854114e-11</v>
      </c>
      <c r="AY153" s="2" t="n">
        <v>2.090640675115282e-10</v>
      </c>
      <c r="AZ153" s="2" t="n">
        <v>1.285941839248181e-10</v>
      </c>
      <c r="BA153" s="2" t="n">
        <v>1.733366916535881e-07</v>
      </c>
      <c r="BB153" s="2" t="n">
        <v>4.969494148360816e-08</v>
      </c>
    </row>
    <row r="154">
      <c r="A154" s="2" t="n">
        <v>15.3</v>
      </c>
      <c r="B154" t="inlineStr">
        <is>
          <t>ロボット・物体生成</t>
        </is>
      </c>
      <c r="C154" t="inlineStr"/>
      <c r="D154" t="inlineStr">
        <is>
          <t>READY_TO_GRASP</t>
        </is>
      </c>
      <c r="E154" t="inlineStr"/>
      <c r="F154" t="inlineStr">
        <is>
          <t>GRASP_CHECK</t>
        </is>
      </c>
      <c r="G154" s="2" t="n">
        <v>90</v>
      </c>
      <c r="H154" s="2" t="n">
        <v>0</v>
      </c>
      <c r="I154" s="2" t="n">
        <v>0</v>
      </c>
      <c r="J154" s="2" t="n">
        <v>0</v>
      </c>
      <c r="K154" s="2" t="n">
        <v>-4.687934589394704e-11</v>
      </c>
      <c r="L154" s="2" t="n">
        <v>0.001758558821891015</v>
      </c>
      <c r="M154" s="2" t="n">
        <v>-0.2246224962850223</v>
      </c>
      <c r="N154" s="2" t="n">
        <v>0.2246293800161611</v>
      </c>
      <c r="O154" s="2" t="n">
        <v>4.687934589394704e-11</v>
      </c>
      <c r="U154" s="2" t="n">
        <v>-4.687917347222213e-11</v>
      </c>
      <c r="V154" s="2" t="n">
        <v>0.001758558821889989</v>
      </c>
      <c r="W154" s="2" t="n">
        <v>-0.2246224962848753</v>
      </c>
      <c r="X154" s="2" t="n">
        <v>0.224629380016014</v>
      </c>
      <c r="Y154" s="2" t="n">
        <v>4.687917347222213e-11</v>
      </c>
      <c r="AE154" s="2" t="n">
        <v>-5.186139850076269e-11</v>
      </c>
      <c r="AF154" s="2" t="n">
        <v>0.001758558463754089</v>
      </c>
      <c r="AG154" s="2" t="n">
        <v>-0.2246224962632058</v>
      </c>
      <c r="AH154" s="2" t="n">
        <v>0.2246293799915415</v>
      </c>
      <c r="AI154" s="2" t="n">
        <v>5.186139850076269e-11</v>
      </c>
      <c r="AO154" s="2" t="n">
        <v>-5.186143312857333e-11</v>
      </c>
      <c r="AP154" s="2" t="n">
        <v>0.001758558463742513</v>
      </c>
      <c r="AQ154" s="2" t="n">
        <v>-0.2246224962617402</v>
      </c>
      <c r="AR154" s="2" t="n">
        <v>0.2246293799900759</v>
      </c>
      <c r="AS154" s="2" t="n">
        <v>5.186143312857333e-11</v>
      </c>
      <c r="AY154" s="2" t="n">
        <v>1.9284559534977e-10</v>
      </c>
      <c r="AZ154" s="2" t="n">
        <v>1.204226828795585e-10</v>
      </c>
      <c r="BA154" s="2" t="n">
        <v>1.560082086280794e-07</v>
      </c>
      <c r="BB154" s="2" t="n">
        <v>4.473063347856021e-08</v>
      </c>
    </row>
    <row r="155">
      <c r="A155" s="2" t="n">
        <v>15.4</v>
      </c>
      <c r="B155" t="inlineStr">
        <is>
          <t>ロボット・物体生成</t>
        </is>
      </c>
      <c r="C155" t="inlineStr"/>
      <c r="D155" t="inlineStr">
        <is>
          <t>READY_TO_GRASP</t>
        </is>
      </c>
      <c r="E155" t="inlineStr"/>
      <c r="F155" t="inlineStr">
        <is>
          <t>GRASP_CHECK</t>
        </is>
      </c>
      <c r="G155" s="2" t="n">
        <v>90</v>
      </c>
      <c r="H155" s="2" t="n">
        <v>0</v>
      </c>
      <c r="I155" s="2" t="n">
        <v>0</v>
      </c>
      <c r="J155" s="2" t="n">
        <v>0</v>
      </c>
      <c r="K155" s="2" t="n">
        <v>-5.186729031636772e-11</v>
      </c>
      <c r="L155" s="2" t="n">
        <v>0.001758558809589099</v>
      </c>
      <c r="M155" s="2" t="n">
        <v>-0.2246224962604995</v>
      </c>
      <c r="N155" s="2" t="n">
        <v>0.2246293799915427</v>
      </c>
      <c r="O155" s="2" t="n">
        <v>5.186729031636772e-11</v>
      </c>
      <c r="U155" s="2" t="n">
        <v>-5.186725580838548e-11</v>
      </c>
      <c r="V155" s="2" t="n">
        <v>0.001758558809577511</v>
      </c>
      <c r="W155" s="2" t="n">
        <v>-0.2246224962590338</v>
      </c>
      <c r="X155" s="2" t="n">
        <v>0.224629379990077</v>
      </c>
      <c r="Y155" s="2" t="n">
        <v>5.186725580838548e-11</v>
      </c>
      <c r="AE155" s="2" t="n">
        <v>-4.077017836484781e-11</v>
      </c>
      <c r="AF155" s="2" t="n">
        <v>0.001758558481916813</v>
      </c>
      <c r="AG155" s="2" t="n">
        <v>-0.2246224962799805</v>
      </c>
      <c r="AH155" s="2" t="n">
        <v>0.2246293800084578</v>
      </c>
      <c r="AI155" s="2" t="n">
        <v>4.077017836484781e-11</v>
      </c>
      <c r="AO155" s="2" t="n">
        <v>-4.077015408633011e-11</v>
      </c>
      <c r="AP155" s="2" t="n">
        <v>0.001758558481928195</v>
      </c>
      <c r="AQ155" s="2" t="n">
        <v>-0.224622496281446</v>
      </c>
      <c r="AR155" s="2" t="n">
        <v>0.2246293800099234</v>
      </c>
      <c r="AS155" s="2" t="n">
        <v>4.077015408633011e-11</v>
      </c>
      <c r="AY155" s="2" t="n">
        <v>1.787477648464298e-10</v>
      </c>
      <c r="AZ155" s="2" t="n">
        <v>1.135671401724412e-10</v>
      </c>
      <c r="BA155" s="2" t="n">
        <v>1.404114647831079e-07</v>
      </c>
      <c r="BB155" s="2" t="n">
        <v>4.026164714611282e-08</v>
      </c>
    </row>
    <row r="156">
      <c r="A156" s="2" t="n">
        <v>15.5</v>
      </c>
      <c r="B156" t="inlineStr">
        <is>
          <t>ロボット・物体生成</t>
        </is>
      </c>
      <c r="C156" t="inlineStr"/>
      <c r="D156" t="inlineStr">
        <is>
          <t>READY_TO_GRASP</t>
        </is>
      </c>
      <c r="E156" t="inlineStr"/>
      <c r="F156" t="inlineStr">
        <is>
          <t>GRASP_CHECK</t>
        </is>
      </c>
      <c r="G156" s="2" t="n">
        <v>90</v>
      </c>
      <c r="H156" s="2" t="n">
        <v>0</v>
      </c>
      <c r="I156" s="2" t="n">
        <v>0</v>
      </c>
      <c r="J156" s="2" t="n">
        <v>0</v>
      </c>
      <c r="K156" s="2" t="n">
        <v>-5.172028631145767e-11</v>
      </c>
      <c r="L156" s="2" t="n">
        <v>0.00175855881494982</v>
      </c>
      <c r="M156" s="2" t="n">
        <v>-0.2246224962632216</v>
      </c>
      <c r="N156" s="2" t="n">
        <v>0.2246293799943067</v>
      </c>
      <c r="O156" s="2" t="n">
        <v>5.172028631145767e-11</v>
      </c>
      <c r="U156" s="2" t="n">
        <v>-5.17201615147375e-11</v>
      </c>
      <c r="V156" s="2" t="n">
        <v>0.00175855881493841</v>
      </c>
      <c r="W156" s="2" t="n">
        <v>-0.2246224962617945</v>
      </c>
      <c r="X156" s="2" t="n">
        <v>0.2246293799928795</v>
      </c>
      <c r="Y156" s="2" t="n">
        <v>5.17201615147375e-11</v>
      </c>
      <c r="AE156" s="2" t="n">
        <v>-3.980391371134531e-11</v>
      </c>
      <c r="AF156" s="2" t="n">
        <v>0.00175855846477538</v>
      </c>
      <c r="AG156" s="2" t="n">
        <v>-0.2246224962450269</v>
      </c>
      <c r="AH156" s="2" t="n">
        <v>0.2246293799733711</v>
      </c>
      <c r="AI156" s="2" t="n">
        <v>3.980391371134531e-11</v>
      </c>
      <c r="AO156" s="2" t="n">
        <v>-3.980391409147561e-11</v>
      </c>
      <c r="AP156" s="2" t="n">
        <v>0.001758558464789038</v>
      </c>
      <c r="AQ156" s="2" t="n">
        <v>-0.224622496246748</v>
      </c>
      <c r="AR156" s="2" t="n">
        <v>0.2246293799750923</v>
      </c>
      <c r="AS156" s="2" t="n">
        <v>3.980391409147561e-11</v>
      </c>
      <c r="AY156" s="2" t="n">
        <v>1.660450169929326e-10</v>
      </c>
      <c r="AZ156" s="2" t="n">
        <v>1.073824423066708e-10</v>
      </c>
      <c r="BA156" s="2" t="n">
        <v>1.263742986961683e-07</v>
      </c>
      <c r="BB156" s="2" t="n">
        <v>3.623946282291069e-08</v>
      </c>
    </row>
    <row r="157">
      <c r="A157" s="2" t="n">
        <v>15.6</v>
      </c>
      <c r="B157" t="inlineStr">
        <is>
          <t>ロボット・物体生成</t>
        </is>
      </c>
      <c r="C157" t="inlineStr"/>
      <c r="D157" t="inlineStr">
        <is>
          <t>READY_TO_GRASP</t>
        </is>
      </c>
      <c r="E157" t="inlineStr"/>
      <c r="F157" t="inlineStr">
        <is>
          <t>GRASP_CHECK</t>
        </is>
      </c>
      <c r="G157" s="2" t="n">
        <v>90</v>
      </c>
      <c r="H157" s="2" t="n">
        <v>0</v>
      </c>
      <c r="I157" s="2" t="n">
        <v>0</v>
      </c>
      <c r="J157" s="2" t="n">
        <v>0</v>
      </c>
      <c r="K157" s="2" t="n">
        <v>-5.186590614694173e-11</v>
      </c>
      <c r="L157" s="2" t="n">
        <v>0.001758558820275034</v>
      </c>
      <c r="M157" s="2" t="n">
        <v>-0.2246224962604159</v>
      </c>
      <c r="N157" s="2" t="n">
        <v>0.2246293799915428</v>
      </c>
      <c r="O157" s="2" t="n">
        <v>5.186590614694173e-11</v>
      </c>
      <c r="U157" s="2" t="n">
        <v>-5.186598467026732e-11</v>
      </c>
      <c r="V157" s="2" t="n">
        <v>0.001758558820263383</v>
      </c>
      <c r="W157" s="2" t="n">
        <v>-0.2246224962589504</v>
      </c>
      <c r="X157" s="2" t="n">
        <v>0.2246293799900772</v>
      </c>
      <c r="Y157" s="2" t="n">
        <v>5.186598467026732e-11</v>
      </c>
      <c r="AE157" s="2" t="n">
        <v>-3.481478617732782e-11</v>
      </c>
      <c r="AF157" s="2" t="n">
        <v>0.00175855848776033</v>
      </c>
      <c r="AG157" s="2" t="n">
        <v>-0.2246224962694675</v>
      </c>
      <c r="AH157" s="2" t="n">
        <v>0.2246293799979909</v>
      </c>
      <c r="AI157" s="2" t="n">
        <v>3.481478617732782e-11</v>
      </c>
      <c r="AO157" s="2" t="n">
        <v>-3.481482587149855e-11</v>
      </c>
      <c r="AP157" s="2" t="n">
        <v>0.001758558487784347</v>
      </c>
      <c r="AQ157" s="2" t="n">
        <v>-0.2246224962725071</v>
      </c>
      <c r="AR157" s="2" t="n">
        <v>0.2246293800010306</v>
      </c>
      <c r="AS157" s="2" t="n">
        <v>3.481482587149855e-11</v>
      </c>
      <c r="AY157" s="2" t="n">
        <v>1.546271059083335e-10</v>
      </c>
      <c r="AZ157" s="2" t="n">
        <v>1.018307965430305e-10</v>
      </c>
      <c r="BA157" s="2" t="n">
        <v>1.137403503051692e-07</v>
      </c>
      <c r="BB157" s="2" t="n">
        <v>3.261899802320677e-08</v>
      </c>
    </row>
    <row r="158">
      <c r="A158" s="2" t="n">
        <v>15.7</v>
      </c>
      <c r="B158" t="inlineStr">
        <is>
          <t>ロボット・物体生成</t>
        </is>
      </c>
      <c r="C158" t="inlineStr"/>
      <c r="D158" t="inlineStr">
        <is>
          <t>READY_TO_GRASP</t>
        </is>
      </c>
      <c r="E158" t="inlineStr"/>
      <c r="F158" t="inlineStr">
        <is>
          <t>GRASP_CHECK</t>
        </is>
      </c>
      <c r="G158" s="2" t="n">
        <v>90</v>
      </c>
      <c r="H158" s="2" t="n">
        <v>0</v>
      </c>
      <c r="I158" s="2" t="n">
        <v>0</v>
      </c>
      <c r="J158" s="2" t="n">
        <v>0</v>
      </c>
      <c r="K158" s="2" t="n">
        <v>-2.33515141360183e-11</v>
      </c>
      <c r="L158" s="2" t="n">
        <v>0.001758558835221858</v>
      </c>
      <c r="M158" s="2" t="n">
        <v>-0.2246224962712603</v>
      </c>
      <c r="N158" s="2" t="n">
        <v>0.2246293800025039</v>
      </c>
      <c r="O158" s="2" t="n">
        <v>2.33515141360183e-11</v>
      </c>
      <c r="U158" s="2" t="n">
        <v>-2.335161887336236e-11</v>
      </c>
      <c r="V158" s="2" t="n">
        <v>0.001758558835269921</v>
      </c>
      <c r="W158" s="2" t="n">
        <v>-0.224622496277332</v>
      </c>
      <c r="X158" s="2" t="n">
        <v>0.2246293800085758</v>
      </c>
      <c r="Y158" s="2" t="n">
        <v>2.335161887336236e-11</v>
      </c>
      <c r="AE158" s="2" t="n">
        <v>-4.077074204824471e-11</v>
      </c>
      <c r="AF158" s="2" t="n">
        <v>0.001758558497943673</v>
      </c>
      <c r="AG158" s="2" t="n">
        <v>-0.2246224962798548</v>
      </c>
      <c r="AH158" s="2" t="n">
        <v>0.2246293800084576</v>
      </c>
      <c r="AI158" s="2" t="n">
        <v>4.077074204824471e-11</v>
      </c>
      <c r="AO158" s="2" t="n">
        <v>-4.077073471580271e-11</v>
      </c>
      <c r="AP158" s="2" t="n">
        <v>0.001758558497955164</v>
      </c>
      <c r="AQ158" s="2" t="n">
        <v>-0.2246224962813203</v>
      </c>
      <c r="AR158" s="2" t="n">
        <v>0.2246293800099232</v>
      </c>
      <c r="AS158" s="2" t="n">
        <v>4.077073471580271e-11</v>
      </c>
      <c r="AY158" s="2" t="n">
        <v>1.41499546731102e-10</v>
      </c>
      <c r="AZ158" s="2" t="n">
        <v>9.398287877606364e-11</v>
      </c>
      <c r="BA158" s="2" t="n">
        <v>1.023703923488571e-07</v>
      </c>
      <c r="BB158" s="2" t="n">
        <v>2.936117529435767e-08</v>
      </c>
    </row>
    <row r="159">
      <c r="A159" s="2" t="n">
        <v>15.8</v>
      </c>
      <c r="B159" t="inlineStr">
        <is>
          <t>ロボット・物体生成</t>
        </is>
      </c>
      <c r="C159" t="inlineStr"/>
      <c r="D159" t="inlineStr">
        <is>
          <t>READY_TO_GRASP</t>
        </is>
      </c>
      <c r="E159" t="inlineStr"/>
      <c r="F159" t="inlineStr">
        <is>
          <t>GRASP_CHECK</t>
        </is>
      </c>
      <c r="G159" s="2" t="n">
        <v>90</v>
      </c>
      <c r="H159" s="2" t="n">
        <v>0</v>
      </c>
      <c r="I159" s="2" t="n">
        <v>0</v>
      </c>
      <c r="J159" s="2" t="n">
        <v>0</v>
      </c>
      <c r="K159" s="2" t="n">
        <v>-4.687952739178686e-11</v>
      </c>
      <c r="L159" s="2" t="n">
        <v>0.001758558848603201</v>
      </c>
      <c r="M159" s="2" t="n">
        <v>-0.2246224962848144</v>
      </c>
      <c r="N159" s="2" t="n">
        <v>0.2246293800161623</v>
      </c>
      <c r="O159" s="2" t="n">
        <v>4.687952739178686e-11</v>
      </c>
      <c r="U159" s="2" t="n">
        <v>-4.687940432005591e-11</v>
      </c>
      <c r="V159" s="2" t="n">
        <v>0.001758558848602162</v>
      </c>
      <c r="W159" s="2" t="n">
        <v>-0.2246224962846673</v>
      </c>
      <c r="X159" s="2" t="n">
        <v>0.2246293800160152</v>
      </c>
      <c r="Y159" s="2" t="n">
        <v>4.687940432005591e-11</v>
      </c>
      <c r="AE159" s="2" t="n">
        <v>-4.631488124764683e-11</v>
      </c>
      <c r="AF159" s="2" t="n">
        <v>0.001758558496878123</v>
      </c>
      <c r="AG159" s="2" t="n">
        <v>-0.2246224962714052</v>
      </c>
      <c r="AH159" s="2" t="n">
        <v>0.22462938</v>
      </c>
      <c r="AI159" s="2" t="n">
        <v>4.631488124764683e-11</v>
      </c>
      <c r="AO159" s="2" t="n">
        <v>-4.631480310745706e-11</v>
      </c>
      <c r="AP159" s="2" t="n">
        <v>0.001758558496877954</v>
      </c>
      <c r="AQ159" s="2" t="n">
        <v>-0.2246224962714053</v>
      </c>
      <c r="AR159" s="2" t="n">
        <v>0.2246293800000001</v>
      </c>
      <c r="AS159" s="2" t="n">
        <v>4.631480310745706e-11</v>
      </c>
      <c r="AY159" s="2" t="n">
        <v>1.320375447971705e-10</v>
      </c>
      <c r="AZ159" s="2" t="n">
        <v>8.927253133046288e-11</v>
      </c>
      <c r="BA159" s="2" t="n">
        <v>9.213798460209616e-08</v>
      </c>
      <c r="BB159" s="2" t="n">
        <v>2.642968924523265e-08</v>
      </c>
    </row>
    <row r="160">
      <c r="A160" s="2" t="n">
        <v>15.9</v>
      </c>
      <c r="B160" t="inlineStr">
        <is>
          <t>ロボット・物体生成</t>
        </is>
      </c>
      <c r="C160" t="inlineStr"/>
      <c r="D160" t="inlineStr">
        <is>
          <t>READY_TO_GRASP</t>
        </is>
      </c>
      <c r="E160" t="inlineStr"/>
      <c r="F160" t="inlineStr">
        <is>
          <t>GRASP_CHECK</t>
        </is>
      </c>
      <c r="G160" s="2" t="n">
        <v>90</v>
      </c>
      <c r="H160" s="2" t="n">
        <v>0</v>
      </c>
      <c r="I160" s="2" t="n">
        <v>0</v>
      </c>
      <c r="J160" s="2" t="n">
        <v>0</v>
      </c>
      <c r="K160" s="2" t="n">
        <v>-5.186471253938902e-11</v>
      </c>
      <c r="L160" s="2" t="n">
        <v>0.001758558836301055</v>
      </c>
      <c r="M160" s="2" t="n">
        <v>-0.224622496260288</v>
      </c>
      <c r="N160" s="2" t="n">
        <v>0.2246293799915404</v>
      </c>
      <c r="O160" s="2" t="n">
        <v>5.186471253938902e-11</v>
      </c>
      <c r="U160" s="2" t="n">
        <v>-5.186468316064993e-11</v>
      </c>
      <c r="V160" s="2" t="n">
        <v>0.001758558836289369</v>
      </c>
      <c r="W160" s="2" t="n">
        <v>-0.2246224962588225</v>
      </c>
      <c r="X160" s="2" t="n">
        <v>0.2246293799900748</v>
      </c>
      <c r="Y160" s="2" t="n">
        <v>5.186468316064993e-11</v>
      </c>
      <c r="AE160" s="2" t="n">
        <v>-5.185849860107324e-11</v>
      </c>
      <c r="AF160" s="2" t="n">
        <v>0.00175855849580904</v>
      </c>
      <c r="AG160" s="2" t="n">
        <v>-0.2246224962629563</v>
      </c>
      <c r="AH160" s="2" t="n">
        <v>0.2246293799915429</v>
      </c>
      <c r="AI160" s="2" t="n">
        <v>5.185849860107324e-11</v>
      </c>
      <c r="AO160" s="2" t="n">
        <v>-5.185859896414815e-11</v>
      </c>
      <c r="AP160" s="2" t="n">
        <v>0.001758558495797342</v>
      </c>
      <c r="AQ160" s="2" t="n">
        <v>-0.2246224962614907</v>
      </c>
      <c r="AR160" s="2" t="n">
        <v>0.2246293799900773</v>
      </c>
      <c r="AS160" s="2" t="n">
        <v>5.185859896414815e-11</v>
      </c>
      <c r="AY160" s="2" t="n">
        <v>1.240202615713924e-10</v>
      </c>
      <c r="AZ160" s="2" t="n">
        <v>8.553174651348158e-11</v>
      </c>
      <c r="BA160" s="2" t="n">
        <v>8.292937199174666e-08</v>
      </c>
      <c r="BB160" s="2" t="n">
        <v>2.37919061806058e-08</v>
      </c>
    </row>
    <row r="161">
      <c r="A161" s="2" t="n">
        <v>16</v>
      </c>
      <c r="B161" t="inlineStr">
        <is>
          <t>ロボット・物体生成</t>
        </is>
      </c>
      <c r="C161" t="inlineStr"/>
      <c r="D161" t="inlineStr">
        <is>
          <t>READY_TO_GRASP</t>
        </is>
      </c>
      <c r="E161" t="inlineStr"/>
      <c r="F161" t="inlineStr">
        <is>
          <t>GRASP_CHECK</t>
        </is>
      </c>
      <c r="G161" s="2" t="n">
        <v>90</v>
      </c>
      <c r="H161" s="2" t="n">
        <v>0</v>
      </c>
      <c r="I161" s="2" t="n">
        <v>0</v>
      </c>
      <c r="J161" s="2" t="n">
        <v>0</v>
      </c>
      <c r="K161" s="2" t="n">
        <v>-3.980991119125332e-11</v>
      </c>
      <c r="L161" s="2" t="n">
        <v>0.001758558831979856</v>
      </c>
      <c r="M161" s="2" t="n">
        <v>-0.2246224962421524</v>
      </c>
      <c r="N161" s="2" t="n">
        <v>0.2246293799733715</v>
      </c>
      <c r="O161" s="2" t="n">
        <v>3.980991119125332e-11</v>
      </c>
      <c r="U161" s="2" t="n">
        <v>-3.980980468649637e-11</v>
      </c>
      <c r="V161" s="2" t="n">
        <v>0.00175855883199351</v>
      </c>
      <c r="W161" s="2" t="n">
        <v>-0.2246224962438734</v>
      </c>
      <c r="X161" s="2" t="n">
        <v>0.2246293799750925</v>
      </c>
      <c r="Y161" s="2" t="n">
        <v>3.980980468649637e-11</v>
      </c>
      <c r="AE161" s="2" t="n">
        <v>-4.687363329910394e-11</v>
      </c>
      <c r="AF161" s="2" t="n">
        <v>0.001758558518795534</v>
      </c>
      <c r="AG161" s="2" t="n">
        <v>-0.2246224962873944</v>
      </c>
      <c r="AH161" s="2" t="n">
        <v>0.2246293800161603</v>
      </c>
      <c r="AI161" s="2" t="n">
        <v>4.687363329910394e-11</v>
      </c>
      <c r="AO161" s="2" t="n">
        <v>-4.687359927571989e-11</v>
      </c>
      <c r="AP161" s="2" t="n">
        <v>0.001758558518794355</v>
      </c>
      <c r="AQ161" s="2" t="n">
        <v>-0.2246224962872474</v>
      </c>
      <c r="AR161" s="2" t="n">
        <v>0.2246293800160133</v>
      </c>
      <c r="AS161" s="2" t="n">
        <v>4.687359927571989e-11</v>
      </c>
      <c r="AY161" s="2" t="n">
        <v>1.155992265333785e-10</v>
      </c>
      <c r="AZ161" s="2" t="n">
        <v>8.095955233078306e-11</v>
      </c>
      <c r="BA161" s="2" t="n">
        <v>7.46411221559019e-08</v>
      </c>
      <c r="BB161" s="2" t="n">
        <v>2.141740292247279e-08</v>
      </c>
    </row>
    <row r="162">
      <c r="A162" s="2" t="n">
        <v>16.1</v>
      </c>
      <c r="B162" t="inlineStr">
        <is>
          <t>ロボット・物体生成</t>
        </is>
      </c>
      <c r="C162" t="inlineStr"/>
      <c r="D162" t="inlineStr">
        <is>
          <t>READY_TO_GRASP</t>
        </is>
      </c>
      <c r="E162" t="inlineStr"/>
      <c r="F162" t="inlineStr">
        <is>
          <t>GRASP_CHECK</t>
        </is>
      </c>
      <c r="G162" s="2" t="n">
        <v>90</v>
      </c>
      <c r="H162" s="2" t="n">
        <v>0</v>
      </c>
      <c r="I162" s="2" t="n">
        <v>0</v>
      </c>
      <c r="J162" s="2" t="n">
        <v>0</v>
      </c>
      <c r="K162" s="2" t="n">
        <v>-5.186438418938475e-11</v>
      </c>
      <c r="L162" s="2" t="n">
        <v>0.001758558846986591</v>
      </c>
      <c r="M162" s="2" t="n">
        <v>-0.2246224962602062</v>
      </c>
      <c r="N162" s="2" t="n">
        <v>0.2246293799915422</v>
      </c>
      <c r="O162" s="2" t="n">
        <v>5.186438418938475e-11</v>
      </c>
      <c r="U162" s="2" t="n">
        <v>-5.186443170659572e-11</v>
      </c>
      <c r="V162" s="2" t="n">
        <v>0.001758558846974759</v>
      </c>
      <c r="W162" s="2" t="n">
        <v>-0.2246224962587407</v>
      </c>
      <c r="X162" s="2" t="n">
        <v>0.2246293799900766</v>
      </c>
      <c r="Y162" s="2" t="n">
        <v>5.186443170659572e-11</v>
      </c>
      <c r="AE162" s="2" t="n">
        <v>-4.021804520225876e-11</v>
      </c>
      <c r="AF162" s="2" t="n">
        <v>0.00175855850808098</v>
      </c>
      <c r="AG162" s="2" t="n">
        <v>-0.224622496263615</v>
      </c>
      <c r="AH162" s="2" t="n">
        <v>0.2246293799922977</v>
      </c>
      <c r="AI162" s="2" t="n">
        <v>4.021804520225876e-11</v>
      </c>
      <c r="AO162" s="2" t="n">
        <v>-4.021805920606805e-11</v>
      </c>
      <c r="AP162" s="2" t="n">
        <v>0.00175855850809394</v>
      </c>
      <c r="AQ162" s="2" t="n">
        <v>-0.2246224962652276</v>
      </c>
      <c r="AR162" s="2" t="n">
        <v>0.2246293799939103</v>
      </c>
      <c r="AS162" s="2" t="n">
        <v>4.021805920606805e-11</v>
      </c>
      <c r="AY162" s="2" t="n">
        <v>1.092257422989791e-10</v>
      </c>
      <c r="AZ162" s="2" t="n">
        <v>7.805004026836433e-11</v>
      </c>
      <c r="BA162" s="2" t="n">
        <v>6.718103174483193e-08</v>
      </c>
      <c r="BB162" s="2" t="n">
        <v>1.927968443614612e-08</v>
      </c>
    </row>
    <row r="163">
      <c r="A163" s="2" t="n">
        <v>16.2</v>
      </c>
      <c r="B163" t="inlineStr">
        <is>
          <t>ロボット・物体生成</t>
        </is>
      </c>
      <c r="C163" t="inlineStr"/>
      <c r="D163" t="inlineStr">
        <is>
          <t>READY_TO_GRASP</t>
        </is>
      </c>
      <c r="E163" t="inlineStr"/>
      <c r="F163" t="inlineStr">
        <is>
          <t>GRASP_CHECK</t>
        </is>
      </c>
      <c r="G163" s="2" t="n">
        <v>90</v>
      </c>
      <c r="H163" s="2" t="n">
        <v>0</v>
      </c>
      <c r="I163" s="2" t="n">
        <v>0</v>
      </c>
      <c r="J163" s="2" t="n">
        <v>0</v>
      </c>
      <c r="K163" s="2" t="n">
        <v>-4.03972601062362e-11</v>
      </c>
      <c r="L163" s="2" t="n">
        <v>0.001758558853953922</v>
      </c>
      <c r="M163" s="2" t="n">
        <v>-0.2246224962646635</v>
      </c>
      <c r="N163" s="2" t="n">
        <v>0.2246293799960539</v>
      </c>
      <c r="O163" s="2" t="n">
        <v>4.03972601062362e-11</v>
      </c>
      <c r="U163" s="2" t="n">
        <v>-4.039713616137726e-11</v>
      </c>
      <c r="V163" s="2" t="n">
        <v>0.001758558853966586</v>
      </c>
      <c r="W163" s="2" t="n">
        <v>-0.2246224962662298</v>
      </c>
      <c r="X163" s="2" t="n">
        <v>0.2246293799976203</v>
      </c>
      <c r="Y163" s="2" t="n">
        <v>4.039713616137726e-11</v>
      </c>
      <c r="AE163" s="2" t="n">
        <v>-3.425701273370119e-11</v>
      </c>
      <c r="AF163" s="2" t="n">
        <v>0.001758558508584207</v>
      </c>
      <c r="AG163" s="2" t="n">
        <v>-0.2246224962531444</v>
      </c>
      <c r="AH163" s="2" t="n">
        <v>0.2246293799818313</v>
      </c>
      <c r="AI163" s="2" t="n">
        <v>3.425701273370119e-11</v>
      </c>
      <c r="AO163" s="2" t="n">
        <v>-3.425689863917363e-11</v>
      </c>
      <c r="AP163" s="2" t="n">
        <v>0.00175855850860933</v>
      </c>
      <c r="AQ163" s="2" t="n">
        <v>-0.224622496256331</v>
      </c>
      <c r="AR163" s="2" t="n">
        <v>0.2246293799850181</v>
      </c>
      <c r="AS163" s="2" t="n">
        <v>3.425689863917363e-11</v>
      </c>
      <c r="AY163" s="2" t="n">
        <v>1.023428940797048e-10</v>
      </c>
      <c r="AZ163" s="2" t="n">
        <v>7.428474985766561e-11</v>
      </c>
      <c r="BA163" s="2" t="n">
        <v>6.046635427162211e-08</v>
      </c>
      <c r="BB163" s="2" t="n">
        <v>1.735514168239542e-08</v>
      </c>
    </row>
    <row r="164">
      <c r="A164" s="2" t="n">
        <v>16.3</v>
      </c>
      <c r="B164" t="inlineStr">
        <is>
          <t>ロボット・物体生成</t>
        </is>
      </c>
      <c r="C164" t="inlineStr"/>
      <c r="D164" t="inlineStr">
        <is>
          <t>READY_TO_GRASP</t>
        </is>
      </c>
      <c r="E164" t="inlineStr"/>
      <c r="F164" t="inlineStr">
        <is>
          <t>GRASP_CHECK</t>
        </is>
      </c>
      <c r="G164" s="2" t="n">
        <v>90</v>
      </c>
      <c r="H164" s="2" t="n">
        <v>0</v>
      </c>
      <c r="I164" s="2" t="n">
        <v>0</v>
      </c>
      <c r="J164" s="2" t="n">
        <v>0</v>
      </c>
      <c r="K164" s="2" t="n">
        <v>-4.687942273503419e-11</v>
      </c>
      <c r="L164" s="2" t="n">
        <v>0.001758558875314908</v>
      </c>
      <c r="M164" s="2" t="n">
        <v>-0.2246224962846062</v>
      </c>
      <c r="N164" s="2" t="n">
        <v>0.2246293800161633</v>
      </c>
      <c r="O164" s="2" t="n">
        <v>4.687942273503419e-11</v>
      </c>
      <c r="U164" s="2" t="n">
        <v>-4.687928023034763e-11</v>
      </c>
      <c r="V164" s="2" t="n">
        <v>0.001758558875313986</v>
      </c>
      <c r="W164" s="2" t="n">
        <v>-0.2246224962844592</v>
      </c>
      <c r="X164" s="2" t="n">
        <v>0.2246293800160162</v>
      </c>
      <c r="Y164" s="2" t="n">
        <v>4.687928023034763e-11</v>
      </c>
      <c r="AE164" s="2" t="n">
        <v>-4.745701543833077e-11</v>
      </c>
      <c r="AF164" s="2" t="n">
        <v>0.001758558546111568</v>
      </c>
      <c r="AG164" s="2" t="n">
        <v>-0.2246224963098628</v>
      </c>
      <c r="AH164" s="2" t="n">
        <v>0.2246293800388418</v>
      </c>
      <c r="AI164" s="2" t="n">
        <v>4.745701543833077e-11</v>
      </c>
      <c r="AO164" s="2" t="n">
        <v>-4.745702616299613e-11</v>
      </c>
      <c r="AP164" s="2" t="n">
        <v>0.001758558546108954</v>
      </c>
      <c r="AQ164" s="2" t="n">
        <v>-0.2246224963095613</v>
      </c>
      <c r="AR164" s="2" t="n">
        <v>0.2246293800385403</v>
      </c>
      <c r="AS164" s="2" t="n">
        <v>4.745702616299613e-11</v>
      </c>
      <c r="AY164" s="2" t="n">
        <v>9.679654694523776e-11</v>
      </c>
      <c r="AZ164" s="2" t="n">
        <v>7.154420289493381e-11</v>
      </c>
      <c r="BA164" s="2" t="n">
        <v>5.442446454600374e-08</v>
      </c>
      <c r="BB164" s="2" t="n">
        <v>1.562437321677218e-08</v>
      </c>
    </row>
    <row r="165">
      <c r="A165" s="2" t="n">
        <v>16.4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/>
      <c r="F165" t="inlineStr">
        <is>
          <t>GRASP_CHECK</t>
        </is>
      </c>
      <c r="G165" s="2" t="n">
        <v>90</v>
      </c>
      <c r="H165" s="2" t="n">
        <v>0</v>
      </c>
      <c r="I165" s="2" t="n">
        <v>0</v>
      </c>
      <c r="J165" s="2" t="n">
        <v>0</v>
      </c>
      <c r="K165" s="2" t="n">
        <v>-5.781734510577076e-11</v>
      </c>
      <c r="L165" s="2" t="n">
        <v>0.001758558867855093</v>
      </c>
      <c r="M165" s="2" t="n">
        <v>-0.2246224962705102</v>
      </c>
      <c r="N165" s="2" t="n">
        <v>0.2246293800020092</v>
      </c>
      <c r="O165" s="2" t="n">
        <v>5.781734510577076e-11</v>
      </c>
      <c r="U165" s="2" t="n">
        <v>-5.78172902732692e-11</v>
      </c>
      <c r="V165" s="2" t="n">
        <v>0.001758558867830723</v>
      </c>
      <c r="W165" s="2" t="n">
        <v>-0.2246224962674705</v>
      </c>
      <c r="X165" s="2" t="n">
        <v>0.2246293799989695</v>
      </c>
      <c r="Y165" s="2" t="n">
        <v>5.78172902732692e-11</v>
      </c>
      <c r="AE165" s="2" t="n">
        <v>-3.980402542584385e-11</v>
      </c>
      <c r="AF165" s="2" t="n">
        <v>0.001758558512856657</v>
      </c>
      <c r="AG165" s="2" t="n">
        <v>-0.2246224962446497</v>
      </c>
      <c r="AH165" s="2" t="n">
        <v>0.2246293799733703</v>
      </c>
      <c r="AI165" s="2" t="n">
        <v>3.980402542584385e-11</v>
      </c>
      <c r="AO165" s="2" t="n">
        <v>-3.980395629248611e-11</v>
      </c>
      <c r="AP165" s="2" t="n">
        <v>0.001758558512870236</v>
      </c>
      <c r="AQ165" s="2" t="n">
        <v>-0.2246224962463707</v>
      </c>
      <c r="AR165" s="2" t="n">
        <v>0.2246293799750914</v>
      </c>
      <c r="AS165" s="2" t="n">
        <v>3.980395629248611e-11</v>
      </c>
      <c r="AY165" s="2" t="n">
        <v>9.289862676129106e-11</v>
      </c>
      <c r="AZ165" s="2" t="n">
        <v>7.017151163276736e-11</v>
      </c>
      <c r="BA165" s="2" t="n">
        <v>4.898599849394595e-08</v>
      </c>
      <c r="BB165" s="2" t="n">
        <v>1.406591629072421e-08</v>
      </c>
    </row>
    <row r="166">
      <c r="A166" s="2" t="n">
        <v>16.5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/>
      <c r="F166" t="inlineStr">
        <is>
          <t>GRASP_CHECK</t>
        </is>
      </c>
      <c r="G166" s="2" t="n">
        <v>90</v>
      </c>
      <c r="H166" s="2" t="n">
        <v>0</v>
      </c>
      <c r="I166" s="2" t="n">
        <v>0</v>
      </c>
      <c r="J166" s="2" t="n">
        <v>0</v>
      </c>
      <c r="K166" s="2" t="n">
        <v>-3.980991377229089e-11</v>
      </c>
      <c r="L166" s="2" t="n">
        <v>0.001758558858691943</v>
      </c>
      <c r="M166" s="2" t="n">
        <v>-0.2246224962419439</v>
      </c>
      <c r="N166" s="2" t="n">
        <v>0.2246293799733721</v>
      </c>
      <c r="O166" s="2" t="n">
        <v>3.980991377229089e-11</v>
      </c>
      <c r="U166" s="2" t="n">
        <v>-3.980992869537429e-11</v>
      </c>
      <c r="V166" s="2" t="n">
        <v>0.001758558858705493</v>
      </c>
      <c r="W166" s="2" t="n">
        <v>-0.2246224962436649</v>
      </c>
      <c r="X166" s="2" t="n">
        <v>0.2246293799750932</v>
      </c>
      <c r="Y166" s="2" t="n">
        <v>3.980992869537429e-11</v>
      </c>
      <c r="AE166" s="2" t="n">
        <v>-3.481485815662429e-11</v>
      </c>
      <c r="AF166" s="2" t="n">
        <v>0.001758558535841846</v>
      </c>
      <c r="AG166" s="2" t="n">
        <v>-0.2246224962690909</v>
      </c>
      <c r="AH166" s="2" t="n">
        <v>0.2246293799979908</v>
      </c>
      <c r="AI166" s="2" t="n">
        <v>3.481485815662429e-11</v>
      </c>
      <c r="AO166" s="2" t="n">
        <v>-3.481468765935105e-11</v>
      </c>
      <c r="AP166" s="2" t="n">
        <v>0.001758558535865625</v>
      </c>
      <c r="AQ166" s="2" t="n">
        <v>-0.2246224962721305</v>
      </c>
      <c r="AR166" s="2" t="n">
        <v>0.2246293800010304</v>
      </c>
      <c r="AS166" s="2" t="n">
        <v>3.481468765935105e-11</v>
      </c>
      <c r="AY166" s="2" t="n">
        <v>8.758975546239104e-11</v>
      </c>
      <c r="AZ166" s="2" t="n">
        <v>6.713535333902805e-11</v>
      </c>
      <c r="BA166" s="2" t="n">
        <v>4.409088013036702e-08</v>
      </c>
      <c r="BB166" s="2" t="n">
        <v>1.266280613041773e-08</v>
      </c>
    </row>
    <row r="167">
      <c r="A167" s="2" t="n">
        <v>16.6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/>
      <c r="F167" t="inlineStr">
        <is>
          <t>GRASP_CHECK</t>
        </is>
      </c>
      <c r="G167" s="2" t="n">
        <v>90</v>
      </c>
      <c r="H167" s="2" t="n">
        <v>0</v>
      </c>
      <c r="I167" s="2" t="n">
        <v>0</v>
      </c>
      <c r="J167" s="2" t="n">
        <v>0</v>
      </c>
      <c r="K167" s="2" t="n">
        <v>-5.225013179547725e-11</v>
      </c>
      <c r="L167" s="2" t="n">
        <v>0.001758558884892581</v>
      </c>
      <c r="M167" s="2" t="n">
        <v>-0.2246224962723146</v>
      </c>
      <c r="N167" s="2" t="n">
        <v>0.224629380003947</v>
      </c>
      <c r="O167" s="2" t="n">
        <v>5.225013179547725e-11</v>
      </c>
      <c r="U167" s="2" t="n">
        <v>-5.225009822311548e-11</v>
      </c>
      <c r="V167" s="2" t="n">
        <v>0.00175855888488024</v>
      </c>
      <c r="W167" s="2" t="n">
        <v>-0.2246224962707481</v>
      </c>
      <c r="X167" s="2" t="n">
        <v>0.2246293800023805</v>
      </c>
      <c r="Y167" s="2" t="n">
        <v>5.225009822311548e-11</v>
      </c>
      <c r="AE167" s="2" t="n">
        <v>-4.077016607904704e-11</v>
      </c>
      <c r="AF167" s="2" t="n">
        <v>0.001758558546025507</v>
      </c>
      <c r="AG167" s="2" t="n">
        <v>-0.2246224962794787</v>
      </c>
      <c r="AH167" s="2" t="n">
        <v>0.2246293800084579</v>
      </c>
      <c r="AI167" s="2" t="n">
        <v>4.077016607904704e-11</v>
      </c>
      <c r="AO167" s="2" t="n">
        <v>-4.077018855524409e-11</v>
      </c>
      <c r="AP167" s="2" t="n">
        <v>0.001758558546036977</v>
      </c>
      <c r="AQ167" s="2" t="n">
        <v>-0.2246224962809444</v>
      </c>
      <c r="AR167" s="2" t="n">
        <v>0.2246293800099237</v>
      </c>
      <c r="AS167" s="2" t="n">
        <v>4.077018855524409e-11</v>
      </c>
      <c r="AY167" s="2" t="n">
        <v>8.405579309569967e-11</v>
      </c>
      <c r="AZ167" s="2" t="n">
        <v>6.564682782743679e-11</v>
      </c>
      <c r="BA167" s="2" t="n">
        <v>3.968586913393823e-08</v>
      </c>
      <c r="BB167" s="2" t="n">
        <v>1.140060253623148e-08</v>
      </c>
    </row>
    <row r="168">
      <c r="A168" s="2" t="n">
        <v>16.7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/>
      <c r="F168" t="inlineStr">
        <is>
          <t>GRASP_CHECK</t>
        </is>
      </c>
      <c r="G168" s="2" t="n">
        <v>90</v>
      </c>
      <c r="H168" s="2" t="n">
        <v>0</v>
      </c>
      <c r="I168" s="2" t="n">
        <v>0</v>
      </c>
      <c r="J168" s="2" t="n">
        <v>0</v>
      </c>
      <c r="K168" s="2" t="n">
        <v>-4.687934272692467e-11</v>
      </c>
      <c r="L168" s="2" t="n">
        <v>0.001758558896684573</v>
      </c>
      <c r="M168" s="2" t="n">
        <v>-0.224622496284438</v>
      </c>
      <c r="N168" s="2" t="n">
        <v>0.2246293800161623</v>
      </c>
      <c r="O168" s="2" t="n">
        <v>4.687934272692467e-11</v>
      </c>
      <c r="U168" s="2" t="n">
        <v>-4.687945083781754e-11</v>
      </c>
      <c r="V168" s="2" t="n">
        <v>0.001758558896683439</v>
      </c>
      <c r="W168" s="2" t="n">
        <v>-0.2246224962842909</v>
      </c>
      <c r="X168" s="2" t="n">
        <v>0.2246293800160152</v>
      </c>
      <c r="Y168" s="2" t="n">
        <v>4.687945083781754e-11</v>
      </c>
      <c r="AE168" s="2" t="n">
        <v>-5.282694113655216e-11</v>
      </c>
      <c r="AF168" s="2" t="n">
        <v>0.001758558561032133</v>
      </c>
      <c r="AG168" s="2" t="n">
        <v>-0.2246224962975315</v>
      </c>
      <c r="AH168" s="2" t="n">
        <v>0.2246293800266277</v>
      </c>
      <c r="AI168" s="2" t="n">
        <v>5.282694113655216e-11</v>
      </c>
      <c r="AO168" s="2" t="n">
        <v>-5.282687767293884e-11</v>
      </c>
      <c r="AP168" s="2" t="n">
        <v>0.001758558561018428</v>
      </c>
      <c r="AQ168" s="2" t="n">
        <v>-0.2246224962958105</v>
      </c>
      <c r="AR168" s="2" t="n">
        <v>0.2246293800249066</v>
      </c>
      <c r="AS168" s="2" t="n">
        <v>5.282687767293884e-11</v>
      </c>
      <c r="AY168" s="2" t="n">
        <v>8.033814805882216e-11</v>
      </c>
      <c r="AZ168" s="2" t="n">
        <v>6.377009012847488e-11</v>
      </c>
      <c r="BA168" s="2" t="n">
        <v>3.572256491465806e-08</v>
      </c>
      <c r="BB168" s="2" t="n">
        <v>1.026582497037562e-08</v>
      </c>
    </row>
    <row r="169">
      <c r="A169" s="2" t="n">
        <v>16.8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/>
      <c r="F169" t="inlineStr">
        <is>
          <t>GRASP_CHECK</t>
        </is>
      </c>
      <c r="G169" s="2" t="n">
        <v>90</v>
      </c>
      <c r="H169" s="2" t="n">
        <v>0</v>
      </c>
      <c r="I169" s="2" t="n">
        <v>0</v>
      </c>
      <c r="J169" s="2" t="n">
        <v>0</v>
      </c>
      <c r="K169" s="2" t="n">
        <v>-4.68792941100142e-11</v>
      </c>
      <c r="L169" s="2" t="n">
        <v>0.001758558902026723</v>
      </c>
      <c r="M169" s="2" t="n">
        <v>-0.2246224962843958</v>
      </c>
      <c r="N169" s="2" t="n">
        <v>0.2246293800161619</v>
      </c>
      <c r="O169" s="2" t="n">
        <v>4.68792941100142e-11</v>
      </c>
      <c r="U169" s="2" t="n">
        <v>-4.687905747433023e-11</v>
      </c>
      <c r="V169" s="2" t="n">
        <v>0.001758558902025619</v>
      </c>
      <c r="W169" s="2" t="n">
        <v>-0.2246224962842488</v>
      </c>
      <c r="X169" s="2" t="n">
        <v>0.224629380016015</v>
      </c>
      <c r="Y169" s="2" t="n">
        <v>4.687905747433023e-11</v>
      </c>
      <c r="AE169" s="2" t="n">
        <v>-5.18585342323604e-11</v>
      </c>
      <c r="AF169" s="2" t="n">
        <v>0.001758558543890108</v>
      </c>
      <c r="AG169" s="2" t="n">
        <v>-0.2246224962625782</v>
      </c>
      <c r="AH169" s="2" t="n">
        <v>0.2246293799915413</v>
      </c>
      <c r="AI169" s="2" t="n">
        <v>5.18585342323604e-11</v>
      </c>
      <c r="AO169" s="2" t="n">
        <v>-5.185848591226835e-11</v>
      </c>
      <c r="AP169" s="2" t="n">
        <v>0.001758558543878421</v>
      </c>
      <c r="AQ169" s="2" t="n">
        <v>-0.2246224962611126</v>
      </c>
      <c r="AR169" s="2" t="n">
        <v>0.2246293799900756</v>
      </c>
      <c r="AS169" s="2" t="n">
        <v>5.185848591226835e-11</v>
      </c>
      <c r="AY169" s="2" t="n">
        <v>7.699226266394138e-11</v>
      </c>
      <c r="AZ169" s="2" t="n">
        <v>6.208098686306042e-11</v>
      </c>
      <c r="BA169" s="2" t="n">
        <v>3.215549427661549e-08</v>
      </c>
      <c r="BB169" s="2" t="n">
        <v>9.244428321929288e-09</v>
      </c>
    </row>
    <row r="170">
      <c r="A170" s="2" t="n">
        <v>16.9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/>
      <c r="F170" t="inlineStr">
        <is>
          <t>GRASP_CHECK</t>
        </is>
      </c>
      <c r="G170" s="2" t="n">
        <v>90</v>
      </c>
      <c r="H170" s="2" t="n">
        <v>0</v>
      </c>
      <c r="I170" s="2" t="n">
        <v>0</v>
      </c>
      <c r="J170" s="2" t="n">
        <v>0</v>
      </c>
      <c r="K170" s="2" t="n">
        <v>-4.077488589592003e-11</v>
      </c>
      <c r="L170" s="2" t="n">
        <v>0.001758558902545714</v>
      </c>
      <c r="M170" s="2" t="n">
        <v>-0.2246224962766875</v>
      </c>
      <c r="N170" s="2" t="n">
        <v>0.2246293800084579</v>
      </c>
      <c r="O170" s="2" t="n">
        <v>4.077488589592003e-11</v>
      </c>
      <c r="U170" s="2" t="n">
        <v>-4.077490697165475e-11</v>
      </c>
      <c r="V170" s="2" t="n">
        <v>0.001758558902557209</v>
      </c>
      <c r="W170" s="2" t="n">
        <v>-0.2246224962781531</v>
      </c>
      <c r="X170" s="2" t="n">
        <v>0.2246293800099236</v>
      </c>
      <c r="Y170" s="2" t="n">
        <v>4.077490697165475e-11</v>
      </c>
      <c r="AE170" s="2" t="n">
        <v>-5.282650521293657e-11</v>
      </c>
      <c r="AF170" s="2" t="n">
        <v>0.001758558571716689</v>
      </c>
      <c r="AG170" s="2" t="n">
        <v>-0.2246224962974487</v>
      </c>
      <c r="AH170" s="2" t="n">
        <v>0.2246293800266286</v>
      </c>
      <c r="AI170" s="2" t="n">
        <v>5.282650521293657e-11</v>
      </c>
      <c r="AO170" s="2" t="n">
        <v>-5.282645625433122e-11</v>
      </c>
      <c r="AP170" s="2" t="n">
        <v>0.001758558571703098</v>
      </c>
      <c r="AQ170" s="2" t="n">
        <v>-0.2246224962957276</v>
      </c>
      <c r="AR170" s="2" t="n">
        <v>0.2246293800249074</v>
      </c>
      <c r="AS170" s="2" t="n">
        <v>5.282645625433122e-11</v>
      </c>
      <c r="AY170" s="2" t="n">
        <v>7.337052498713924e-11</v>
      </c>
      <c r="AZ170" s="2" t="n">
        <v>5.995037887391985e-11</v>
      </c>
      <c r="BA170" s="2" t="n">
        <v>2.894522749947524e-08</v>
      </c>
      <c r="BB170" s="2" t="n">
        <v>8.325268135361792e-09</v>
      </c>
    </row>
    <row r="171">
      <c r="A171" s="2" t="n">
        <v>17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/>
      <c r="F171" t="inlineStr">
        <is>
          <t>GRASP_CHECK</t>
        </is>
      </c>
      <c r="G171" s="2" t="n">
        <v>90</v>
      </c>
      <c r="H171" s="2" t="n">
        <v>0</v>
      </c>
      <c r="I171" s="2" t="n">
        <v>0</v>
      </c>
      <c r="J171" s="2" t="n">
        <v>0</v>
      </c>
      <c r="K171" s="2" t="n">
        <v>-3.98095645118679e-11</v>
      </c>
      <c r="L171" s="2" t="n">
        <v>0.001758558885403554</v>
      </c>
      <c r="M171" s="2" t="n">
        <v>-0.2246224962417336</v>
      </c>
      <c r="N171" s="2" t="n">
        <v>0.2246293799733709</v>
      </c>
      <c r="O171" s="2" t="n">
        <v>3.98095645118679e-11</v>
      </c>
      <c r="U171" s="2" t="n">
        <v>-3.980966244182814e-11</v>
      </c>
      <c r="V171" s="2" t="n">
        <v>0.001758558885416941</v>
      </c>
      <c r="W171" s="2" t="n">
        <v>-0.2246224962434548</v>
      </c>
      <c r="X171" s="2" t="n">
        <v>0.2246293799750921</v>
      </c>
      <c r="Y171" s="2" t="n">
        <v>3.980966244182814e-11</v>
      </c>
      <c r="AE171" s="2" t="n">
        <v>-4.021875770099447e-11</v>
      </c>
      <c r="AF171" s="2" t="n">
        <v>0.001758558556162047</v>
      </c>
      <c r="AG171" s="2" t="n">
        <v>-0.224622496263239</v>
      </c>
      <c r="AH171" s="2" t="n">
        <v>0.2246293799922981</v>
      </c>
      <c r="AI171" s="2" t="n">
        <v>4.021875770099447e-11</v>
      </c>
      <c r="AO171" s="2" t="n">
        <v>-4.021859969921551e-11</v>
      </c>
      <c r="AP171" s="2" t="n">
        <v>0.001758558556175091</v>
      </c>
      <c r="AQ171" s="2" t="n">
        <v>-0.2246224962648516</v>
      </c>
      <c r="AR171" s="2" t="n">
        <v>0.2246293799939108</v>
      </c>
      <c r="AS171" s="2" t="n">
        <v>4.021859969921551e-11</v>
      </c>
      <c r="AY171" s="2" t="n">
        <v>7.001442893961211e-11</v>
      </c>
      <c r="AZ171" s="2" t="n">
        <v>5.793630723071069e-11</v>
      </c>
      <c r="BA171" s="2" t="n">
        <v>2.605472662529782e-08</v>
      </c>
      <c r="BB171" s="2" t="n">
        <v>7.496763181795535e-09</v>
      </c>
    </row>
    <row r="172">
      <c r="A172" s="2" t="n">
        <v>17.1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/>
      <c r="F172" t="inlineStr">
        <is>
          <t>GRASP_CHECK</t>
        </is>
      </c>
      <c r="G172" s="2" t="n">
        <v>90</v>
      </c>
      <c r="H172" s="2" t="n">
        <v>0</v>
      </c>
      <c r="I172" s="2" t="n">
        <v>0</v>
      </c>
      <c r="J172" s="2" t="n">
        <v>0</v>
      </c>
      <c r="K172" s="2" t="n">
        <v>-5.283238107800962e-11</v>
      </c>
      <c r="L172" s="2" t="n">
        <v>0.001758558922893623</v>
      </c>
      <c r="M172" s="2" t="n">
        <v>-0.2246224962946994</v>
      </c>
      <c r="N172" s="2" t="n">
        <v>0.2246293800266286</v>
      </c>
      <c r="O172" s="2" t="n">
        <v>5.283238107800962e-11</v>
      </c>
      <c r="U172" s="2" t="n">
        <v>-5.283229806654275e-11</v>
      </c>
      <c r="V172" s="2" t="n">
        <v>0.001758558922879952</v>
      </c>
      <c r="W172" s="2" t="n">
        <v>-0.2246224962929783</v>
      </c>
      <c r="X172" s="2" t="n">
        <v>0.2246293800249075</v>
      </c>
      <c r="Y172" s="2" t="n">
        <v>5.283229806654275e-11</v>
      </c>
      <c r="AE172" s="2" t="n">
        <v>-5.241493985274724e-11</v>
      </c>
      <c r="AF172" s="2" t="n">
        <v>0.001758558571153419</v>
      </c>
      <c r="AG172" s="2" t="n">
        <v>-0.2246224962785269</v>
      </c>
      <c r="AH172" s="2" t="n">
        <v>0.2246293800077029</v>
      </c>
      <c r="AI172" s="2" t="n">
        <v>5.241493985274724e-11</v>
      </c>
      <c r="AO172" s="2" t="n">
        <v>-5.241491469838413e-11</v>
      </c>
      <c r="AP172" s="2" t="n">
        <v>0.001758558571140578</v>
      </c>
      <c r="AQ172" s="2" t="n">
        <v>-0.2246224962769143</v>
      </c>
      <c r="AR172" s="2" t="n">
        <v>0.2246293800060903</v>
      </c>
      <c r="AS172" s="2" t="n">
        <v>5.241491469838413e-11</v>
      </c>
      <c r="AY172" s="2" t="n">
        <v>6.829622415345186e-11</v>
      </c>
      <c r="AZ172" s="2" t="n">
        <v>5.74259063142939e-11</v>
      </c>
      <c r="BA172" s="2" t="n">
        <v>2.345449545675331e-08</v>
      </c>
      <c r="BB172" s="2" t="n">
        <v>6.752328355085819e-09</v>
      </c>
    </row>
    <row r="173">
      <c r="A173" s="2" t="n">
        <v>17.2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/>
      <c r="F173" t="inlineStr">
        <is>
          <t>GRASP_CHECK</t>
        </is>
      </c>
      <c r="G173" s="2" t="n">
        <v>90</v>
      </c>
      <c r="H173" s="2" t="n">
        <v>0</v>
      </c>
      <c r="I173" s="2" t="n">
        <v>0</v>
      </c>
      <c r="J173" s="2" t="n">
        <v>0</v>
      </c>
      <c r="K173" s="2" t="n">
        <v>-5.283233665338129e-11</v>
      </c>
      <c r="L173" s="2" t="n">
        <v>0.001758558928236369</v>
      </c>
      <c r="M173" s="2" t="n">
        <v>-0.2246224962946577</v>
      </c>
      <c r="N173" s="2" t="n">
        <v>0.2246293800266287</v>
      </c>
      <c r="O173" s="2" t="n">
        <v>5.283233665338129e-11</v>
      </c>
      <c r="U173" s="2" t="n">
        <v>-5.283238575185638e-11</v>
      </c>
      <c r="V173" s="2" t="n">
        <v>0.001758558928222551</v>
      </c>
      <c r="W173" s="2" t="n">
        <v>-0.2246224962929366</v>
      </c>
      <c r="X173" s="2" t="n">
        <v>0.2246293800249076</v>
      </c>
      <c r="Y173" s="2" t="n">
        <v>5.283238575185638e-11</v>
      </c>
      <c r="AE173" s="2" t="n">
        <v>-3.481474871803674e-11</v>
      </c>
      <c r="AF173" s="2" t="n">
        <v>0.001758558573238458</v>
      </c>
      <c r="AG173" s="2" t="n">
        <v>-0.2246224962687994</v>
      </c>
      <c r="AH173" s="2" t="n">
        <v>0.224629379997992</v>
      </c>
      <c r="AI173" s="2" t="n">
        <v>3.481474871803674e-11</v>
      </c>
      <c r="AO173" s="2" t="n">
        <v>-3.481465042220664e-11</v>
      </c>
      <c r="AP173" s="2" t="n">
        <v>0.001758558573262448</v>
      </c>
      <c r="AQ173" s="2" t="n">
        <v>-0.224622496271839</v>
      </c>
      <c r="AR173" s="2" t="n">
        <v>0.2246293800010317</v>
      </c>
      <c r="AS173" s="2" t="n">
        <v>3.481465042220664e-11</v>
      </c>
      <c r="AY173" s="2" t="n">
        <v>6.67498354034448e-11</v>
      </c>
      <c r="AZ173" s="2" t="n">
        <v>5.696655425805015e-11</v>
      </c>
      <c r="BA173" s="2" t="n">
        <v>2.111252738594978e-08</v>
      </c>
      <c r="BB173" s="2" t="n">
        <v>6.080576984619458e-09</v>
      </c>
    </row>
    <row r="174">
      <c r="A174" s="2" t="n">
        <v>17.3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/>
      <c r="F174" t="inlineStr">
        <is>
          <t>GRASP_CHECK</t>
        </is>
      </c>
      <c r="G174" s="2" t="n">
        <v>90</v>
      </c>
      <c r="H174" s="2" t="n">
        <v>0</v>
      </c>
      <c r="I174" s="2" t="n">
        <v>0</v>
      </c>
      <c r="J174" s="2" t="n">
        <v>0</v>
      </c>
      <c r="K174" s="2" t="n">
        <v>-5.283239858465627e-11</v>
      </c>
      <c r="L174" s="2" t="n">
        <v>0.001758558933578637</v>
      </c>
      <c r="M174" s="2" t="n">
        <v>-0.2246224962946152</v>
      </c>
      <c r="N174" s="2" t="n">
        <v>0.2246293800266281</v>
      </c>
      <c r="O174" s="2" t="n">
        <v>5.283239858465627e-11</v>
      </c>
      <c r="U174" s="2" t="n">
        <v>-5.283225832125831e-11</v>
      </c>
      <c r="V174" s="2" t="n">
        <v>0.001758558933565158</v>
      </c>
      <c r="W174" s="2" t="n">
        <v>-0.2246224962928941</v>
      </c>
      <c r="X174" s="2" t="n">
        <v>0.2246293800249069</v>
      </c>
      <c r="Y174" s="2" t="n">
        <v>5.283225832125831e-11</v>
      </c>
      <c r="AE174" s="2" t="n">
        <v>-4.634439540484759e-11</v>
      </c>
      <c r="AF174" s="2" t="n">
        <v>0.00175855857706909</v>
      </c>
      <c r="AG174" s="2" t="n">
        <v>-0.2246224962772977</v>
      </c>
      <c r="AH174" s="2" t="n">
        <v>0.2246293800065201</v>
      </c>
      <c r="AI174" s="2" t="n">
        <v>4.634439540484759e-11</v>
      </c>
      <c r="AO174" s="2" t="n">
        <v>-4.634440273493071e-11</v>
      </c>
      <c r="AP174" s="2" t="n">
        <v>0.001758558577069092</v>
      </c>
      <c r="AQ174" s="2" t="n">
        <v>-0.2246224962772901</v>
      </c>
      <c r="AR174" s="2" t="n">
        <v>0.2246293800065125</v>
      </c>
      <c r="AS174" s="2" t="n">
        <v>4.634440273493071e-11</v>
      </c>
      <c r="AY174" s="2" t="n">
        <v>6.535809172156594e-11</v>
      </c>
      <c r="AZ174" s="2" t="n">
        <v>5.655312466437096e-11</v>
      </c>
      <c r="BA174" s="2" t="n">
        <v>1.900590908689529e-08</v>
      </c>
      <c r="BB174" s="2" t="n">
        <v>5.477153726431006e-09</v>
      </c>
    </row>
    <row r="175">
      <c r="A175" s="2" t="n">
        <v>17.4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/>
      <c r="F175" t="inlineStr">
        <is>
          <t>GRASP_CHECK</t>
        </is>
      </c>
      <c r="G175" s="2" t="n">
        <v>90</v>
      </c>
      <c r="H175" s="2" t="n">
        <v>0</v>
      </c>
      <c r="I175" s="2" t="n">
        <v>0</v>
      </c>
      <c r="J175" s="2" t="n">
        <v>0</v>
      </c>
      <c r="K175" s="2" t="n">
        <v>-5.83781430902532e-11</v>
      </c>
      <c r="L175" s="2" t="n">
        <v>0.00175855893250997</v>
      </c>
      <c r="M175" s="2" t="n">
        <v>-0.2246224962861667</v>
      </c>
      <c r="N175" s="2" t="n">
        <v>0.2246293800181715</v>
      </c>
      <c r="O175" s="2" t="n">
        <v>5.83781430902532e-11</v>
      </c>
      <c r="U175" s="2" t="n">
        <v>-5.837800936807576e-11</v>
      </c>
      <c r="V175" s="2" t="n">
        <v>0.001758558932484811</v>
      </c>
      <c r="W175" s="2" t="n">
        <v>-0.2246224962829801</v>
      </c>
      <c r="X175" s="2" t="n">
        <v>0.2246293800149847</v>
      </c>
      <c r="Y175" s="2" t="n">
        <v>5.837800936807576e-11</v>
      </c>
      <c r="AE175" s="2" t="n">
        <v>-2.871615513748441e-11</v>
      </c>
      <c r="AF175" s="2" t="n">
        <v>0.00175855857910053</v>
      </c>
      <c r="AG175" s="2" t="n">
        <v>-0.2246224962610507</v>
      </c>
      <c r="AH175" s="2" t="n">
        <v>0.2246293799902895</v>
      </c>
      <c r="AI175" s="2" t="n">
        <v>2.871615513748441e-11</v>
      </c>
      <c r="AO175" s="2" t="n">
        <v>-2.871607216913231e-11</v>
      </c>
      <c r="AP175" s="2" t="n">
        <v>0.001758558579137517</v>
      </c>
      <c r="AQ175" s="2" t="n">
        <v>-0.2246224962657029</v>
      </c>
      <c r="AR175" s="2" t="n">
        <v>0.2246293799949418</v>
      </c>
      <c r="AS175" s="2" t="n">
        <v>2.871607216913231e-11</v>
      </c>
      <c r="AY175" s="2" t="n">
        <v>6.466009685843467e-11</v>
      </c>
      <c r="AZ175" s="2" t="n">
        <v>5.673561313474144e-11</v>
      </c>
      <c r="BA175" s="2" t="n">
        <v>1.710818979371951e-08</v>
      </c>
      <c r="BB175" s="2" t="n">
        <v>4.932309961004819e-09</v>
      </c>
    </row>
    <row r="176">
      <c r="A176" s="2" t="n">
        <v>17.5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/>
      <c r="F176" t="inlineStr">
        <is>
          <t>GRASP_CHECK</t>
        </is>
      </c>
      <c r="G176" s="2" t="n">
        <v>90</v>
      </c>
      <c r="H176" s="2" t="n">
        <v>0</v>
      </c>
      <c r="I176" s="2" t="n">
        <v>0</v>
      </c>
      <c r="J176" s="2" t="n">
        <v>0</v>
      </c>
      <c r="K176" s="2" t="n">
        <v>-4.136122808129943e-11</v>
      </c>
      <c r="L176" s="2" t="n">
        <v>0.001758558945888997</v>
      </c>
      <c r="M176" s="2" t="n">
        <v>-0.2246224962990302</v>
      </c>
      <c r="N176" s="2" t="n">
        <v>0.2246293800311393</v>
      </c>
      <c r="O176" s="2" t="n">
        <v>4.136122808129943e-11</v>
      </c>
      <c r="U176" s="2" t="n">
        <v>-4.136126936842207e-11</v>
      </c>
      <c r="V176" s="2" t="n">
        <v>0.00175855894589928</v>
      </c>
      <c r="W176" s="2" t="n">
        <v>-0.2246224963003412</v>
      </c>
      <c r="X176" s="2" t="n">
        <v>0.2246293800324503</v>
      </c>
      <c r="Y176" s="2" t="n">
        <v>4.136126936842207e-11</v>
      </c>
      <c r="AE176" s="2" t="n">
        <v>-5.185895403409953e-11</v>
      </c>
      <c r="AF176" s="2" t="n">
        <v>0.001758558581286532</v>
      </c>
      <c r="AG176" s="2" t="n">
        <v>-0.2246224962622855</v>
      </c>
      <c r="AH176" s="2" t="n">
        <v>0.2246293799915413</v>
      </c>
      <c r="AI176" s="2" t="n">
        <v>5.185895403409953e-11</v>
      </c>
      <c r="AO176" s="2" t="n">
        <v>-5.185875896013936e-11</v>
      </c>
      <c r="AP176" s="2" t="n">
        <v>0.00175855858127498</v>
      </c>
      <c r="AQ176" s="2" t="n">
        <v>-0.2246224962608197</v>
      </c>
      <c r="AR176" s="2" t="n">
        <v>0.2246293799900755</v>
      </c>
      <c r="AS176" s="2" t="n">
        <v>5.185875896013936e-11</v>
      </c>
      <c r="AY176" s="2" t="n">
        <v>6.233020998072115e-11</v>
      </c>
      <c r="AZ176" s="2" t="n">
        <v>5.519817875810951e-11</v>
      </c>
      <c r="BA176" s="2" t="n">
        <v>1.540255670975097e-08</v>
      </c>
      <c r="BB176" s="2" t="n">
        <v>4.44426484080035e-09</v>
      </c>
    </row>
    <row r="177">
      <c r="A177" s="2" t="n">
        <v>17.6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/>
      <c r="F177" t="inlineStr">
        <is>
          <t>GRASP_CHECK</t>
        </is>
      </c>
      <c r="G177" s="2" t="n">
        <v>90</v>
      </c>
      <c r="H177" s="2" t="n">
        <v>0</v>
      </c>
      <c r="I177" s="2" t="n">
        <v>0</v>
      </c>
      <c r="J177" s="2" t="n">
        <v>0</v>
      </c>
      <c r="K177" s="2" t="n">
        <v>-5.283270408413581e-11</v>
      </c>
      <c r="L177" s="2" t="n">
        <v>0.00175855894960575</v>
      </c>
      <c r="M177" s="2" t="n">
        <v>-0.2246224962944887</v>
      </c>
      <c r="N177" s="2" t="n">
        <v>0.224629380026627</v>
      </c>
      <c r="O177" s="2" t="n">
        <v>5.283270408413581e-11</v>
      </c>
      <c r="U177" s="2" t="n">
        <v>-5.283249623414293e-11</v>
      </c>
      <c r="V177" s="2" t="n">
        <v>0.001758558949592209</v>
      </c>
      <c r="W177" s="2" t="n">
        <v>-0.2246224962927676</v>
      </c>
      <c r="X177" s="2" t="n">
        <v>0.2246293800249059</v>
      </c>
      <c r="Y177" s="2" t="n">
        <v>5.283249623414293e-11</v>
      </c>
      <c r="AE177" s="2" t="n">
        <v>-3.481476919858363e-11</v>
      </c>
      <c r="AF177" s="2" t="n">
        <v>0.001758558594607823</v>
      </c>
      <c r="AG177" s="2" t="n">
        <v>-0.224622496268631</v>
      </c>
      <c r="AH177" s="2" t="n">
        <v>0.224629379997991</v>
      </c>
      <c r="AI177" s="2" t="n">
        <v>3.481476919858363e-11</v>
      </c>
      <c r="AO177" s="2" t="n">
        <v>-3.48147819926165e-11</v>
      </c>
      <c r="AP177" s="2" t="n">
        <v>0.001758558594631871</v>
      </c>
      <c r="AQ177" s="2" t="n">
        <v>-0.2246224962716707</v>
      </c>
      <c r="AR177" s="2" t="n">
        <v>0.2246293800010307</v>
      </c>
      <c r="AS177" s="2" t="n">
        <v>3.48147819926165e-11</v>
      </c>
      <c r="AY177" s="2" t="n">
        <v>6.138045939106261e-11</v>
      </c>
      <c r="AZ177" s="2" t="n">
        <v>5.496161050571285e-11</v>
      </c>
      <c r="BA177" s="2" t="n">
        <v>1.386578251569573e-08</v>
      </c>
      <c r="BB177" s="2" t="n">
        <v>4.003319834919577e-09</v>
      </c>
    </row>
    <row r="178">
      <c r="A178" s="2" t="n">
        <v>17.7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/>
      <c r="F178" t="inlineStr">
        <is>
          <t>GRASP_CHECK</t>
        </is>
      </c>
      <c r="G178" s="2" t="n">
        <v>90</v>
      </c>
      <c r="H178" s="2" t="n">
        <v>0</v>
      </c>
      <c r="I178" s="2" t="n">
        <v>0</v>
      </c>
      <c r="J178" s="2" t="n">
        <v>0</v>
      </c>
      <c r="K178" s="2" t="n">
        <v>-2.872180755030912e-11</v>
      </c>
      <c r="L178" s="2" t="n">
        <v>0.001758558935620495</v>
      </c>
      <c r="M178" s="2" t="n">
        <v>-0.2246224962582587</v>
      </c>
      <c r="N178" s="2" t="n">
        <v>0.2246293799902887</v>
      </c>
      <c r="O178" s="2" t="n">
        <v>2.872180755030912e-11</v>
      </c>
      <c r="U178" s="2" t="n">
        <v>-2.872173781153059e-11</v>
      </c>
      <c r="V178" s="2" t="n">
        <v>0.001758558935657426</v>
      </c>
      <c r="W178" s="2" t="n">
        <v>-0.2246224962629109</v>
      </c>
      <c r="X178" s="2" t="n">
        <v>0.224629379994941</v>
      </c>
      <c r="Y178" s="2" t="n">
        <v>2.872173781153059e-11</v>
      </c>
      <c r="AE178" s="2" t="n">
        <v>-4.077010982147465e-11</v>
      </c>
      <c r="AF178" s="2" t="n">
        <v>0.001758558604791558</v>
      </c>
      <c r="AG178" s="2" t="n">
        <v>-0.2246224962790193</v>
      </c>
      <c r="AH178" s="2" t="n">
        <v>0.2246293800084586</v>
      </c>
      <c r="AI178" s="2" t="n">
        <v>4.077010982147465e-11</v>
      </c>
      <c r="AO178" s="2" t="n">
        <v>-4.077001632805619e-11</v>
      </c>
      <c r="AP178" s="2" t="n">
        <v>0.001758558604803226</v>
      </c>
      <c r="AQ178" s="2" t="n">
        <v>-0.2246224962804848</v>
      </c>
      <c r="AR178" s="2" t="n">
        <v>0.2246293800099242</v>
      </c>
      <c r="AS178" s="2" t="n">
        <v>4.077001632805619e-11</v>
      </c>
      <c r="AY178" s="2" t="n">
        <v>5.811459420698726e-11</v>
      </c>
      <c r="AZ178" s="2" t="n">
        <v>5.233762323629463e-11</v>
      </c>
      <c r="BA178" s="2" t="n">
        <v>1.248328127510831e-08</v>
      </c>
      <c r="BB178" s="2" t="n">
        <v>3.607064853060425e-09</v>
      </c>
    </row>
    <row r="179">
      <c r="A179" s="2" t="n">
        <v>17.8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/>
      <c r="F179" t="inlineStr">
        <is>
          <t>GRASP_CHECK</t>
        </is>
      </c>
      <c r="G179" s="2" t="n">
        <v>90</v>
      </c>
      <c r="H179" s="2" t="n">
        <v>0</v>
      </c>
      <c r="I179" s="2" t="n">
        <v>0</v>
      </c>
      <c r="J179" s="2" t="n">
        <v>0</v>
      </c>
      <c r="K179" s="2" t="n">
        <v>-4.576688418791418e-11</v>
      </c>
      <c r="L179" s="2" t="n">
        <v>0.001758558932984173</v>
      </c>
      <c r="M179" s="2" t="n">
        <v>-0.2246224962518305</v>
      </c>
      <c r="N179" s="2" t="n">
        <v>0.22462937998384</v>
      </c>
      <c r="O179" s="2" t="n">
        <v>4.576688418791418e-11</v>
      </c>
      <c r="U179" s="2" t="n">
        <v>-4.576684155808229e-11</v>
      </c>
      <c r="V179" s="2" t="n">
        <v>0.001758558932985374</v>
      </c>
      <c r="W179" s="2" t="n">
        <v>-0.2246224962519775</v>
      </c>
      <c r="X179" s="2" t="n">
        <v>0.224629379983987</v>
      </c>
      <c r="Y179" s="2" t="n">
        <v>4.576684155808229e-11</v>
      </c>
      <c r="AE179" s="2" t="n">
        <v>-5.282676352051198e-11</v>
      </c>
      <c r="AF179" s="2" t="n">
        <v>0.001758558619798018</v>
      </c>
      <c r="AG179" s="2" t="n">
        <v>-0.2246224962970726</v>
      </c>
      <c r="AH179" s="2" t="n">
        <v>0.2246293800266289</v>
      </c>
      <c r="AI179" s="2" t="n">
        <v>5.282676352051198e-11</v>
      </c>
      <c r="AO179" s="2" t="n">
        <v>-5.282668286818153e-11</v>
      </c>
      <c r="AP179" s="2" t="n">
        <v>0.001758558619784285</v>
      </c>
      <c r="AQ179" s="2" t="n">
        <v>-0.2246224962953517</v>
      </c>
      <c r="AR179" s="2" t="n">
        <v>0.2246293800249079</v>
      </c>
      <c r="AS179" s="2" t="n">
        <v>5.282668286818153e-11</v>
      </c>
      <c r="AY179" s="2" t="n">
        <v>5.687982320507995e-11</v>
      </c>
      <c r="AZ179" s="2" t="n">
        <v>5.168054506847339e-11</v>
      </c>
      <c r="BA179" s="2" t="n">
        <v>1.124023582394953e-08</v>
      </c>
      <c r="BB179" s="2" t="n">
        <v>3.251641036041201e-09</v>
      </c>
    </row>
    <row r="180">
      <c r="A180" s="2" t="n">
        <v>17.9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/>
      <c r="F180" t="inlineStr">
        <is>
          <t>GRASP_CHECK</t>
        </is>
      </c>
      <c r="G180" s="2" t="n">
        <v>90</v>
      </c>
      <c r="H180" s="2" t="n">
        <v>0</v>
      </c>
      <c r="I180" s="2" t="n">
        <v>0</v>
      </c>
      <c r="J180" s="2" t="n">
        <v>0</v>
      </c>
      <c r="K180" s="2" t="n">
        <v>-4.576678913624003e-11</v>
      </c>
      <c r="L180" s="2" t="n">
        <v>0.00175855893832689</v>
      </c>
      <c r="M180" s="2" t="n">
        <v>-0.2246224962517882</v>
      </c>
      <c r="N180" s="2" t="n">
        <v>0.2246293799838395</v>
      </c>
      <c r="O180" s="2" t="n">
        <v>4.576678913624003e-11</v>
      </c>
      <c r="U180" s="2" t="n">
        <v>-4.576683939047183e-11</v>
      </c>
      <c r="V180" s="2" t="n">
        <v>0.001758558938328142</v>
      </c>
      <c r="W180" s="2" t="n">
        <v>-0.2246224962519352</v>
      </c>
      <c r="X180" s="2" t="n">
        <v>0.2246293799839866</v>
      </c>
      <c r="Y180" s="2" t="n">
        <v>4.576683939047183e-11</v>
      </c>
      <c r="AE180" s="2" t="n">
        <v>-4.077182072559984e-11</v>
      </c>
      <c r="AF180" s="2" t="n">
        <v>0.001758558615476948</v>
      </c>
      <c r="AG180" s="2" t="n">
        <v>-0.2246224962789374</v>
      </c>
      <c r="AH180" s="2" t="n">
        <v>0.2246293800084604</v>
      </c>
      <c r="AI180" s="2" t="n">
        <v>4.077182072559984e-11</v>
      </c>
      <c r="AO180" s="2" t="n">
        <v>-4.077169207166278e-11</v>
      </c>
      <c r="AP180" s="2" t="n">
        <v>0.0017585586154887</v>
      </c>
      <c r="AQ180" s="2" t="n">
        <v>-0.2246224962804027</v>
      </c>
      <c r="AR180" s="2" t="n">
        <v>0.2246293800099258</v>
      </c>
      <c r="AS180" s="2" t="n">
        <v>4.077169207166278e-11</v>
      </c>
      <c r="AY180" s="2" t="n">
        <v>5.576851979819596e-11</v>
      </c>
      <c r="AZ180" s="2" t="n">
        <v>5.108917450067323e-11</v>
      </c>
      <c r="BA180" s="2" t="n">
        <v>1.012028942362714e-08</v>
      </c>
      <c r="BB180" s="2" t="n">
        <v>2.930554101644247e-09</v>
      </c>
    </row>
    <row r="181">
      <c r="A181" s="2" t="n">
        <v>18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/>
      <c r="F181" t="inlineStr">
        <is>
          <t>GRASP_CHECK</t>
        </is>
      </c>
      <c r="G181" s="2" t="n">
        <v>90</v>
      </c>
      <c r="H181" s="2" t="n">
        <v>0</v>
      </c>
      <c r="I181" s="2" t="n">
        <v>0</v>
      </c>
      <c r="J181" s="2" t="n">
        <v>0</v>
      </c>
      <c r="K181" s="2" t="n">
        <v>-5.283248600813092e-11</v>
      </c>
      <c r="L181" s="2" t="n">
        <v>0.001758558970975283</v>
      </c>
      <c r="M181" s="2" t="n">
        <v>-0.224622496294323</v>
      </c>
      <c r="N181" s="2" t="n">
        <v>0.2246293800266287</v>
      </c>
      <c r="O181" s="2" t="n">
        <v>5.283248600813092e-11</v>
      </c>
      <c r="U181" s="2" t="n">
        <v>-5.283247630806764e-11</v>
      </c>
      <c r="V181" s="2" t="n">
        <v>0.001758558970961503</v>
      </c>
      <c r="W181" s="2" t="n">
        <v>-0.224622496292602</v>
      </c>
      <c r="X181" s="2" t="n">
        <v>0.2246293800249076</v>
      </c>
      <c r="Y181" s="2" t="n">
        <v>5.283247630806764e-11</v>
      </c>
      <c r="AE181" s="2" t="n">
        <v>-4.687360228873308e-11</v>
      </c>
      <c r="AF181" s="2" t="n">
        <v>0.001758558625642813</v>
      </c>
      <c r="AG181" s="2" t="n">
        <v>-0.2246224962865594</v>
      </c>
      <c r="AH181" s="2" t="n">
        <v>0.2246293800161618</v>
      </c>
      <c r="AI181" s="2" t="n">
        <v>4.687360228873308e-11</v>
      </c>
      <c r="AO181" s="2" t="n">
        <v>-4.687359952577003e-11</v>
      </c>
      <c r="AP181" s="2" t="n">
        <v>0.001758558625641677</v>
      </c>
      <c r="AQ181" s="2" t="n">
        <v>-0.2246224962864125</v>
      </c>
      <c r="AR181" s="2" t="n">
        <v>0.2246293800160148</v>
      </c>
      <c r="AS181" s="2" t="n">
        <v>4.687359952577003e-11</v>
      </c>
      <c r="AY181" s="2" t="n">
        <v>5.547491641918946e-11</v>
      </c>
      <c r="AZ181" s="2" t="n">
        <v>5.126350468141268e-11</v>
      </c>
      <c r="BA181" s="2" t="n">
        <v>9.112947841493295e-09</v>
      </c>
      <c r="BB181" s="2" t="n">
        <v>2.6421860514324e-09</v>
      </c>
    </row>
    <row r="182">
      <c r="A182" s="2" t="n">
        <v>18.1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/>
      <c r="F182" t="inlineStr">
        <is>
          <t>GRASP_CHECK</t>
        </is>
      </c>
      <c r="G182" s="2" t="n">
        <v>90</v>
      </c>
      <c r="H182" s="2" t="n">
        <v>0</v>
      </c>
      <c r="I182" s="2" t="n">
        <v>0</v>
      </c>
      <c r="J182" s="2" t="n">
        <v>0</v>
      </c>
      <c r="K182" s="2" t="n">
        <v>-4.687966303257723e-11</v>
      </c>
      <c r="L182" s="2" t="n">
        <v>0.001758558971477816</v>
      </c>
      <c r="M182" s="2" t="n">
        <v>-0.2246224962838507</v>
      </c>
      <c r="N182" s="2" t="n">
        <v>0.2246293800161606</v>
      </c>
      <c r="O182" s="2" t="n">
        <v>4.687966303257723e-11</v>
      </c>
      <c r="U182" s="2" t="n">
        <v>-4.687969776960444e-11</v>
      </c>
      <c r="V182" s="2" t="n">
        <v>0.001758558971476483</v>
      </c>
      <c r="W182" s="2" t="n">
        <v>-0.2246224962837037</v>
      </c>
      <c r="X182" s="2" t="n">
        <v>0.2246293800160136</v>
      </c>
      <c r="Y182" s="2" t="n">
        <v>4.687969776960444e-11</v>
      </c>
      <c r="AE182" s="2" t="n">
        <v>-4.076903362198557e-11</v>
      </c>
      <c r="AF182" s="2" t="n">
        <v>0.001758558626161969</v>
      </c>
      <c r="AG182" s="2" t="n">
        <v>-0.2246224962788517</v>
      </c>
      <c r="AH182" s="2" t="n">
        <v>0.2246293800084583</v>
      </c>
      <c r="AI182" s="2" t="n">
        <v>4.076903362198557e-11</v>
      </c>
      <c r="AO182" s="2" t="n">
        <v>-4.076901844612824e-11</v>
      </c>
      <c r="AP182" s="2" t="n">
        <v>0.001758558626173333</v>
      </c>
      <c r="AQ182" s="2" t="n">
        <v>-0.2246224962803173</v>
      </c>
      <c r="AR182" s="2" t="n">
        <v>0.224629380009924</v>
      </c>
      <c r="AS182" s="2" t="n">
        <v>4.076901844612824e-11</v>
      </c>
      <c r="AY182" s="2" t="n">
        <v>5.461539108052824e-11</v>
      </c>
      <c r="AZ182" s="2" t="n">
        <v>5.082512399023186e-11</v>
      </c>
      <c r="BA182" s="2" t="n">
        <v>8.205729960706166e-09</v>
      </c>
      <c r="BB182" s="2" t="n">
        <v>2.382044348133773e-09</v>
      </c>
    </row>
    <row r="183">
      <c r="A183" s="2" t="n">
        <v>18.2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/>
      <c r="F183" t="inlineStr">
        <is>
          <t>GRASP_CHECK</t>
        </is>
      </c>
      <c r="G183" s="2" t="n">
        <v>90</v>
      </c>
      <c r="H183" s="2" t="n">
        <v>0</v>
      </c>
      <c r="I183" s="2" t="n">
        <v>0</v>
      </c>
      <c r="J183" s="2" t="n">
        <v>0</v>
      </c>
      <c r="K183" s="2" t="n">
        <v>-5.113634755278977e-11</v>
      </c>
      <c r="L183" s="2" t="n">
        <v>0.001758558947903432</v>
      </c>
      <c r="M183" s="2" t="n">
        <v>-0.2246224962394975</v>
      </c>
      <c r="N183" s="2" t="n">
        <v>0.2246293799716242</v>
      </c>
      <c r="O183" s="2" t="n">
        <v>5.113634755278977e-11</v>
      </c>
      <c r="U183" s="2" t="n">
        <v>-5.113630570647719e-11</v>
      </c>
      <c r="V183" s="2" t="n">
        <v>0.001758558947893445</v>
      </c>
      <c r="W183" s="2" t="n">
        <v>-0.2246224962382251</v>
      </c>
      <c r="X183" s="2" t="n">
        <v>0.2246293799703518</v>
      </c>
      <c r="Y183" s="2" t="n">
        <v>5.113630570647719e-11</v>
      </c>
      <c r="AE183" s="2" t="n">
        <v>-4.077065739282599e-11</v>
      </c>
      <c r="AF183" s="2" t="n">
        <v>0.00175855863150327</v>
      </c>
      <c r="AG183" s="2" t="n">
        <v>-0.2246224962788095</v>
      </c>
      <c r="AH183" s="2" t="n">
        <v>0.224629380008458</v>
      </c>
      <c r="AI183" s="2" t="n">
        <v>4.077065739282599e-11</v>
      </c>
      <c r="AO183" s="2" t="n">
        <v>-4.07706615762749e-11</v>
      </c>
      <c r="AP183" s="2" t="n">
        <v>0.001758558631514967</v>
      </c>
      <c r="AQ183" s="2" t="n">
        <v>-0.2246224962802751</v>
      </c>
      <c r="AR183" s="2" t="n">
        <v>0.2246293800099236</v>
      </c>
      <c r="AS183" s="2" t="n">
        <v>4.07706615762749e-11</v>
      </c>
      <c r="AY183" s="2" t="n">
        <v>5.426748672775439e-11</v>
      </c>
      <c r="AZ183" s="2" t="n">
        <v>5.08562421618564e-11</v>
      </c>
      <c r="BA183" s="2" t="n">
        <v>7.389234030374832e-09</v>
      </c>
      <c r="BB183" s="2" t="n">
        <v>2.147916979478023e-09</v>
      </c>
    </row>
    <row r="184">
      <c r="A184" s="2" t="n">
        <v>18.3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/>
      <c r="F184" t="inlineStr">
        <is>
          <t>GRASP_CHECK</t>
        </is>
      </c>
      <c r="G184" s="2" t="n">
        <v>90</v>
      </c>
      <c r="H184" s="2" t="n">
        <v>0</v>
      </c>
      <c r="I184" s="2" t="n">
        <v>0</v>
      </c>
      <c r="J184" s="2" t="n">
        <v>0</v>
      </c>
      <c r="K184" s="2" t="n">
        <v>-4.576672216043679e-11</v>
      </c>
      <c r="L184" s="2" t="n">
        <v>0.001758558959696074</v>
      </c>
      <c r="M184" s="2" t="n">
        <v>-0.2246224962516208</v>
      </c>
      <c r="N184" s="2" t="n">
        <v>0.2246293799838395</v>
      </c>
      <c r="O184" s="2" t="n">
        <v>4.576672216043679e-11</v>
      </c>
      <c r="U184" s="2" t="n">
        <v>-4.576671333233854e-11</v>
      </c>
      <c r="V184" s="2" t="n">
        <v>0.001758558959697331</v>
      </c>
      <c r="W184" s="2" t="n">
        <v>-0.2246224962517678</v>
      </c>
      <c r="X184" s="2" t="n">
        <v>0.2246293799839865</v>
      </c>
      <c r="Y184" s="2" t="n">
        <v>4.576671333233854e-11</v>
      </c>
      <c r="AE184" s="2" t="n">
        <v>-5.186170201297825e-11</v>
      </c>
      <c r="AF184" s="2" t="n">
        <v>0.001758558624025969</v>
      </c>
      <c r="AG184" s="2" t="n">
        <v>-0.224622496261951</v>
      </c>
      <c r="AH184" s="2" t="n">
        <v>0.2246293799915414</v>
      </c>
      <c r="AI184" s="2" t="n">
        <v>5.186170201297825e-11</v>
      </c>
      <c r="AO184" s="2" t="n">
        <v>-5.18616097418499e-11</v>
      </c>
      <c r="AP184" s="2" t="n">
        <v>0.001758558624014409</v>
      </c>
      <c r="AQ184" s="2" t="n">
        <v>-0.2246224962604853</v>
      </c>
      <c r="AR184" s="2" t="n">
        <v>0.2246293799900758</v>
      </c>
      <c r="AS184" s="2" t="n">
        <v>5.18616097418499e-11</v>
      </c>
      <c r="AY184" s="2" t="n">
        <v>5.341741027102264e-11</v>
      </c>
      <c r="AZ184" s="2" t="n">
        <v>5.034728927890461e-11</v>
      </c>
      <c r="BA184" s="2" t="n">
        <v>6.655496797538647e-09</v>
      </c>
      <c r="BB184" s="2" t="n">
        <v>1.938311442504406e-09</v>
      </c>
    </row>
    <row r="185">
      <c r="A185" s="2" t="n">
        <v>18.4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GRASP_CHECK</t>
        </is>
      </c>
      <c r="G185" s="2" t="n">
        <v>90</v>
      </c>
      <c r="H185" s="2" t="n">
        <v>0</v>
      </c>
      <c r="I185" s="2" t="n">
        <v>0</v>
      </c>
      <c r="J185" s="2" t="n">
        <v>0</v>
      </c>
      <c r="K185" s="2" t="n">
        <v>-4.077468553814451e-11</v>
      </c>
      <c r="L185" s="2" t="n">
        <v>0.001758558982681276</v>
      </c>
      <c r="M185" s="2" t="n">
        <v>-0.2246224962760601</v>
      </c>
      <c r="N185" s="2" t="n">
        <v>0.2246293800084579</v>
      </c>
      <c r="O185" s="2" t="n">
        <v>4.077468553814451e-11</v>
      </c>
      <c r="U185" s="2" t="n">
        <v>-4.077460199134531e-11</v>
      </c>
      <c r="V185" s="2" t="n">
        <v>0.001758558982692853</v>
      </c>
      <c r="W185" s="2" t="n">
        <v>-0.2246224962775256</v>
      </c>
      <c r="X185" s="2" t="n">
        <v>0.2246293800099235</v>
      </c>
      <c r="Y185" s="2" t="n">
        <v>4.077460199134531e-11</v>
      </c>
      <c r="AE185" s="2" t="n">
        <v>-4.076914838455584e-11</v>
      </c>
      <c r="AF185" s="2" t="n">
        <v>0.001758558642189224</v>
      </c>
      <c r="AG185" s="2" t="n">
        <v>-0.2246224962787272</v>
      </c>
      <c r="AH185" s="2" t="n">
        <v>0.2246293800084593</v>
      </c>
      <c r="AI185" s="2" t="n">
        <v>4.076914838455584e-11</v>
      </c>
      <c r="AO185" s="2" t="n">
        <v>-4.076908105195384e-11</v>
      </c>
      <c r="AP185" s="2" t="n">
        <v>0.001758558642200712</v>
      </c>
      <c r="AQ185" s="2" t="n">
        <v>-0.2246224962801928</v>
      </c>
      <c r="AR185" s="2" t="n">
        <v>0.2246293800099249</v>
      </c>
      <c r="AS185" s="2" t="n">
        <v>4.076908105195384e-11</v>
      </c>
      <c r="AY185" s="2" t="n">
        <v>5.215313779773482e-11</v>
      </c>
      <c r="AZ185" s="2" t="n">
        <v>4.939002055014868e-11</v>
      </c>
      <c r="BA185" s="2" t="n">
        <v>5.994024032623237e-09</v>
      </c>
      <c r="BB185" s="2" t="n">
        <v>1.748557206359161e-09</v>
      </c>
    </row>
    <row r="186">
      <c r="A186" s="2" t="n">
        <v>18.5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GRASP_CHECK</t>
        </is>
      </c>
      <c r="G186" s="2" t="n">
        <v>90</v>
      </c>
      <c r="H186" s="2" t="n">
        <v>0</v>
      </c>
      <c r="I186" s="2" t="n">
        <v>0</v>
      </c>
      <c r="J186" s="2" t="n">
        <v>0</v>
      </c>
      <c r="K186" s="2" t="n">
        <v>-3.482051185591118e-11</v>
      </c>
      <c r="L186" s="2" t="n">
        <v>0.001758558983181784</v>
      </c>
      <c r="M186" s="2" t="n">
        <v>-0.2246224962655904</v>
      </c>
      <c r="N186" s="2" t="n">
        <v>0.2246293799979925</v>
      </c>
      <c r="O186" s="2" t="n">
        <v>3.482051185591118e-11</v>
      </c>
      <c r="U186" s="2" t="n">
        <v>-3.482042124522185e-11</v>
      </c>
      <c r="V186" s="2" t="n">
        <v>0.00175855898320584</v>
      </c>
      <c r="W186" s="2" t="n">
        <v>-0.2246224962686301</v>
      </c>
      <c r="X186" s="2" t="n">
        <v>0.2246293800010322</v>
      </c>
      <c r="Y186" s="2" t="n">
        <v>3.482042124522185e-11</v>
      </c>
      <c r="AE186" s="2" t="n">
        <v>-4.135554028707855e-11</v>
      </c>
      <c r="AF186" s="2" t="n">
        <v>0.001758558658820481</v>
      </c>
      <c r="AG186" s="2" t="n">
        <v>-0.2246224963012785</v>
      </c>
      <c r="AH186" s="2" t="n">
        <v>0.2246293800311401</v>
      </c>
      <c r="AI186" s="2" t="n">
        <v>4.135554028707855e-11</v>
      </c>
      <c r="AO186" s="2" t="n">
        <v>-4.135553100970745e-11</v>
      </c>
      <c r="AP186" s="2" t="n">
        <v>0.001758558658830808</v>
      </c>
      <c r="AQ186" s="2" t="n">
        <v>-0.2246224963025893</v>
      </c>
      <c r="AR186" s="2" t="n">
        <v>0.224629380032451</v>
      </c>
      <c r="AS186" s="2" t="n">
        <v>4.135553100970745e-11</v>
      </c>
      <c r="AY186" s="2" t="n">
        <v>5.041987520355246e-11</v>
      </c>
      <c r="AZ186" s="2" t="n">
        <v>4.7933060619656e-11</v>
      </c>
      <c r="BA186" s="2" t="n">
        <v>5.398757183389621e-09</v>
      </c>
      <c r="BB186" s="2" t="n">
        <v>1.577837038824215e-09</v>
      </c>
    </row>
    <row r="187">
      <c r="A187" s="2" t="n">
        <v>18.6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GRASP_CHECK</t>
        </is>
      </c>
      <c r="G187" s="2" t="n">
        <v>90</v>
      </c>
      <c r="H187" s="2" t="n">
        <v>0</v>
      </c>
      <c r="I187" s="2" t="n">
        <v>0</v>
      </c>
      <c r="J187" s="2" t="n">
        <v>0</v>
      </c>
      <c r="K187" s="2" t="n">
        <v>-4.07762021213593e-11</v>
      </c>
      <c r="L187" s="2" t="n">
        <v>0.001758558993365113</v>
      </c>
      <c r="M187" s="2" t="n">
        <v>-0.2246224962759764</v>
      </c>
      <c r="N187" s="2" t="n">
        <v>0.2246293800084579</v>
      </c>
      <c r="O187" s="2" t="n">
        <v>4.07762021213593e-11</v>
      </c>
      <c r="U187" s="2" t="n">
        <v>-4.077612452460233e-11</v>
      </c>
      <c r="V187" s="2" t="n">
        <v>0.00175855899337663</v>
      </c>
      <c r="W187" s="2" t="n">
        <v>-0.224622496277442</v>
      </c>
      <c r="X187" s="2" t="n">
        <v>0.2246293800099235</v>
      </c>
      <c r="Y187" s="2" t="n">
        <v>4.077612452460233e-11</v>
      </c>
      <c r="AE187" s="2" t="n">
        <v>-3.467275700658024e-11</v>
      </c>
      <c r="AF187" s="2" t="n">
        <v>0.001758558648051125</v>
      </c>
      <c r="AG187" s="2" t="n">
        <v>-0.2246224962709777</v>
      </c>
      <c r="AH187" s="2" t="n">
        <v>0.224629380000756</v>
      </c>
      <c r="AI187" s="2" t="n">
        <v>3.467275700658024e-11</v>
      </c>
      <c r="AO187" s="2" t="n">
        <v>-3.467273767568862e-11</v>
      </c>
      <c r="AP187" s="2" t="n">
        <v>0.00175855864807562</v>
      </c>
      <c r="AQ187" s="2" t="n">
        <v>-0.2246224962740558</v>
      </c>
      <c r="AR187" s="2" t="n">
        <v>0.2246293800038342</v>
      </c>
      <c r="AS187" s="2" t="n">
        <v>3.467273767568862e-11</v>
      </c>
      <c r="AY187" s="2" t="n">
        <v>4.945550789533315e-11</v>
      </c>
      <c r="AZ187" s="2" t="n">
        <v>4.721736701015064e-11</v>
      </c>
      <c r="BA187" s="2" t="n">
        <v>4.862348740751318e-09</v>
      </c>
      <c r="BB187" s="2" t="n">
        <v>1.423520608709363e-09</v>
      </c>
    </row>
    <row r="188">
      <c r="A188" s="2" t="n">
        <v>18.7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GRASP_CHECK</t>
        </is>
      </c>
      <c r="G188" s="2" t="n">
        <v>90</v>
      </c>
      <c r="H188" s="2" t="n">
        <v>0</v>
      </c>
      <c r="I188" s="2" t="n">
        <v>0</v>
      </c>
      <c r="J188" s="2" t="n">
        <v>0</v>
      </c>
      <c r="K188" s="2" t="n">
        <v>-4.077616370604001e-11</v>
      </c>
      <c r="L188" s="2" t="n">
        <v>0.001758558998707361</v>
      </c>
      <c r="M188" s="2" t="n">
        <v>-0.2246224962759347</v>
      </c>
      <c r="N188" s="2" t="n">
        <v>0.224629380008458</v>
      </c>
      <c r="O188" s="2" t="n">
        <v>4.077616370604001e-11</v>
      </c>
      <c r="U188" s="2" t="n">
        <v>-4.077621520573892e-11</v>
      </c>
      <c r="V188" s="2" t="n">
        <v>0.001758558998719048</v>
      </c>
      <c r="W188" s="2" t="n">
        <v>-0.2246224962774002</v>
      </c>
      <c r="X188" s="2" t="n">
        <v>0.2246293800099236</v>
      </c>
      <c r="Y188" s="2" t="n">
        <v>4.077621520573892e-11</v>
      </c>
      <c r="AE188" s="2" t="n">
        <v>-4.687383264454475e-11</v>
      </c>
      <c r="AF188" s="2" t="n">
        <v>0.00175855866303944</v>
      </c>
      <c r="AG188" s="2" t="n">
        <v>-0.2246224962862664</v>
      </c>
      <c r="AH188" s="2" t="n">
        <v>0.2246293800161616</v>
      </c>
      <c r="AI188" s="2" t="n">
        <v>4.687383264454475e-11</v>
      </c>
      <c r="AO188" s="2" t="n">
        <v>-4.687375583426267e-11</v>
      </c>
      <c r="AP188" s="2" t="n">
        <v>0.001758558663038341</v>
      </c>
      <c r="AQ188" s="2" t="n">
        <v>-0.2246224962861194</v>
      </c>
      <c r="AR188" s="2" t="n">
        <v>0.2246293800160145</v>
      </c>
      <c r="AS188" s="2" t="n">
        <v>4.687375583426267e-11</v>
      </c>
      <c r="AY188" s="2" t="n">
        <v>4.858757347640383e-11</v>
      </c>
      <c r="AZ188" s="2" t="n">
        <v>4.657325182970947e-11</v>
      </c>
      <c r="BA188" s="2" t="n">
        <v>4.380801249940641e-09</v>
      </c>
      <c r="BB188" s="2" t="n">
        <v>1.285855923421853e-09</v>
      </c>
    </row>
    <row r="189">
      <c r="A189" s="2" t="n">
        <v>18.8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/>
      <c r="F189" t="inlineStr">
        <is>
          <t>GRASP_CHECK</t>
        </is>
      </c>
      <c r="G189" s="2" t="n">
        <v>90</v>
      </c>
      <c r="H189" s="2" t="n">
        <v>0</v>
      </c>
      <c r="I189" s="2" t="n">
        <v>0</v>
      </c>
      <c r="J189" s="2" t="n">
        <v>0</v>
      </c>
      <c r="K189" s="2" t="n">
        <v>-4.576674772667332e-11</v>
      </c>
      <c r="L189" s="2" t="n">
        <v>0.001758558986407831</v>
      </c>
      <c r="M189" s="2" t="n">
        <v>-0.2246224962514099</v>
      </c>
      <c r="N189" s="2" t="n">
        <v>0.2246293799838377</v>
      </c>
      <c r="O189" s="2" t="n">
        <v>4.576674772667332e-11</v>
      </c>
      <c r="U189" s="2" t="n">
        <v>-4.576679046383383e-11</v>
      </c>
      <c r="V189" s="2" t="n">
        <v>0.001758558986409013</v>
      </c>
      <c r="W189" s="2" t="n">
        <v>-0.224622496251557</v>
      </c>
      <c r="X189" s="2" t="n">
        <v>0.2246293799839848</v>
      </c>
      <c r="Y189" s="2" t="n">
        <v>4.576679046383383e-11</v>
      </c>
      <c r="AE189" s="2" t="n">
        <v>-6.391638957657739e-11</v>
      </c>
      <c r="AF189" s="2" t="n">
        <v>0.001758558660402548</v>
      </c>
      <c r="AG189" s="2" t="n">
        <v>-0.2246224962798374</v>
      </c>
      <c r="AH189" s="2" t="n">
        <v>0.2246293800097121</v>
      </c>
      <c r="AI189" s="2" t="n">
        <v>6.391638957657739e-11</v>
      </c>
      <c r="AO189" s="2" t="n">
        <v>-6.391634203704702e-11</v>
      </c>
      <c r="AP189" s="2" t="n">
        <v>0.001758558660365651</v>
      </c>
      <c r="AQ189" s="2" t="n">
        <v>-0.2246224962751852</v>
      </c>
      <c r="AR189" s="2" t="n">
        <v>0.2246293800050597</v>
      </c>
      <c r="AS189" s="2" t="n">
        <v>6.391634203704702e-11</v>
      </c>
      <c r="AY189" s="2" t="n">
        <v>4.830549090143079e-11</v>
      </c>
      <c r="AZ189" s="2" t="n">
        <v>4.649260569312191e-11</v>
      </c>
      <c r="BA189" s="2" t="n">
        <v>3.949112763904234e-09</v>
      </c>
      <c r="BB189" s="2" t="n">
        <v>1.163661965283372e-09</v>
      </c>
    </row>
    <row r="190">
      <c r="A190" s="2" t="n">
        <v>18.9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/>
      <c r="F190" t="inlineStr">
        <is>
          <t>GRASP_CHECK</t>
        </is>
      </c>
      <c r="G190" s="2" t="n">
        <v>90</v>
      </c>
      <c r="H190" s="2" t="n">
        <v>0</v>
      </c>
      <c r="I190" s="2" t="n">
        <v>0</v>
      </c>
      <c r="J190" s="2" t="n">
        <v>0</v>
      </c>
      <c r="K190" s="2" t="n">
        <v>-4.077413984474522e-11</v>
      </c>
      <c r="L190" s="2" t="n">
        <v>0.001758559009393602</v>
      </c>
      <c r="M190" s="2" t="n">
        <v>-0.2246224962758514</v>
      </c>
      <c r="N190" s="2" t="n">
        <v>0.2246293800084584</v>
      </c>
      <c r="O190" s="2" t="n">
        <v>4.077413984474522e-11</v>
      </c>
      <c r="U190" s="2" t="n">
        <v>-4.077416506855226e-11</v>
      </c>
      <c r="V190" s="2" t="n">
        <v>0.001758559009405029</v>
      </c>
      <c r="W190" s="2" t="n">
        <v>-0.2246224962773171</v>
      </c>
      <c r="X190" s="2" t="n">
        <v>0.2246293800099241</v>
      </c>
      <c r="Y190" s="2" t="n">
        <v>4.077416506855226e-11</v>
      </c>
      <c r="AE190" s="2" t="n">
        <v>-4.077213910732645e-11</v>
      </c>
      <c r="AF190" s="2" t="n">
        <v>0.001758558668900408</v>
      </c>
      <c r="AG190" s="2" t="n">
        <v>-0.2246224962785168</v>
      </c>
      <c r="AH190" s="2" t="n">
        <v>0.224629380008458</v>
      </c>
      <c r="AI190" s="2" t="n">
        <v>4.077213910732645e-11</v>
      </c>
      <c r="AO190" s="2" t="n">
        <v>-4.077214487309161e-11</v>
      </c>
      <c r="AP190" s="2" t="n">
        <v>0.001758558668912094</v>
      </c>
      <c r="AQ190" s="2" t="n">
        <v>-0.2246224962799824</v>
      </c>
      <c r="AR190" s="2" t="n">
        <v>0.2246293800099237</v>
      </c>
      <c r="AS190" s="2" t="n">
        <v>4.077214487309161e-11</v>
      </c>
      <c r="AY190" s="2" t="n">
        <v>4.755235579576223e-11</v>
      </c>
      <c r="AZ190" s="2" t="n">
        <v>4.592076163066494e-11</v>
      </c>
      <c r="BA190" s="2" t="n">
        <v>3.558278701424543e-09</v>
      </c>
      <c r="BB190" s="2" t="n">
        <v>1.051372983242344e-09</v>
      </c>
    </row>
    <row r="191">
      <c r="A191" s="2" t="n">
        <v>19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/>
      <c r="F191" t="inlineStr">
        <is>
          <t>GRASP_CHECK</t>
        </is>
      </c>
      <c r="G191" s="2" t="n">
        <v>90</v>
      </c>
      <c r="H191" s="2" t="n">
        <v>0</v>
      </c>
      <c r="I191" s="2" t="n">
        <v>0</v>
      </c>
      <c r="J191" s="2" t="n">
        <v>0</v>
      </c>
      <c r="K191" s="2" t="n">
        <v>-4.077591518274201e-11</v>
      </c>
      <c r="L191" s="2" t="n">
        <v>0.00175855901473469</v>
      </c>
      <c r="M191" s="2" t="n">
        <v>-0.2246224962758095</v>
      </c>
      <c r="N191" s="2" t="n">
        <v>0.2246293800084583</v>
      </c>
      <c r="O191" s="2" t="n">
        <v>4.077591518274201e-11</v>
      </c>
      <c r="U191" s="2" t="n">
        <v>-4.077594550547404e-11</v>
      </c>
      <c r="V191" s="2" t="n">
        <v>0.00175855901474628</v>
      </c>
      <c r="W191" s="2" t="n">
        <v>-0.224622496277275</v>
      </c>
      <c r="X191" s="2" t="n">
        <v>0.2246293800099238</v>
      </c>
      <c r="Y191" s="2" t="n">
        <v>4.077594550547404e-11</v>
      </c>
      <c r="AE191" s="2" t="n">
        <v>-5.185872986767756e-11</v>
      </c>
      <c r="AF191" s="2" t="n">
        <v>0.001758558661422397</v>
      </c>
      <c r="AG191" s="2" t="n">
        <v>-0.2246224962616584</v>
      </c>
      <c r="AH191" s="2" t="n">
        <v>0.2246293799915416</v>
      </c>
      <c r="AI191" s="2" t="n">
        <v>5.185872986767756e-11</v>
      </c>
      <c r="AO191" s="2" t="n">
        <v>-5.185870816072214e-11</v>
      </c>
      <c r="AP191" s="2" t="n">
        <v>0.001758558661410539</v>
      </c>
      <c r="AQ191" s="2" t="n">
        <v>-0.2246224962601929</v>
      </c>
      <c r="AR191" s="2" t="n">
        <v>0.2246293799900761</v>
      </c>
      <c r="AS191" s="2" t="n">
        <v>5.185870816072214e-11</v>
      </c>
      <c r="AY191" s="2" t="n">
        <v>4.687471173446021e-11</v>
      </c>
      <c r="AZ191" s="2" t="n">
        <v>4.540628001814585e-11</v>
      </c>
      <c r="BA191" s="2" t="n">
        <v>3.207636704268857e-09</v>
      </c>
      <c r="BB191" s="2" t="n">
        <v>9.514215557341819e-10</v>
      </c>
    </row>
    <row r="192">
      <c r="A192" s="2" t="n">
        <v>19.1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/>
      <c r="F192" t="inlineStr">
        <is>
          <t>GRASP_CHECK</t>
        </is>
      </c>
      <c r="G192" s="2" t="n">
        <v>90</v>
      </c>
      <c r="H192" s="2" t="n">
        <v>0</v>
      </c>
      <c r="I192" s="2" t="n">
        <v>0</v>
      </c>
      <c r="J192" s="2" t="n">
        <v>0</v>
      </c>
      <c r="K192" s="2" t="n">
        <v>-4.632047244587546e-11</v>
      </c>
      <c r="L192" s="2" t="n">
        <v>0.001758559013668784</v>
      </c>
      <c r="M192" s="2" t="n">
        <v>-0.2246224962673601</v>
      </c>
      <c r="N192" s="2" t="n">
        <v>0.2246293800000008</v>
      </c>
      <c r="O192" s="2" t="n">
        <v>4.632047244587546e-11</v>
      </c>
      <c r="U192" s="2" t="n">
        <v>-4.632048237404548e-11</v>
      </c>
      <c r="V192" s="2" t="n">
        <v>0.001758559013668663</v>
      </c>
      <c r="W192" s="2" t="n">
        <v>-0.2246224962673601</v>
      </c>
      <c r="X192" s="2" t="n">
        <v>0.2246293800000008</v>
      </c>
      <c r="Y192" s="2" t="n">
        <v>4.632048237404548e-11</v>
      </c>
      <c r="AE192" s="2" t="n">
        <v>-4.687384974031643e-11</v>
      </c>
      <c r="AF192" s="2" t="n">
        <v>0.001758558684408876</v>
      </c>
      <c r="AG192" s="2" t="n">
        <v>-0.2246224962860998</v>
      </c>
      <c r="AH192" s="2" t="n">
        <v>0.2246293800161623</v>
      </c>
      <c r="AI192" s="2" t="n">
        <v>4.687384974031643e-11</v>
      </c>
      <c r="AO192" s="2" t="n">
        <v>-4.687379174576944e-11</v>
      </c>
      <c r="AP192" s="2" t="n">
        <v>0.001758558684407658</v>
      </c>
      <c r="AQ192" s="2" t="n">
        <v>-0.2246224962859528</v>
      </c>
      <c r="AR192" s="2" t="n">
        <v>0.2246293800160152</v>
      </c>
      <c r="AS192" s="2" t="n">
        <v>4.687379174576944e-11</v>
      </c>
      <c r="AY192" s="2" t="n">
        <v>4.681928780560174e-11</v>
      </c>
      <c r="AZ192" s="2" t="n">
        <v>4.549770025373581e-11</v>
      </c>
      <c r="BA192" s="2" t="n">
        <v>2.891560418816003e-09</v>
      </c>
      <c r="BB192" s="2" t="n">
        <v>8.609667793353407e-10</v>
      </c>
    </row>
    <row r="193">
      <c r="A193" s="2" t="n">
        <v>19.2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/>
      <c r="F193" t="inlineStr">
        <is>
          <t>GRASP_CHECK</t>
        </is>
      </c>
      <c r="G193" s="2" t="n">
        <v>90</v>
      </c>
      <c r="H193" s="2" t="n">
        <v>0</v>
      </c>
      <c r="I193" s="2" t="n">
        <v>0</v>
      </c>
      <c r="J193" s="2" t="n">
        <v>0</v>
      </c>
      <c r="K193" s="2" t="n">
        <v>-6.392236105201055e-11</v>
      </c>
      <c r="L193" s="2" t="n">
        <v>0.001758559022264147</v>
      </c>
      <c r="M193" s="2" t="n">
        <v>-0.2246224962770043</v>
      </c>
      <c r="N193" s="2" t="n">
        <v>0.224629380009712</v>
      </c>
      <c r="O193" s="2" t="n">
        <v>6.392236105201055e-11</v>
      </c>
      <c r="U193" s="2" t="n">
        <v>-6.392229673507121e-11</v>
      </c>
      <c r="V193" s="2" t="n">
        <v>0.001758559022227317</v>
      </c>
      <c r="W193" s="2" t="n">
        <v>-0.224622496272352</v>
      </c>
      <c r="X193" s="2" t="n">
        <v>0.2246293800050595</v>
      </c>
      <c r="Y193" s="2" t="n">
        <v>6.392229673507121e-11</v>
      </c>
      <c r="AE193" s="2" t="n">
        <v>-4.687540503785429e-11</v>
      </c>
      <c r="AF193" s="2" t="n">
        <v>0.001758558689752422</v>
      </c>
      <c r="AG193" s="2" t="n">
        <v>-0.2246224962860565</v>
      </c>
      <c r="AH193" s="2" t="n">
        <v>0.2246293800161608</v>
      </c>
      <c r="AI193" s="2" t="n">
        <v>4.687540503785429e-11</v>
      </c>
      <c r="AO193" s="2" t="n">
        <v>-4.687523966409074e-11</v>
      </c>
      <c r="AP193" s="2" t="n">
        <v>0.001758558689751547</v>
      </c>
      <c r="AQ193" s="2" t="n">
        <v>-0.2246224962859093</v>
      </c>
      <c r="AR193" s="2" t="n">
        <v>0.2246293800160136</v>
      </c>
      <c r="AS193" s="2" t="n">
        <v>4.687523966409074e-11</v>
      </c>
      <c r="AY193" s="2" t="n">
        <v>4.852959513024262e-11</v>
      </c>
      <c r="AZ193" s="2" t="n">
        <v>4.734015990186936e-11</v>
      </c>
      <c r="BA193" s="2" t="n">
        <v>2.607091917438188e-09</v>
      </c>
      <c r="BB193" s="2" t="n">
        <v>7.795576253682157e-10</v>
      </c>
    </row>
    <row r="194">
      <c r="A194" s="2" t="n">
        <v>19.3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/>
      <c r="F194" t="inlineStr">
        <is>
          <t>GRASP_CHECK</t>
        </is>
      </c>
      <c r="G194" s="2" t="n">
        <v>90</v>
      </c>
      <c r="H194" s="2" t="n">
        <v>0</v>
      </c>
      <c r="I194" s="2" t="n">
        <v>0</v>
      </c>
      <c r="J194" s="2" t="n">
        <v>0</v>
      </c>
      <c r="K194" s="2" t="n">
        <v>-5.186585472734771e-11</v>
      </c>
      <c r="L194" s="2" t="n">
        <v>0.001758559017942431</v>
      </c>
      <c r="M194" s="2" t="n">
        <v>-0.2246224962588672</v>
      </c>
      <c r="N194" s="2" t="n">
        <v>0.2246293799915416</v>
      </c>
      <c r="O194" s="2" t="n">
        <v>5.186585472734771e-11</v>
      </c>
      <c r="U194" s="2" t="n">
        <v>-5.186585845108298e-11</v>
      </c>
      <c r="V194" s="2" t="n">
        <v>0.001758559017930809</v>
      </c>
      <c r="W194" s="2" t="n">
        <v>-0.2246224962574017</v>
      </c>
      <c r="X194" s="2" t="n">
        <v>0.224629379990076</v>
      </c>
      <c r="Y194" s="2" t="n">
        <v>5.186585845108298e-11</v>
      </c>
      <c r="AE194" s="2" t="n">
        <v>-4.687368311356111e-11</v>
      </c>
      <c r="AF194" s="2" t="n">
        <v>0.001758558695093505</v>
      </c>
      <c r="AG194" s="2" t="n">
        <v>-0.2246224962860157</v>
      </c>
      <c r="AH194" s="2" t="n">
        <v>0.2246293800161617</v>
      </c>
      <c r="AI194" s="2" t="n">
        <v>4.687368311356111e-11</v>
      </c>
      <c r="AO194" s="2" t="n">
        <v>-4.687360514417475e-11</v>
      </c>
      <c r="AP194" s="2" t="n">
        <v>0.001758558695092629</v>
      </c>
      <c r="AQ194" s="2" t="n">
        <v>-0.2246224962858686</v>
      </c>
      <c r="AR194" s="2" t="n">
        <v>0.2246293800160147</v>
      </c>
      <c r="AS194" s="2" t="n">
        <v>4.687360514417475e-11</v>
      </c>
      <c r="AY194" s="2" t="n">
        <v>4.886322108995313e-11</v>
      </c>
      <c r="AZ194" s="2" t="n">
        <v>4.779272975679072e-11</v>
      </c>
      <c r="BA194" s="2" t="n">
        <v>2.351070094005726e-09</v>
      </c>
      <c r="BB194" s="2" t="n">
        <v>7.062892233458117e-10</v>
      </c>
    </row>
    <row r="195">
      <c r="A195" s="2" t="n">
        <v>19.4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/>
      <c r="F195" t="inlineStr">
        <is>
          <t>GRASP_CHECK</t>
        </is>
      </c>
      <c r="G195" s="2" t="n">
        <v>90</v>
      </c>
      <c r="H195" s="2" t="n">
        <v>0</v>
      </c>
      <c r="I195" s="2" t="n">
        <v>0</v>
      </c>
      <c r="J195" s="2" t="n">
        <v>0</v>
      </c>
      <c r="K195" s="2" t="n">
        <v>-4.576719343595518e-11</v>
      </c>
      <c r="L195" s="2" t="n">
        <v>0.001758559018460808</v>
      </c>
      <c r="M195" s="2" t="n">
        <v>-0.2246224962511606</v>
      </c>
      <c r="N195" s="2" t="n">
        <v>0.2246293799838393</v>
      </c>
      <c r="O195" s="2" t="n">
        <v>4.576719343595518e-11</v>
      </c>
      <c r="U195" s="2" t="n">
        <v>-4.576712288517858e-11</v>
      </c>
      <c r="V195" s="2" t="n">
        <v>0.001758559018462075</v>
      </c>
      <c r="W195" s="2" t="n">
        <v>-0.2246224962513075</v>
      </c>
      <c r="X195" s="2" t="n">
        <v>0.2246293799839862</v>
      </c>
      <c r="Y195" s="2" t="n">
        <v>4.576712288517858e-11</v>
      </c>
      <c r="AE195" s="2" t="n">
        <v>-4.576120438340779e-11</v>
      </c>
      <c r="AF195" s="2" t="n">
        <v>0.001758558677969962</v>
      </c>
      <c r="AG195" s="2" t="n">
        <v>-0.2246224962538267</v>
      </c>
      <c r="AH195" s="2" t="n">
        <v>0.2246293799838397</v>
      </c>
      <c r="AI195" s="2" t="n">
        <v>4.576120438340779e-11</v>
      </c>
      <c r="AO195" s="2" t="n">
        <v>-4.576120158399188e-11</v>
      </c>
      <c r="AP195" s="2" t="n">
        <v>0.001758558677971187</v>
      </c>
      <c r="AQ195" s="2" t="n">
        <v>-0.2246224962539737</v>
      </c>
      <c r="AR195" s="2" t="n">
        <v>0.2246293799839867</v>
      </c>
      <c r="AS195" s="2" t="n">
        <v>4.576120158399188e-11</v>
      </c>
      <c r="AY195" s="2" t="n">
        <v>4.855361832455333e-11</v>
      </c>
      <c r="AZ195" s="2" t="n">
        <v>4.759016906962951e-11</v>
      </c>
      <c r="BA195" s="2" t="n">
        <v>2.120539205043494e-09</v>
      </c>
      <c r="BB195" s="2" t="n">
        <v>6.402364211696297e-10</v>
      </c>
    </row>
    <row r="196">
      <c r="A196" s="2" t="n">
        <v>19.5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/>
      <c r="F196" t="inlineStr">
        <is>
          <t>GRASP_CHECK</t>
        </is>
      </c>
      <c r="G196" s="2" t="n">
        <v>90</v>
      </c>
      <c r="H196" s="2" t="n">
        <v>0</v>
      </c>
      <c r="I196" s="2" t="n">
        <v>0</v>
      </c>
      <c r="J196" s="2" t="n">
        <v>0</v>
      </c>
      <c r="K196" s="2" t="n">
        <v>-3.467891044896598e-11</v>
      </c>
      <c r="L196" s="2" t="n">
        <v>0.001758559036624517</v>
      </c>
      <c r="M196" s="2" t="n">
        <v>-0.224622496267936</v>
      </c>
      <c r="N196" s="2" t="n">
        <v>0.2246293800007564</v>
      </c>
      <c r="O196" s="2" t="n">
        <v>3.467891044896598e-11</v>
      </c>
      <c r="U196" s="2" t="n">
        <v>-3.467886241728999e-11</v>
      </c>
      <c r="V196" s="2" t="n">
        <v>0.001758559036649116</v>
      </c>
      <c r="W196" s="2" t="n">
        <v>-0.2246224962710141</v>
      </c>
      <c r="X196" s="2" t="n">
        <v>0.2246293800038346</v>
      </c>
      <c r="Y196" s="2" t="n">
        <v>3.467886241728999e-11</v>
      </c>
      <c r="AE196" s="2" t="n">
        <v>-4.091500823050207e-11</v>
      </c>
      <c r="AF196" s="2" t="n">
        <v>0.001758558700937568</v>
      </c>
      <c r="AG196" s="2" t="n">
        <v>-0.2246224962755016</v>
      </c>
      <c r="AH196" s="2" t="n">
        <v>0.2246293800056938</v>
      </c>
      <c r="AI196" s="2" t="n">
        <v>4.091500823050207e-11</v>
      </c>
      <c r="AO196" s="2" t="n">
        <v>-4.091499643061746e-11</v>
      </c>
      <c r="AP196" s="2" t="n">
        <v>0.00175855870094863</v>
      </c>
      <c r="AQ196" s="2" t="n">
        <v>-0.2246224962769287</v>
      </c>
      <c r="AR196" s="2" t="n">
        <v>0.2246293800071208</v>
      </c>
      <c r="AS196" s="2" t="n">
        <v>4.091499643061746e-11</v>
      </c>
      <c r="AY196" s="2" t="n">
        <v>4.71661475369946e-11</v>
      </c>
      <c r="AZ196" s="2" t="n">
        <v>4.629903840439556e-11</v>
      </c>
      <c r="BA196" s="2" t="n">
        <v>1.912576785362195e-09</v>
      </c>
      <c r="BB196" s="2" t="n">
        <v>5.803042786957285e-10</v>
      </c>
    </row>
    <row r="197">
      <c r="A197" s="2" t="n">
        <v>19.6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/>
      <c r="F197" t="inlineStr">
        <is>
          <t>GRASP_CHECK</t>
        </is>
      </c>
      <c r="G197" s="2" t="n">
        <v>90</v>
      </c>
      <c r="H197" s="2" t="n">
        <v>0</v>
      </c>
      <c r="I197" s="2" t="n">
        <v>0</v>
      </c>
      <c r="J197" s="2" t="n">
        <v>0</v>
      </c>
      <c r="K197" s="2" t="n">
        <v>-4.092357703045563e-11</v>
      </c>
      <c r="L197" s="2" t="n">
        <v>0.001758559046772138</v>
      </c>
      <c r="M197" s="2" t="n">
        <v>-0.2246224962727942</v>
      </c>
      <c r="N197" s="2" t="n">
        <v>0.2246293800056939</v>
      </c>
      <c r="O197" s="2" t="n">
        <v>4.092357703045563e-11</v>
      </c>
      <c r="U197" s="2" t="n">
        <v>-4.092345513842399e-11</v>
      </c>
      <c r="V197" s="2" t="n">
        <v>0.001758559046783473</v>
      </c>
      <c r="W197" s="2" t="n">
        <v>-0.2246224962742213</v>
      </c>
      <c r="X197" s="2" t="n">
        <v>0.224629380007121</v>
      </c>
      <c r="Y197" s="2" t="n">
        <v>4.092345513842399e-11</v>
      </c>
      <c r="AE197" s="2" t="n">
        <v>-2.930166731151483e-11</v>
      </c>
      <c r="AF197" s="2" t="n">
        <v>0.001758558707922775</v>
      </c>
      <c r="AG197" s="2" t="n">
        <v>-0.2246224962827237</v>
      </c>
      <c r="AH197" s="2" t="n">
        <v>0.2246293800129703</v>
      </c>
      <c r="AI197" s="2" t="n">
        <v>2.930166731151483e-11</v>
      </c>
      <c r="AO197" s="2" t="n">
        <v>-2.930162762946668e-11</v>
      </c>
      <c r="AP197" s="2" t="n">
        <v>0.001758558707958373</v>
      </c>
      <c r="AQ197" s="2" t="n">
        <v>-0.2246224962872212</v>
      </c>
      <c r="AR197" s="2" t="n">
        <v>0.224629380017468</v>
      </c>
      <c r="AS197" s="2" t="n">
        <v>2.930162762946668e-11</v>
      </c>
      <c r="AY197" s="2" t="n">
        <v>4.654189048634071e-11</v>
      </c>
      <c r="AZ197" s="2" t="n">
        <v>4.57614800777984e-11</v>
      </c>
      <c r="BA197" s="2" t="n">
        <v>1.724249273557127e-09</v>
      </c>
      <c r="BB197" s="2" t="n">
        <v>5.252040135891023e-10</v>
      </c>
    </row>
    <row r="198">
      <c r="A198" s="2" t="n">
        <v>19.7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/>
      <c r="F198" t="inlineStr">
        <is>
          <t>GRASP_CHECK</t>
        </is>
      </c>
      <c r="G198" s="2" t="n">
        <v>90</v>
      </c>
      <c r="H198" s="2" t="n">
        <v>0</v>
      </c>
      <c r="I198" s="2" t="n">
        <v>0</v>
      </c>
      <c r="J198" s="2" t="n">
        <v>0</v>
      </c>
      <c r="K198" s="2" t="n">
        <v>-6.392249346149053e-11</v>
      </c>
      <c r="L198" s="2" t="n">
        <v>0.001758559048976221</v>
      </c>
      <c r="M198" s="2" t="n">
        <v>-0.2246224962767951</v>
      </c>
      <c r="N198" s="2" t="n">
        <v>0.2246293800097119</v>
      </c>
      <c r="O198" s="2" t="n">
        <v>6.392249346149053e-11</v>
      </c>
      <c r="U198" s="2" t="n">
        <v>-6.392250571257709e-11</v>
      </c>
      <c r="V198" s="2" t="n">
        <v>0.001758559048939403</v>
      </c>
      <c r="W198" s="2" t="n">
        <v>-0.2246224962721429</v>
      </c>
      <c r="X198" s="2" t="n">
        <v>0.2246293800050596</v>
      </c>
      <c r="Y198" s="2" t="n">
        <v>6.392250571257709e-11</v>
      </c>
      <c r="AE198" s="2" t="n">
        <v>-5.72306073210667e-11</v>
      </c>
      <c r="AF198" s="2" t="n">
        <v>0.001758558692369822</v>
      </c>
      <c r="AG198" s="2" t="n">
        <v>-0.2246224962492</v>
      </c>
      <c r="AH198" s="2" t="n">
        <v>0.2246293799793259</v>
      </c>
      <c r="AI198" s="2" t="n">
        <v>5.72306073210667e-11</v>
      </c>
      <c r="AO198" s="2" t="n">
        <v>-5.723058377991954e-11</v>
      </c>
      <c r="AP198" s="2" t="n">
        <v>0.00175855869234696</v>
      </c>
      <c r="AQ198" s="2" t="n">
        <v>-0.2246224962463151</v>
      </c>
      <c r="AR198" s="2" t="n">
        <v>0.2246293799764409</v>
      </c>
      <c r="AS198" s="2" t="n">
        <v>5.723058377991954e-11</v>
      </c>
      <c r="AY198" s="2" t="n">
        <v>4.827995078385569e-11</v>
      </c>
      <c r="AZ198" s="2" t="n">
        <v>4.757758264127627e-11</v>
      </c>
      <c r="BA198" s="2" t="n">
        <v>1.557547406933521e-09</v>
      </c>
      <c r="BB198" s="2" t="n">
        <v>4.78406670608184e-10</v>
      </c>
    </row>
    <row r="199">
      <c r="A199" s="2" t="n">
        <v>19.8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/>
      <c r="F199" t="inlineStr">
        <is>
          <t>GRASP_CHECK</t>
        </is>
      </c>
      <c r="G199" s="2" t="n">
        <v>90</v>
      </c>
      <c r="H199" s="2" t="n">
        <v>0</v>
      </c>
      <c r="I199" s="2" t="n">
        <v>0</v>
      </c>
      <c r="J199" s="2" t="n">
        <v>0</v>
      </c>
      <c r="K199" s="2" t="n">
        <v>-4.576572722092848e-11</v>
      </c>
      <c r="L199" s="2" t="n">
        <v>0.001758559039831379</v>
      </c>
      <c r="M199" s="2" t="n">
        <v>-0.2246224962509931</v>
      </c>
      <c r="N199" s="2" t="n">
        <v>0.2246293799838391</v>
      </c>
      <c r="O199" s="2" t="n">
        <v>4.576572722092848e-11</v>
      </c>
      <c r="U199" s="2" t="n">
        <v>-4.576569556888624e-11</v>
      </c>
      <c r="V199" s="2" t="n">
        <v>0.001758559039832649</v>
      </c>
      <c r="W199" s="2" t="n">
        <v>-0.2246224962511401</v>
      </c>
      <c r="X199" s="2" t="n">
        <v>0.2246293799839861</v>
      </c>
      <c r="Y199" s="2" t="n">
        <v>4.576569556888624e-11</v>
      </c>
      <c r="AE199" s="2" t="n">
        <v>-3.980350241913707e-11</v>
      </c>
      <c r="AF199" s="2" t="n">
        <v>0.0017585586944979</v>
      </c>
      <c r="AG199" s="2" t="n">
        <v>-0.2246224962432293</v>
      </c>
      <c r="AH199" s="2" t="n">
        <v>0.2246293799733721</v>
      </c>
      <c r="AI199" s="2" t="n">
        <v>3.980350241913707e-11</v>
      </c>
      <c r="AO199" s="2" t="n">
        <v>-3.980348907349149e-11</v>
      </c>
      <c r="AP199" s="2" t="n">
        <v>0.001758558694511376</v>
      </c>
      <c r="AQ199" s="2" t="n">
        <v>-0.2246224962449504</v>
      </c>
      <c r="AR199" s="2" t="n">
        <v>0.2246293799750932</v>
      </c>
      <c r="AS199" s="2" t="n">
        <v>3.980348907349149e-11</v>
      </c>
      <c r="AY199" s="2" t="n">
        <v>4.802852842756297e-11</v>
      </c>
      <c r="AZ199" s="2" t="n">
        <v>4.739639393403727e-11</v>
      </c>
      <c r="BA199" s="2" t="n">
        <v>1.405773016482082e-09</v>
      </c>
      <c r="BB199" s="2" t="n">
        <v>4.345463524547148e-10</v>
      </c>
    </row>
    <row r="200">
      <c r="A200" s="2" t="n">
        <v>19.9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/>
      <c r="F200" t="inlineStr">
        <is>
          <t>GRASP_CHECK</t>
        </is>
      </c>
      <c r="G200" s="2" t="n">
        <v>90</v>
      </c>
      <c r="H200" s="2" t="n">
        <v>0</v>
      </c>
      <c r="I200" s="2" t="n">
        <v>0</v>
      </c>
      <c r="J200" s="2" t="n">
        <v>0</v>
      </c>
      <c r="K200" s="2" t="n">
        <v>-5.242190380429988e-11</v>
      </c>
      <c r="L200" s="2" t="n">
        <v>0.00175855906123095</v>
      </c>
      <c r="M200" s="2" t="n">
        <v>-0.2246224962746904</v>
      </c>
      <c r="N200" s="2" t="n">
        <v>0.2246293800077032</v>
      </c>
      <c r="O200" s="2" t="n">
        <v>5.242190380429988e-11</v>
      </c>
      <c r="U200" s="2" t="n">
        <v>-5.242193021071981e-11</v>
      </c>
      <c r="V200" s="2" t="n">
        <v>0.001758559061217993</v>
      </c>
      <c r="W200" s="2" t="n">
        <v>-0.2246224962730778</v>
      </c>
      <c r="X200" s="2" t="n">
        <v>0.2246293800060906</v>
      </c>
      <c r="Y200" s="2" t="n">
        <v>5.242193021071981e-11</v>
      </c>
      <c r="AE200" s="2" t="n">
        <v>-4.576137266446508e-11</v>
      </c>
      <c r="AF200" s="2" t="n">
        <v>0.001758558704681406</v>
      </c>
      <c r="AG200" s="2" t="n">
        <v>-0.2246224962536161</v>
      </c>
      <c r="AH200" s="2" t="n">
        <v>0.2246293799838382</v>
      </c>
      <c r="AI200" s="2" t="n">
        <v>4.576137266446508e-11</v>
      </c>
      <c r="AO200" s="2" t="n">
        <v>-4.576140594773817e-11</v>
      </c>
      <c r="AP200" s="2" t="n">
        <v>0.001758558704682614</v>
      </c>
      <c r="AQ200" s="2" t="n">
        <v>-0.224622496253763</v>
      </c>
      <c r="AR200" s="2" t="n">
        <v>0.2246293799839852</v>
      </c>
      <c r="AS200" s="2" t="n">
        <v>4.576140594773817e-11</v>
      </c>
      <c r="AY200" s="2" t="n">
        <v>4.846786596523666e-11</v>
      </c>
      <c r="AZ200" s="2" t="n">
        <v>4.789894756170552e-11</v>
      </c>
      <c r="BA200" s="2" t="n">
        <v>1.269771852100321e-09</v>
      </c>
      <c r="BB200" s="2" t="n">
        <v>3.956678578040171e-10</v>
      </c>
    </row>
    <row r="201">
      <c r="A201" s="2" t="n">
        <v>20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/>
      <c r="F201" t="inlineStr">
        <is>
          <t>GRASP_CHECK</t>
        </is>
      </c>
      <c r="G201" s="2" t="n">
        <v>90</v>
      </c>
      <c r="H201" s="2" t="n">
        <v>0</v>
      </c>
      <c r="I201" s="2" t="n">
        <v>0</v>
      </c>
      <c r="J201" s="2" t="n">
        <v>0</v>
      </c>
      <c r="K201" s="2" t="n">
        <v>-4.687783575641133e-11</v>
      </c>
      <c r="L201" s="2" t="n">
        <v>0.001758559072982126</v>
      </c>
      <c r="M201" s="2" t="n">
        <v>-0.2246224962830563</v>
      </c>
      <c r="N201" s="2" t="n">
        <v>0.2246293800161609</v>
      </c>
      <c r="O201" s="2" t="n">
        <v>4.687783575641133e-11</v>
      </c>
      <c r="U201" s="2" t="n">
        <v>-4.687767638905628e-11</v>
      </c>
      <c r="V201" s="2" t="n">
        <v>0.001758559072980996</v>
      </c>
      <c r="W201" s="2" t="n">
        <v>-0.2246224962829094</v>
      </c>
      <c r="X201" s="2" t="n">
        <v>0.2246293800160139</v>
      </c>
      <c r="Y201" s="2" t="n">
        <v>4.687767638905628e-11</v>
      </c>
      <c r="AE201" s="2" t="n">
        <v>-5.241651201097521e-11</v>
      </c>
      <c r="AF201" s="2" t="n">
        <v>0.001758558726081281</v>
      </c>
      <c r="AG201" s="2" t="n">
        <v>-0.2246224962773154</v>
      </c>
      <c r="AH201" s="2" t="n">
        <v>0.2246293800077044</v>
      </c>
      <c r="AI201" s="2" t="n">
        <v>5.241651201097521e-11</v>
      </c>
      <c r="AO201" s="2" t="n">
        <v>-5.241639111946967e-11</v>
      </c>
      <c r="AP201" s="2" t="n">
        <v>0.00175855872606843</v>
      </c>
      <c r="AQ201" s="2" t="n">
        <v>-0.2246224962757029</v>
      </c>
      <c r="AR201" s="2" t="n">
        <v>0.2246293800060918</v>
      </c>
      <c r="AS201" s="2" t="n">
        <v>5.241639111946967e-11</v>
      </c>
      <c r="AY201" s="2" t="n">
        <v>4.830886294435413e-11</v>
      </c>
      <c r="AZ201" s="2" t="n">
        <v>4.77968204444406e-11</v>
      </c>
      <c r="BA201" s="2" t="n">
        <v>1.148036318091386e-09</v>
      </c>
      <c r="BB201" s="2" t="n">
        <v>3.613427111355623e-10</v>
      </c>
    </row>
    <row r="202">
      <c r="A202" s="2" t="n">
        <v>20.1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/>
      <c r="F202" t="inlineStr">
        <is>
          <t>GRASP_CHECK</t>
        </is>
      </c>
      <c r="G202" s="2" t="n">
        <v>90</v>
      </c>
      <c r="H202" s="2" t="n">
        <v>0</v>
      </c>
      <c r="I202" s="2" t="n">
        <v>0</v>
      </c>
      <c r="J202" s="2" t="n">
        <v>0</v>
      </c>
      <c r="K202" s="2" t="n">
        <v>-4.687652958537584e-11</v>
      </c>
      <c r="L202" s="2" t="n">
        <v>0.001758559078325448</v>
      </c>
      <c r="M202" s="2" t="n">
        <v>-0.2246224962830151</v>
      </c>
      <c r="N202" s="2" t="n">
        <v>0.2246293800161615</v>
      </c>
      <c r="O202" s="2" t="n">
        <v>4.687652958537584e-11</v>
      </c>
      <c r="U202" s="2" t="n">
        <v>-4.687653711402707e-11</v>
      </c>
      <c r="V202" s="2" t="n">
        <v>0.001758559078324238</v>
      </c>
      <c r="W202" s="2" t="n">
        <v>-0.224622496282868</v>
      </c>
      <c r="X202" s="2" t="n">
        <v>0.2246293800160144</v>
      </c>
      <c r="Y202" s="2" t="n">
        <v>4.687653711402707e-11</v>
      </c>
      <c r="AE202" s="2" t="n">
        <v>-4.576140956037809e-11</v>
      </c>
      <c r="AF202" s="2" t="n">
        <v>0.001758558715366206</v>
      </c>
      <c r="AG202" s="2" t="n">
        <v>-0.2246224962535333</v>
      </c>
      <c r="AH202" s="2" t="n">
        <v>0.2246293799838391</v>
      </c>
      <c r="AI202" s="2" t="n">
        <v>4.576140956037809e-11</v>
      </c>
      <c r="AO202" s="2" t="n">
        <v>-4.57614568590595e-11</v>
      </c>
      <c r="AP202" s="2" t="n">
        <v>0.001758558715367356</v>
      </c>
      <c r="AQ202" s="2" t="n">
        <v>-0.2246224962536802</v>
      </c>
      <c r="AR202" s="2" t="n">
        <v>0.224629379983986</v>
      </c>
      <c r="AS202" s="2" t="n">
        <v>4.57614568590595e-11</v>
      </c>
      <c r="AY202" s="2" t="n">
        <v>4.81656296084563e-11</v>
      </c>
      <c r="AZ202" s="2" t="n">
        <v>4.770479211139925e-11</v>
      </c>
      <c r="BA202" s="2" t="n">
        <v>1.037808827238285e-09</v>
      </c>
      <c r="BB202" s="2" t="n">
        <v>3.297845857079121e-10</v>
      </c>
    </row>
    <row r="203">
      <c r="A203" s="2" t="n">
        <v>20.2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/>
      <c r="F203" t="inlineStr">
        <is>
          <t>GRASP_CHECK</t>
        </is>
      </c>
      <c r="G203" s="2" t="n">
        <v>90</v>
      </c>
      <c r="H203" s="2" t="n">
        <v>0</v>
      </c>
      <c r="I203" s="2" t="n">
        <v>0</v>
      </c>
      <c r="J203" s="2" t="n">
        <v>0</v>
      </c>
      <c r="K203" s="2" t="n">
        <v>-4.687683525210149e-11</v>
      </c>
      <c r="L203" s="2" t="n">
        <v>0.001758559083668104</v>
      </c>
      <c r="M203" s="2" t="n">
        <v>-0.2246224962829735</v>
      </c>
      <c r="N203" s="2" t="n">
        <v>0.2246293800161617</v>
      </c>
      <c r="O203" s="2" t="n">
        <v>4.687683525210149e-11</v>
      </c>
      <c r="U203" s="2" t="n">
        <v>-4.687674095919555e-11</v>
      </c>
      <c r="V203" s="2" t="n">
        <v>0.001758559083666768</v>
      </c>
      <c r="W203" s="2" t="n">
        <v>-0.2246224962828264</v>
      </c>
      <c r="X203" s="2" t="n">
        <v>0.2246293800160146</v>
      </c>
      <c r="Y203" s="2" t="n">
        <v>4.687674095919555e-11</v>
      </c>
      <c r="AE203" s="2" t="n">
        <v>-4.687376039094243e-11</v>
      </c>
      <c r="AF203" s="2" t="n">
        <v>0.001758558743174959</v>
      </c>
      <c r="AG203" s="2" t="n">
        <v>-0.2246224962856397</v>
      </c>
      <c r="AH203" s="2" t="n">
        <v>0.2246293800161623</v>
      </c>
      <c r="AI203" s="2" t="n">
        <v>4.687376039094243e-11</v>
      </c>
      <c r="AO203" s="2" t="n">
        <v>-4.687366964487924e-11</v>
      </c>
      <c r="AP203" s="2" t="n">
        <v>0.001758558743173941</v>
      </c>
      <c r="AQ203" s="2" t="n">
        <v>-0.2246224962854926</v>
      </c>
      <c r="AR203" s="2" t="n">
        <v>0.2246293800160152</v>
      </c>
      <c r="AS203" s="2" t="n">
        <v>4.687366964487924e-11</v>
      </c>
      <c r="AY203" s="2" t="n">
        <v>4.803675017282082e-11</v>
      </c>
      <c r="AZ203" s="2" t="n">
        <v>4.762198699617888e-11</v>
      </c>
      <c r="BA203" s="2" t="n">
        <v>9.387153205535512e-10</v>
      </c>
      <c r="BB203" s="2" t="n">
        <v>3.014934941016088e-10</v>
      </c>
    </row>
    <row r="204">
      <c r="A204" s="2" t="n">
        <v>20.3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/>
      <c r="F204" t="inlineStr">
        <is>
          <t>GRASP_CHECK</t>
        </is>
      </c>
      <c r="G204" s="2" t="n">
        <v>90</v>
      </c>
      <c r="H204" s="2" t="n">
        <v>0</v>
      </c>
      <c r="I204" s="2" t="n">
        <v>0</v>
      </c>
      <c r="J204" s="2" t="n">
        <v>0</v>
      </c>
      <c r="K204" s="2" t="n">
        <v>-5.186469469503633e-11</v>
      </c>
      <c r="L204" s="2" t="n">
        <v>0.001758559071365564</v>
      </c>
      <c r="M204" s="2" t="n">
        <v>-0.224622496258449</v>
      </c>
      <c r="N204" s="2" t="n">
        <v>0.2246293799915417</v>
      </c>
      <c r="O204" s="2" t="n">
        <v>5.186469469503633e-11</v>
      </c>
      <c r="U204" s="2" t="n">
        <v>-5.186460545555623e-11</v>
      </c>
      <c r="V204" s="2" t="n">
        <v>0.001758559071353863</v>
      </c>
      <c r="W204" s="2" t="n">
        <v>-0.2246224962569834</v>
      </c>
      <c r="X204" s="2" t="n">
        <v>0.224629379990076</v>
      </c>
      <c r="Y204" s="2" t="n">
        <v>5.186460545555623e-11</v>
      </c>
      <c r="AE204" s="2" t="n">
        <v>-5.796332806532116e-11</v>
      </c>
      <c r="AF204" s="2" t="n">
        <v>0.001758558735698283</v>
      </c>
      <c r="AG204" s="2" t="n">
        <v>-0.2246224962687803</v>
      </c>
      <c r="AH204" s="2" t="n">
        <v>0.2246293799992448</v>
      </c>
      <c r="AI204" s="2" t="n">
        <v>5.796332806532116e-11</v>
      </c>
      <c r="AO204" s="2" t="n">
        <v>-5.796337750960213e-11</v>
      </c>
      <c r="AP204" s="2" t="n">
        <v>0.00175855873567383</v>
      </c>
      <c r="AQ204" s="2" t="n">
        <v>-0.2246224962657021</v>
      </c>
      <c r="AR204" s="2" t="n">
        <v>0.2246293799961665</v>
      </c>
      <c r="AS204" s="2" t="n">
        <v>5.796337750960213e-11</v>
      </c>
      <c r="AY204" s="2" t="n">
        <v>4.841954462504238e-11</v>
      </c>
      <c r="AZ204" s="2" t="n">
        <v>4.804624884211662e-11</v>
      </c>
      <c r="BA204" s="2" t="n">
        <v>8.506401213047282e-10</v>
      </c>
      <c r="BB204" s="2" t="n">
        <v>2.771404824424082e-10</v>
      </c>
    </row>
    <row r="205">
      <c r="A205" s="2" t="n">
        <v>20.4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/>
      <c r="F205" t="inlineStr">
        <is>
          <t>GRASP_CHECK</t>
        </is>
      </c>
      <c r="G205" s="2" t="n">
        <v>90</v>
      </c>
      <c r="H205" s="2" t="n">
        <v>0</v>
      </c>
      <c r="I205" s="2" t="n">
        <v>0</v>
      </c>
      <c r="J205" s="2" t="n">
        <v>0</v>
      </c>
      <c r="K205" s="2" t="n">
        <v>-3.467916910500435e-11</v>
      </c>
      <c r="L205" s="2" t="n">
        <v>0.001758559084705763</v>
      </c>
      <c r="M205" s="2" t="n">
        <v>-0.2246224962675598</v>
      </c>
      <c r="N205" s="2" t="n">
        <v>0.2246293800007567</v>
      </c>
      <c r="O205" s="2" t="n">
        <v>3.467916910500435e-11</v>
      </c>
      <c r="U205" s="2" t="n">
        <v>-3.467909383091875e-11</v>
      </c>
      <c r="V205" s="2" t="n">
        <v>0.001758559084730387</v>
      </c>
      <c r="W205" s="2" t="n">
        <v>-0.2246224962706379</v>
      </c>
      <c r="X205" s="2" t="n">
        <v>0.2246293800038348</v>
      </c>
      <c r="Y205" s="2" t="n">
        <v>3.467909383091875e-11</v>
      </c>
      <c r="AE205" s="2" t="n">
        <v>-4.077180999415155e-11</v>
      </c>
      <c r="AF205" s="2" t="n">
        <v>0.00175855874903618</v>
      </c>
      <c r="AG205" s="2" t="n">
        <v>-0.2246224962778902</v>
      </c>
      <c r="AH205" s="2" t="n">
        <v>0.2246293800084588</v>
      </c>
      <c r="AI205" s="2" t="n">
        <v>4.077180999415155e-11</v>
      </c>
      <c r="AO205" s="2" t="n">
        <v>-4.077180207028947e-11</v>
      </c>
      <c r="AP205" s="2" t="n">
        <v>0.001758558749047856</v>
      </c>
      <c r="AQ205" s="2" t="n">
        <v>-0.2246224962793558</v>
      </c>
      <c r="AR205" s="2" t="n">
        <v>0.2246293800099245</v>
      </c>
      <c r="AS205" s="2" t="n">
        <v>4.077180207028947e-11</v>
      </c>
      <c r="AY205" s="2" t="n">
        <v>4.704550707303857e-11</v>
      </c>
      <c r="AZ205" s="2" t="n">
        <v>4.670953334099684e-11</v>
      </c>
      <c r="BA205" s="2" t="n">
        <v>7.696532901736705e-10</v>
      </c>
      <c r="BB205" s="2" t="n">
        <v>2.535036144051963e-10</v>
      </c>
    </row>
    <row r="206">
      <c r="A206" s="2" t="n">
        <v>20.5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/>
      <c r="F206" t="inlineStr">
        <is>
          <t>GRASP_CHECK</t>
        </is>
      </c>
      <c r="G206" s="2" t="n">
        <v>90</v>
      </c>
      <c r="H206" s="2" t="n">
        <v>0</v>
      </c>
      <c r="I206" s="2" t="n">
        <v>0</v>
      </c>
      <c r="J206" s="2" t="n">
        <v>0</v>
      </c>
      <c r="K206" s="2" t="n">
        <v>-5.186406037264322e-11</v>
      </c>
      <c r="L206" s="2" t="n">
        <v>0.001758559082050755</v>
      </c>
      <c r="M206" s="2" t="n">
        <v>-0.2246224962583659</v>
      </c>
      <c r="N206" s="2" t="n">
        <v>0.2246293799915422</v>
      </c>
      <c r="O206" s="2" t="n">
        <v>5.186406037264322e-11</v>
      </c>
      <c r="U206" s="2" t="n">
        <v>-5.186410136021483e-11</v>
      </c>
      <c r="V206" s="2" t="n">
        <v>0.001758559082039107</v>
      </c>
      <c r="W206" s="2" t="n">
        <v>-0.2246224962569004</v>
      </c>
      <c r="X206" s="2" t="n">
        <v>0.2246293799900766</v>
      </c>
      <c r="Y206" s="2" t="n">
        <v>5.186410136021483e-11</v>
      </c>
      <c r="AE206" s="2" t="n">
        <v>-5.781460835159597e-11</v>
      </c>
      <c r="AF206" s="2" t="n">
        <v>0.001758558746397692</v>
      </c>
      <c r="AG206" s="2" t="n">
        <v>-0.2246224962714599</v>
      </c>
      <c r="AH206" s="2" t="n">
        <v>0.224629380002008</v>
      </c>
      <c r="AI206" s="2" t="n">
        <v>5.781460835159597e-11</v>
      </c>
      <c r="AO206" s="2" t="n">
        <v>-5.781450584730043e-11</v>
      </c>
      <c r="AP206" s="2" t="n">
        <v>0.001758558746373378</v>
      </c>
      <c r="AQ206" s="2" t="n">
        <v>-0.2246224962684203</v>
      </c>
      <c r="AR206" s="2" t="n">
        <v>0.2246293799989684</v>
      </c>
      <c r="AS206" s="2" t="n">
        <v>5.781450584730043e-11</v>
      </c>
      <c r="AY206" s="2" t="n">
        <v>4.752736240299904e-11</v>
      </c>
      <c r="AZ206" s="2" t="n">
        <v>4.722499014291864e-11</v>
      </c>
      <c r="BA206" s="2" t="n">
        <v>6.984694219914631e-10</v>
      </c>
      <c r="BB206" s="2" t="n">
        <v>2.339347035494067e-10</v>
      </c>
    </row>
    <row r="207">
      <c r="A207" s="2" t="n">
        <v>20.6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/>
      <c r="F207" t="inlineStr">
        <is>
          <t>GRASP_CHECK</t>
        </is>
      </c>
      <c r="G207" s="2" t="n">
        <v>90</v>
      </c>
      <c r="H207" s="2" t="n">
        <v>0</v>
      </c>
      <c r="I207" s="2" t="n">
        <v>0</v>
      </c>
      <c r="J207" s="2" t="n">
        <v>0</v>
      </c>
      <c r="K207" s="2" t="n">
        <v>-6.333814348040997e-11</v>
      </c>
      <c r="L207" s="2" t="n">
        <v>0.001758559085767141</v>
      </c>
      <c r="M207" s="2" t="n">
        <v>-0.224622496253823</v>
      </c>
      <c r="N207" s="2" t="n">
        <v>0.2246293799870285</v>
      </c>
      <c r="O207" s="2" t="n">
        <v>6.333814348040997e-11</v>
      </c>
      <c r="U207" s="2" t="n">
        <v>-6.33379516428161e-11</v>
      </c>
      <c r="V207" s="2" t="n">
        <v>0.001758559085731744</v>
      </c>
      <c r="W207" s="2" t="n">
        <v>-0.2246224962493253</v>
      </c>
      <c r="X207" s="2" t="n">
        <v>0.2246293799825307</v>
      </c>
      <c r="Y207" s="2" t="n">
        <v>6.33379516428161e-11</v>
      </c>
      <c r="AE207" s="2" t="n">
        <v>-4.091627690524165e-11</v>
      </c>
      <c r="AF207" s="2" t="n">
        <v>0.001758558759703032</v>
      </c>
      <c r="AG207" s="2" t="n">
        <v>-0.2246224962750423</v>
      </c>
      <c r="AH207" s="2" t="n">
        <v>0.2246293800056946</v>
      </c>
      <c r="AI207" s="2" t="n">
        <v>4.091627690524165e-11</v>
      </c>
      <c r="AO207" s="2" t="n">
        <v>-4.091637133461253e-11</v>
      </c>
      <c r="AP207" s="2" t="n">
        <v>0.001758558759714245</v>
      </c>
      <c r="AQ207" s="2" t="n">
        <v>-0.2246224962764695</v>
      </c>
      <c r="AR207" s="2" t="n">
        <v>0.2246293800071218</v>
      </c>
      <c r="AS207" s="2" t="n">
        <v>4.091637133461253e-11</v>
      </c>
      <c r="AY207" s="2" t="n">
        <v>4.910844051074013e-11</v>
      </c>
      <c r="AZ207" s="2" t="n">
        <v>4.883628629290839e-11</v>
      </c>
      <c r="BA207" s="2" t="n">
        <v>6.32714107482841e-10</v>
      </c>
      <c r="BB207" s="2" t="n">
        <v>2.146328703279273e-10</v>
      </c>
    </row>
    <row r="208">
      <c r="A208" s="2" t="n">
        <v>20.7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/>
      <c r="F208" t="inlineStr">
        <is>
          <t>GRASP_CHECK</t>
        </is>
      </c>
      <c r="G208" s="2" t="n">
        <v>90</v>
      </c>
      <c r="H208" s="2" t="n">
        <v>0</v>
      </c>
      <c r="I208" s="2" t="n">
        <v>0</v>
      </c>
      <c r="J208" s="2" t="n">
        <v>0</v>
      </c>
      <c r="K208" s="2" t="n">
        <v>-5.779295467052272e-11</v>
      </c>
      <c r="L208" s="2" t="n">
        <v>0.001758559097520595</v>
      </c>
      <c r="M208" s="2" t="n">
        <v>-0.2246224962621926</v>
      </c>
      <c r="N208" s="2" t="n">
        <v>0.2246293799954899</v>
      </c>
      <c r="O208" s="2" t="n">
        <v>5.779295467052272e-11</v>
      </c>
      <c r="U208" s="2" t="n">
        <v>-5.779285865881144e-11</v>
      </c>
      <c r="V208" s="2" t="n">
        <v>0.001758559097496645</v>
      </c>
      <c r="W208" s="2" t="n">
        <v>-0.2246224962591605</v>
      </c>
      <c r="X208" s="2" t="n">
        <v>0.2246293799924577</v>
      </c>
      <c r="Y208" s="2" t="n">
        <v>5.779285865881144e-11</v>
      </c>
      <c r="AE208" s="2" t="n">
        <v>-3.98037109020413e-11</v>
      </c>
      <c r="AF208" s="2" t="n">
        <v>0.001758558742578993</v>
      </c>
      <c r="AG208" s="2" t="n">
        <v>-0.2246224962428523</v>
      </c>
      <c r="AH208" s="2" t="n">
        <v>0.2246293799733715</v>
      </c>
      <c r="AI208" s="2" t="n">
        <v>3.98037109020413e-11</v>
      </c>
      <c r="AO208" s="2" t="n">
        <v>-3.980376078239343e-11</v>
      </c>
      <c r="AP208" s="2" t="n">
        <v>0.001758558742592616</v>
      </c>
      <c r="AQ208" s="2" t="n">
        <v>-0.2246224962445734</v>
      </c>
      <c r="AR208" s="2" t="n">
        <v>0.2246293799750927</v>
      </c>
      <c r="AS208" s="2" t="n">
        <v>3.980376078239343e-11</v>
      </c>
      <c r="AY208" s="2" t="n">
        <v>4.99768919267184e-11</v>
      </c>
      <c r="AZ208" s="2" t="n">
        <v>4.97319435294987e-11</v>
      </c>
      <c r="BA208" s="2" t="n">
        <v>5.73423067824761e-10</v>
      </c>
      <c r="BB208" s="2" t="n">
        <v>1.971499593733739e-10</v>
      </c>
    </row>
    <row r="209">
      <c r="A209" s="2" t="n">
        <v>20.8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/>
      <c r="F209" t="inlineStr">
        <is>
          <t>GRASP_CHECK</t>
        </is>
      </c>
      <c r="G209" s="2" t="n">
        <v>90</v>
      </c>
      <c r="H209" s="2" t="n">
        <v>0</v>
      </c>
      <c r="I209" s="2" t="n">
        <v>0</v>
      </c>
      <c r="J209" s="2" t="n">
        <v>0</v>
      </c>
      <c r="K209" s="2" t="n">
        <v>-5.225007772328105e-11</v>
      </c>
      <c r="L209" s="2" t="n">
        <v>0.001758559109271834</v>
      </c>
      <c r="M209" s="2" t="n">
        <v>-0.2246224962705569</v>
      </c>
      <c r="N209" s="2" t="n">
        <v>0.2246293800039459</v>
      </c>
      <c r="O209" s="2" t="n">
        <v>5.225007772328105e-11</v>
      </c>
      <c r="U209" s="2" t="n">
        <v>-5.225003240072715e-11</v>
      </c>
      <c r="V209" s="2" t="n">
        <v>0.001758559109259399</v>
      </c>
      <c r="W209" s="2" t="n">
        <v>-0.2246224962689904</v>
      </c>
      <c r="X209" s="2" t="n">
        <v>0.2246293800023794</v>
      </c>
      <c r="Y209" s="2" t="n">
        <v>5.225003240072715e-11</v>
      </c>
      <c r="AE209" s="2" t="n">
        <v>-6.391674367315687e-11</v>
      </c>
      <c r="AF209" s="2" t="n">
        <v>0.001758558767249587</v>
      </c>
      <c r="AG209" s="2" t="n">
        <v>-0.2246224962789997</v>
      </c>
      <c r="AH209" s="2" t="n">
        <v>0.2246293800097109</v>
      </c>
      <c r="AI209" s="2" t="n">
        <v>6.391674367315687e-11</v>
      </c>
      <c r="AO209" s="2" t="n">
        <v>-6.391670640095746e-11</v>
      </c>
      <c r="AP209" s="2" t="n">
        <v>0.001758558767212625</v>
      </c>
      <c r="AQ209" s="2" t="n">
        <v>-0.2246224962743476</v>
      </c>
      <c r="AR209" s="2" t="n">
        <v>0.2246293800050586</v>
      </c>
      <c r="AS209" s="2" t="n">
        <v>6.391670640095746e-11</v>
      </c>
      <c r="AY209" s="2" t="n">
        <v>5.020421050637466e-11</v>
      </c>
      <c r="AZ209" s="2" t="n">
        <v>4.998375241662154e-11</v>
      </c>
      <c r="BA209" s="2" t="n">
        <v>5.224724354096006e-10</v>
      </c>
      <c r="BB209" s="2" t="n">
        <v>1.838266340761323e-10</v>
      </c>
    </row>
    <row r="210">
      <c r="A210" s="2" t="n">
        <v>20.9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/>
      <c r="F210" t="inlineStr">
        <is>
          <t>GRASP_CHECK</t>
        </is>
      </c>
      <c r="G210" s="2" t="n">
        <v>90</v>
      </c>
      <c r="H210" s="2" t="n">
        <v>0</v>
      </c>
      <c r="I210" s="2" t="n">
        <v>0</v>
      </c>
      <c r="J210" s="2" t="n">
        <v>0</v>
      </c>
      <c r="K210" s="2" t="n">
        <v>-4.687939298824812e-11</v>
      </c>
      <c r="L210" s="2" t="n">
        <v>0.001758559121063773</v>
      </c>
      <c r="M210" s="2" t="n">
        <v>-0.2246224962826786</v>
      </c>
      <c r="N210" s="2" t="n">
        <v>0.2246293800161596</v>
      </c>
      <c r="O210" s="2" t="n">
        <v>4.687939298824812e-11</v>
      </c>
      <c r="U210" s="2" t="n">
        <v>-4.687938485658735e-11</v>
      </c>
      <c r="V210" s="2" t="n">
        <v>0.001758559121062654</v>
      </c>
      <c r="W210" s="2" t="n">
        <v>-0.2246224962825316</v>
      </c>
      <c r="X210" s="2" t="n">
        <v>0.2246293800160126</v>
      </c>
      <c r="Y210" s="2" t="n">
        <v>4.687938485658735e-11</v>
      </c>
      <c r="AE210" s="2" t="n">
        <v>-5.224427351649516e-11</v>
      </c>
      <c r="AF210" s="2" t="n">
        <v>0.001758558774121667</v>
      </c>
      <c r="AG210" s="2" t="n">
        <v>-0.2246224962731807</v>
      </c>
      <c r="AH210" s="2" t="n">
        <v>0.2246293800039459</v>
      </c>
      <c r="AI210" s="2" t="n">
        <v>5.224427351649516e-11</v>
      </c>
      <c r="AO210" s="2" t="n">
        <v>-5.224437453439451e-11</v>
      </c>
      <c r="AP210" s="2" t="n">
        <v>0.001758558774109398</v>
      </c>
      <c r="AQ210" s="2" t="n">
        <v>-0.2246224962716143</v>
      </c>
      <c r="AR210" s="2" t="n">
        <v>0.2246293800023795</v>
      </c>
      <c r="AS210" s="2" t="n">
        <v>5.224437453439451e-11</v>
      </c>
      <c r="AY210" s="2" t="n">
        <v>4.987172875456201e-11</v>
      </c>
      <c r="AZ210" s="2" t="n">
        <v>4.967331566061812e-11</v>
      </c>
      <c r="BA210" s="2" t="n">
        <v>4.754496192202901e-10</v>
      </c>
      <c r="BB210" s="2" t="n">
        <v>1.706684081219585e-10</v>
      </c>
    </row>
    <row r="211">
      <c r="A211" s="2" t="n">
        <v>21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/>
      <c r="F211" t="inlineStr">
        <is>
          <t>GRASP_CHECK</t>
        </is>
      </c>
      <c r="G211" s="2" t="n">
        <v>90</v>
      </c>
      <c r="H211" s="2" t="n">
        <v>0</v>
      </c>
      <c r="I211" s="2" t="n">
        <v>0</v>
      </c>
      <c r="J211" s="2" t="n">
        <v>0</v>
      </c>
      <c r="K211" s="2" t="n">
        <v>-4.632028847601608e-11</v>
      </c>
      <c r="L211" s="2" t="n">
        <v>0.001758559115174092</v>
      </c>
      <c r="M211" s="2" t="n">
        <v>-0.2246224962665649</v>
      </c>
      <c r="N211" s="2" t="n">
        <v>0.2246293800000003</v>
      </c>
      <c r="O211" s="2" t="n">
        <v>4.632028847601608e-11</v>
      </c>
      <c r="U211" s="2" t="n">
        <v>-4.632027788565148e-11</v>
      </c>
      <c r="V211" s="2" t="n">
        <v>0.001758559115174031</v>
      </c>
      <c r="W211" s="2" t="n">
        <v>-0.224622496266565</v>
      </c>
      <c r="X211" s="2" t="n">
        <v>0.2246293800000004</v>
      </c>
      <c r="Y211" s="2" t="n">
        <v>4.632027788565148e-11</v>
      </c>
      <c r="AE211" s="2" t="n">
        <v>-3.467156854684314e-11</v>
      </c>
      <c r="AF211" s="2" t="n">
        <v>0.001758558776268671</v>
      </c>
      <c r="AG211" s="2" t="n">
        <v>-0.2246224962699747</v>
      </c>
      <c r="AH211" s="2" t="n">
        <v>0.2246293800007568</v>
      </c>
      <c r="AI211" s="2" t="n">
        <v>3.467156854684314e-11</v>
      </c>
      <c r="AO211" s="2" t="n">
        <v>-3.467149594180137e-11</v>
      </c>
      <c r="AP211" s="2" t="n">
        <v>0.001758558776293223</v>
      </c>
      <c r="AQ211" s="2" t="n">
        <v>-0.2246224962730528</v>
      </c>
      <c r="AR211" s="2" t="n">
        <v>0.224629380003835</v>
      </c>
      <c r="AS211" s="2" t="n">
        <v>3.467149594180137e-11</v>
      </c>
      <c r="AY211" s="2" t="n">
        <v>4.951658472670742e-11</v>
      </c>
      <c r="AZ211" s="2" t="n">
        <v>4.933801188312146e-11</v>
      </c>
      <c r="BA211" s="2" t="n">
        <v>4.313718141529453e-10</v>
      </c>
      <c r="BB211" s="2" t="n">
        <v>1.570687169039428e-10</v>
      </c>
    </row>
    <row r="212">
      <c r="A212" s="2" t="n">
        <v>21.1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/>
      <c r="F212" t="inlineStr">
        <is>
          <t>GRASP_CHECK</t>
        </is>
      </c>
      <c r="G212" s="2" t="n">
        <v>90</v>
      </c>
      <c r="H212" s="2" t="n">
        <v>0</v>
      </c>
      <c r="I212" s="2" t="n">
        <v>0</v>
      </c>
      <c r="J212" s="2" t="n">
        <v>0</v>
      </c>
      <c r="K212" s="2" t="n">
        <v>-3.980957288122459e-11</v>
      </c>
      <c r="L212" s="2" t="n">
        <v>0.001758559104440886</v>
      </c>
      <c r="M212" s="2" t="n">
        <v>-0.2246224962400186</v>
      </c>
      <c r="N212" s="2" t="n">
        <v>0.2246293799733708</v>
      </c>
      <c r="O212" s="2" t="n">
        <v>3.980957288122459e-11</v>
      </c>
      <c r="U212" s="2" t="n">
        <v>-3.980952610145534e-11</v>
      </c>
      <c r="V212" s="2" t="n">
        <v>0.001758559104454331</v>
      </c>
      <c r="W212" s="2" t="n">
        <v>-0.2246224962417397</v>
      </c>
      <c r="X212" s="2" t="n">
        <v>0.2246293799750919</v>
      </c>
      <c r="Y212" s="2" t="n">
        <v>3.980952610145534e-11</v>
      </c>
      <c r="AE212" s="2" t="n">
        <v>-4.628830167903683e-11</v>
      </c>
      <c r="AF212" s="2" t="n">
        <v>0.001758558779965511</v>
      </c>
      <c r="AG212" s="2" t="n">
        <v>-0.2246224962626681</v>
      </c>
      <c r="AH212" s="2" t="n">
        <v>0.2246293799934794</v>
      </c>
      <c r="AI212" s="2" t="n">
        <v>4.628830167903683e-11</v>
      </c>
      <c r="AO212" s="2" t="n">
        <v>-4.628820363040629e-11</v>
      </c>
      <c r="AP212" s="2" t="n">
        <v>0.00175855877996561</v>
      </c>
      <c r="AQ212" s="2" t="n">
        <v>-0.2246224962626757</v>
      </c>
      <c r="AR212" s="2" t="n">
        <v>0.224629379993487</v>
      </c>
      <c r="AS212" s="2" t="n">
        <v>4.628820363040629e-11</v>
      </c>
      <c r="AY212" s="2" t="n">
        <v>4.854588354215914e-11</v>
      </c>
      <c r="AZ212" s="2" t="n">
        <v>4.838516330495485e-11</v>
      </c>
      <c r="BA212" s="2" t="n">
        <v>3.928634629055545e-10</v>
      </c>
      <c r="BB212" s="2" t="n">
        <v>1.459906655765891e-10</v>
      </c>
    </row>
    <row r="213">
      <c r="A213" s="2" t="n">
        <v>21.2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/>
      <c r="F213" t="inlineStr">
        <is>
          <t>GRASP_CHECK</t>
        </is>
      </c>
      <c r="G213" s="2" t="n">
        <v>90</v>
      </c>
      <c r="H213" s="2" t="n">
        <v>0</v>
      </c>
      <c r="I213" s="2" t="n">
        <v>0</v>
      </c>
      <c r="J213" s="2" t="n">
        <v>0</v>
      </c>
      <c r="K213" s="2" t="n">
        <v>-5.186733110337262e-11</v>
      </c>
      <c r="L213" s="2" t="n">
        <v>0.001758559119446826</v>
      </c>
      <c r="M213" s="2" t="n">
        <v>-0.2246224962580716</v>
      </c>
      <c r="N213" s="2" t="n">
        <v>0.2246293799915407</v>
      </c>
      <c r="O213" s="2" t="n">
        <v>5.186733110337262e-11</v>
      </c>
      <c r="U213" s="2" t="n">
        <v>-5.18672249400444e-11</v>
      </c>
      <c r="V213" s="2" t="n">
        <v>0.001758559119435314</v>
      </c>
      <c r="W213" s="2" t="n">
        <v>-0.224622496256606</v>
      </c>
      <c r="X213" s="2" t="n">
        <v>0.224629379990075</v>
      </c>
      <c r="Y213" s="2" t="n">
        <v>5.18672249400444e-11</v>
      </c>
      <c r="AE213" s="2" t="n">
        <v>-4.576117339677795e-11</v>
      </c>
      <c r="AF213" s="2" t="n">
        <v>0.001758558774132367</v>
      </c>
      <c r="AG213" s="2" t="n">
        <v>-0.2246224962530736</v>
      </c>
      <c r="AH213" s="2" t="n">
        <v>0.2246293799838394</v>
      </c>
      <c r="AI213" s="2" t="n">
        <v>4.576117339677795e-11</v>
      </c>
      <c r="AO213" s="2" t="n">
        <v>-4.576115356210891e-11</v>
      </c>
      <c r="AP213" s="2" t="n">
        <v>0.001758558774133711</v>
      </c>
      <c r="AQ213" s="2" t="n">
        <v>-0.2246224962532205</v>
      </c>
      <c r="AR213" s="2" t="n">
        <v>0.2246293799839864</v>
      </c>
      <c r="AS213" s="2" t="n">
        <v>4.576115356210891e-11</v>
      </c>
      <c r="AY213" s="2" t="n">
        <v>4.887802829828048e-11</v>
      </c>
      <c r="AZ213" s="2" t="n">
        <v>4.87333694684638e-11</v>
      </c>
      <c r="BA213" s="2" t="n">
        <v>3.581532339546769e-10</v>
      </c>
      <c r="BB213" s="2" t="n">
        <v>1.359677143751411e-10</v>
      </c>
    </row>
    <row r="214">
      <c r="A214" s="2" t="n">
        <v>21.354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/>
      <c r="F214" t="inlineStr">
        <is>
          <t>GRASP_CHECK</t>
        </is>
      </c>
      <c r="G214" s="2" t="n">
        <v>90</v>
      </c>
      <c r="H214" s="2" t="n">
        <v>0</v>
      </c>
      <c r="I214" s="2" t="n">
        <v>0</v>
      </c>
      <c r="J214" s="2" t="n">
        <v>0</v>
      </c>
      <c r="K214" s="2" t="n">
        <v>-3.981110575118961e-11</v>
      </c>
      <c r="L214" s="2" t="n">
        <v>0.001758559121001416</v>
      </c>
      <c r="M214" s="2" t="n">
        <v>-0.2246224962398894</v>
      </c>
      <c r="N214" s="2" t="n">
        <v>0.2246293799733712</v>
      </c>
      <c r="O214" s="2" t="n">
        <v>3.981110575118961e-11</v>
      </c>
      <c r="U214" s="2" t="n">
        <v>-3.981114607398424e-11</v>
      </c>
      <c r="V214" s="2" t="n">
        <v>0.001758559121014996</v>
      </c>
      <c r="W214" s="2" t="n">
        <v>-0.2246224962416104</v>
      </c>
      <c r="X214" s="2" t="n">
        <v>0.2246293799750922</v>
      </c>
      <c r="Y214" s="2" t="n">
        <v>3.981114607398424e-11</v>
      </c>
      <c r="AE214" s="2" t="n">
        <v>-3.540215642767872e-11</v>
      </c>
      <c r="AF214" s="2" t="n">
        <v>0.001758558809443163</v>
      </c>
      <c r="AG214" s="2" t="n">
        <v>-0.2246224962896325</v>
      </c>
      <c r="AH214" s="2" t="n">
        <v>0.2246293800206737</v>
      </c>
      <c r="AI214" s="2" t="n">
        <v>3.540215642767872e-11</v>
      </c>
      <c r="AO214" s="2" t="n">
        <v>-3.540215422571932e-11</v>
      </c>
      <c r="AP214" s="2" t="n">
        <v>0.00175855880946603</v>
      </c>
      <c r="AQ214" s="2" t="n">
        <v>-0.2246224962925176</v>
      </c>
      <c r="AR214" s="2" t="n">
        <v>0.2246293800235589</v>
      </c>
      <c r="AS214" s="2" t="n">
        <v>3.540215422571932e-11</v>
      </c>
      <c r="AY214" s="2" t="n">
        <v>4.79713360435714e-11</v>
      </c>
      <c r="AZ214" s="2" t="n">
        <v>4.784114712901585e-11</v>
      </c>
      <c r="BA214" s="2" t="n">
        <v>3.258781262019771e-10</v>
      </c>
      <c r="BB214" s="2" t="n">
        <v>1.259111583601989e-10</v>
      </c>
    </row>
    <row r="215">
      <c r="A215" s="2" t="n">
        <v>21.522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/>
      <c r="F215" t="inlineStr">
        <is>
          <t>GRASP_CHECK</t>
        </is>
      </c>
      <c r="G215" s="2" t="n">
        <v>90</v>
      </c>
      <c r="H215" s="2" t="n">
        <v>0</v>
      </c>
      <c r="I215" s="2" t="n">
        <v>0</v>
      </c>
      <c r="J215" s="2" t="n">
        <v>0</v>
      </c>
      <c r="K215" s="2" t="n">
        <v>-5.186463379510686e-11</v>
      </c>
      <c r="L215" s="2" t="n">
        <v>0.001758559131200307</v>
      </c>
      <c r="M215" s="2" t="n">
        <v>-0.22462249625798</v>
      </c>
      <c r="N215" s="2" t="n">
        <v>0.2246293799915411</v>
      </c>
      <c r="O215" s="2" t="n">
        <v>5.186463379510686e-11</v>
      </c>
      <c r="U215" s="2" t="n">
        <v>-5.186462897462223e-11</v>
      </c>
      <c r="V215" s="2" t="n">
        <v>0.001758559131188544</v>
      </c>
      <c r="W215" s="2" t="n">
        <v>-0.2246224962565146</v>
      </c>
      <c r="X215" s="2" t="n">
        <v>0.2246293799900757</v>
      </c>
      <c r="Y215" s="2" t="n">
        <v>5.186462897462223e-11</v>
      </c>
      <c r="AE215" s="2" t="n">
        <v>-4.021857668183588e-11</v>
      </c>
      <c r="AF215" s="2" t="n">
        <v>0.001758558792295017</v>
      </c>
      <c r="AG215" s="2" t="n">
        <v>-0.2246224962613893</v>
      </c>
      <c r="AH215" s="2" t="n">
        <v>0.2246293799922971</v>
      </c>
      <c r="AI215" s="2" t="n">
        <v>4.021857668183588e-11</v>
      </c>
      <c r="AO215" s="2" t="n">
        <v>-4.021846252222295e-11</v>
      </c>
      <c r="AP215" s="2" t="n">
        <v>0.001758558792307913</v>
      </c>
      <c r="AQ215" s="2" t="n">
        <v>-0.2246224962630019</v>
      </c>
      <c r="AR215" s="2" t="n">
        <v>0.2246293799939098</v>
      </c>
      <c r="AS215" s="2" t="n">
        <v>4.021846252222295e-11</v>
      </c>
      <c r="AY215" s="2" t="n">
        <v>4.836066581872494e-11</v>
      </c>
      <c r="AZ215" s="2" t="n">
        <v>4.824349531357649e-11</v>
      </c>
      <c r="BA215" s="2" t="n">
        <v>2.97312171249963e-10</v>
      </c>
      <c r="BB215" s="2" t="n">
        <v>1.173418887764013e-10</v>
      </c>
    </row>
    <row r="216">
      <c r="A216" s="2" t="n">
        <v>21.608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/>
      <c r="F216" t="inlineStr">
        <is>
          <t>GRASP_CHECK</t>
        </is>
      </c>
      <c r="G216" s="2" t="n">
        <v>90</v>
      </c>
      <c r="H216" s="2" t="n">
        <v>0</v>
      </c>
      <c r="I216" s="2" t="n">
        <v>0</v>
      </c>
      <c r="J216" s="2" t="n">
        <v>0</v>
      </c>
      <c r="K216" s="2" t="n">
        <v>-3.980978945866828e-11</v>
      </c>
      <c r="L216" s="2" t="n">
        <v>0.001758559124742164</v>
      </c>
      <c r="M216" s="2" t="n">
        <v>-0.2246224962398612</v>
      </c>
      <c r="N216" s="2" t="n">
        <v>0.2246293799733723</v>
      </c>
      <c r="O216" s="2" t="n">
        <v>3.980978945866828e-11</v>
      </c>
      <c r="U216" s="2" t="n">
        <v>-3.980970060155672e-11</v>
      </c>
      <c r="V216" s="2" t="n">
        <v>0.001758559124755508</v>
      </c>
      <c r="W216" s="2" t="n">
        <v>-0.2246224962415824</v>
      </c>
      <c r="X216" s="2" t="n">
        <v>0.2246293799750935</v>
      </c>
      <c r="Y216" s="2" t="n">
        <v>3.980970060155672e-11</v>
      </c>
      <c r="AE216" s="2" t="n">
        <v>-2.334619919061685e-11</v>
      </c>
      <c r="AF216" s="2" t="n">
        <v>0.001758558803518535</v>
      </c>
      <c r="AG216" s="2" t="n">
        <v>-0.2246224962715074</v>
      </c>
      <c r="AH216" s="2" t="n">
        <v>0.2246293800025028</v>
      </c>
      <c r="AI216" s="2" t="n">
        <v>2.334619919061685e-11</v>
      </c>
      <c r="AO216" s="2" t="n">
        <v>-2.334610318153774e-11</v>
      </c>
      <c r="AP216" s="2" t="n">
        <v>0.001758558803566749</v>
      </c>
      <c r="AQ216" s="2" t="n">
        <v>-0.224622496277579</v>
      </c>
      <c r="AR216" s="2" t="n">
        <v>0.2246293800085746</v>
      </c>
      <c r="AS216" s="2" t="n">
        <v>2.334610318153774e-11</v>
      </c>
      <c r="AY216" s="2" t="n">
        <v>4.750557818271928e-11</v>
      </c>
      <c r="AZ216" s="2" t="n">
        <v>4.740011584237451e-11</v>
      </c>
      <c r="BA216" s="2" t="n">
        <v>2.699155740440284e-10</v>
      </c>
      <c r="BB216" s="2" t="n">
        <v>1.07942310216915e-10</v>
      </c>
    </row>
    <row r="217">
      <c r="A217" s="2" t="n">
        <v>21.7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/>
      <c r="F217" t="inlineStr">
        <is>
          <t>GRASP_CHECK</t>
        </is>
      </c>
      <c r="G217" s="2" t="n">
        <v>90</v>
      </c>
      <c r="H217" s="2" t="n">
        <v>0</v>
      </c>
      <c r="I217" s="2" t="n">
        <v>0</v>
      </c>
      <c r="J217" s="2" t="n">
        <v>0</v>
      </c>
      <c r="K217" s="2" t="n">
        <v>-5.796873253842802e-11</v>
      </c>
      <c r="L217" s="2" t="n">
        <v>0.001758559150982637</v>
      </c>
      <c r="M217" s="2" t="n">
        <v>-0.2246224962655286</v>
      </c>
      <c r="N217" s="2" t="n">
        <v>0.2246293799992444</v>
      </c>
      <c r="O217" s="2" t="n">
        <v>5.796873253842802e-11</v>
      </c>
      <c r="U217" s="2" t="n">
        <v>-5.79687011174192e-11</v>
      </c>
      <c r="V217" s="2" t="n">
        <v>0.001758559150958436</v>
      </c>
      <c r="W217" s="2" t="n">
        <v>-0.2246224962624504</v>
      </c>
      <c r="X217" s="2" t="n">
        <v>0.2246293799961661</v>
      </c>
      <c r="Y217" s="2" t="n">
        <v>5.79687011174192e-11</v>
      </c>
      <c r="AE217" s="2" t="n">
        <v>-3.48145338352352e-11</v>
      </c>
      <c r="AF217" s="2" t="n">
        <v>0.001758558813645427</v>
      </c>
      <c r="AG217" s="2" t="n">
        <v>-0.2246224962669167</v>
      </c>
      <c r="AH217" s="2" t="n">
        <v>0.2246293799979914</v>
      </c>
      <c r="AI217" s="2" t="n">
        <v>3.48145338352352e-11</v>
      </c>
      <c r="AO217" s="2" t="n">
        <v>-3.481442112236715e-11</v>
      </c>
      <c r="AP217" s="2" t="n">
        <v>0.001758558813669492</v>
      </c>
      <c r="AQ217" s="2" t="n">
        <v>-0.2246224962699563</v>
      </c>
      <c r="AR217" s="2" t="n">
        <v>0.2246293800010312</v>
      </c>
      <c r="AS217" s="2" t="n">
        <v>3.481442112236715e-11</v>
      </c>
      <c r="AY217" s="2" t="n">
        <v>4.855189361829016e-11</v>
      </c>
      <c r="AZ217" s="2" t="n">
        <v>4.845697436987898e-11</v>
      </c>
      <c r="BA217" s="2" t="n">
        <v>2.464054700231491e-10</v>
      </c>
      <c r="BB217" s="2" t="n">
        <v>1.006295213074602e-10</v>
      </c>
      <c r="BC217" s="2" t="n">
        <v>-4.830429519283589e-22</v>
      </c>
      <c r="BD217" s="2" t="n">
        <v>-1.221904969689539e-20</v>
      </c>
      <c r="BE217" s="2" t="n">
        <v>1.866242680912219e-17</v>
      </c>
      <c r="BF217" s="2" t="n">
        <v>-7.361351415915673e-19</v>
      </c>
      <c r="BG217" s="2" t="n">
        <v>-3.857643824445099e-19</v>
      </c>
    </row>
    <row r="218">
      <c r="A218" s="2" t="n">
        <v>21.8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/>
      <c r="F218" t="inlineStr">
        <is>
          <t>GRASP_CHECK</t>
        </is>
      </c>
      <c r="G218" s="2" t="n">
        <v>90</v>
      </c>
      <c r="H218" s="2" t="n">
        <v>0</v>
      </c>
      <c r="I218" s="2" t="n">
        <v>0</v>
      </c>
      <c r="J218" s="2" t="n">
        <v>0</v>
      </c>
      <c r="K218" s="2" t="n">
        <v>-2.930732970520442e-11</v>
      </c>
      <c r="L218" s="2" t="n">
        <v>0.001758559165947775</v>
      </c>
      <c r="M218" s="2" t="n">
        <v>-0.2246224962791367</v>
      </c>
      <c r="N218" s="2" t="n">
        <v>0.2246293800129691</v>
      </c>
      <c r="O218" s="2" t="n">
        <v>2.930732970520442e-11</v>
      </c>
      <c r="U218" s="2" t="n">
        <v>-2.93073275543289e-11</v>
      </c>
      <c r="V218" s="2" t="n">
        <v>0.001758559165983385</v>
      </c>
      <c r="W218" s="2" t="n">
        <v>-0.2246224962836343</v>
      </c>
      <c r="X218" s="2" t="n">
        <v>0.224629380017467</v>
      </c>
      <c r="Y218" s="2" t="n">
        <v>2.93073275543289e-11</v>
      </c>
      <c r="AE218" s="2" t="n">
        <v>-3.980369887840164e-11</v>
      </c>
      <c r="AF218" s="2" t="n">
        <v>0.001758558801344977</v>
      </c>
      <c r="AG218" s="2" t="n">
        <v>-0.2246224962423917</v>
      </c>
      <c r="AH218" s="2" t="n">
        <v>0.224629379973371</v>
      </c>
      <c r="AI218" s="2" t="n">
        <v>3.980369887840164e-11</v>
      </c>
      <c r="AO218" s="2" t="n">
        <v>-3.980365257641604e-11</v>
      </c>
      <c r="AP218" s="2" t="n">
        <v>0.001758558801358591</v>
      </c>
      <c r="AQ218" s="2" t="n">
        <v>-0.2246224962441128</v>
      </c>
      <c r="AR218" s="2" t="n">
        <v>0.2246293799750921</v>
      </c>
      <c r="AS218" s="2" t="n">
        <v>3.980365257641604e-11</v>
      </c>
      <c r="AY218" s="2" t="n">
        <v>4.662743722698158e-11</v>
      </c>
      <c r="AZ218" s="2" t="n">
        <v>4.654200968832397e-11</v>
      </c>
      <c r="BA218" s="2" t="n">
        <v>2.257452929086744e-10</v>
      </c>
      <c r="BB218" s="2" t="n">
        <v>9.45469344343558e-11</v>
      </c>
      <c r="BC218" s="2" t="n">
        <v>-4.830429519283589e-22</v>
      </c>
      <c r="BD218" s="2" t="n">
        <v>-1.221904969689539e-20</v>
      </c>
      <c r="BE218" s="2" t="n">
        <v>1.866242680912219e-17</v>
      </c>
      <c r="BF218" s="2" t="n">
        <v>-7.361351415915673e-19</v>
      </c>
      <c r="BG218" s="2" t="n">
        <v>-3.857643824445099e-19</v>
      </c>
    </row>
    <row r="219">
      <c r="A219" s="2" t="n">
        <v>21.9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>
        <is>
          <t>いいえ</t>
        </is>
      </c>
      <c r="F219" t="inlineStr">
        <is>
          <t>GRASP_CHECK</t>
        </is>
      </c>
      <c r="G219" s="2" t="n">
        <v>90</v>
      </c>
      <c r="H219" s="2" t="n">
        <v>0</v>
      </c>
      <c r="I219" s="2" t="n">
        <v>0</v>
      </c>
      <c r="J219" s="2" t="n">
        <v>0</v>
      </c>
      <c r="K219" s="2" t="n">
        <v>-4.687943323987819e-11</v>
      </c>
      <c r="L219" s="2" t="n">
        <v>0.001758559174487673</v>
      </c>
      <c r="M219" s="2" t="n">
        <v>-0.2246224962822624</v>
      </c>
      <c r="N219" s="2" t="n">
        <v>0.2246293800161617</v>
      </c>
      <c r="O219" s="2" t="n">
        <v>4.687943323987819e-11</v>
      </c>
      <c r="U219" s="2" t="n">
        <v>-4.687931374686436e-11</v>
      </c>
      <c r="V219" s="2" t="n">
        <v>0.001758559174486712</v>
      </c>
      <c r="W219" s="2" t="n">
        <v>-0.2246224962821154</v>
      </c>
      <c r="X219" s="2" t="n">
        <v>0.2246293800160146</v>
      </c>
      <c r="Y219" s="2" t="n">
        <v>4.687931374686436e-11</v>
      </c>
      <c r="AE219" s="2" t="n">
        <v>-3.481458790805899e-11</v>
      </c>
      <c r="AF219" s="2" t="n">
        <v>0.001758558824329878</v>
      </c>
      <c r="AG219" s="2" t="n">
        <v>-0.2246224962668325</v>
      </c>
      <c r="AH219" s="2" t="n">
        <v>0.224629379997991</v>
      </c>
      <c r="AI219" s="2" t="n">
        <v>3.481458790805899e-11</v>
      </c>
      <c r="AO219" s="2" t="n">
        <v>-3.48146549571545e-11</v>
      </c>
      <c r="AP219" s="2" t="n">
        <v>0.001758558824353797</v>
      </c>
      <c r="AQ219" s="2" t="n">
        <v>-0.2246224962698722</v>
      </c>
      <c r="AR219" s="2" t="n">
        <v>0.2246293800010307</v>
      </c>
      <c r="AS219" s="2" t="n">
        <v>3.48146549571545e-11</v>
      </c>
      <c r="AY219" s="2" t="n">
        <v>4.665263682827125e-11</v>
      </c>
      <c r="AZ219" s="2" t="n">
        <v>4.657574009417801e-11</v>
      </c>
      <c r="BA219" s="2" t="n">
        <v>2.066522224086128e-10</v>
      </c>
      <c r="BB219" s="2" t="n">
        <v>8.857370648663567e-11</v>
      </c>
      <c r="BC219" s="2" t="n">
        <v>-4.830429519283589e-22</v>
      </c>
      <c r="BD219" s="2" t="n">
        <v>-1.221904969689539e-20</v>
      </c>
      <c r="BE219" s="2" t="n">
        <v>1.866242680912219e-17</v>
      </c>
      <c r="BF219" s="2" t="n">
        <v>-7.361351415915673e-19</v>
      </c>
      <c r="BG219" s="2" t="n">
        <v>-3.857643824445099e-19</v>
      </c>
    </row>
    <row r="220">
      <c r="A220" s="2" t="n">
        <v>22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>
        <is>
          <t>いいえ</t>
        </is>
      </c>
      <c r="F220" t="inlineStr">
        <is>
          <t>GRASP_CHECK</t>
        </is>
      </c>
      <c r="G220" s="2" t="n">
        <v>90</v>
      </c>
      <c r="H220" s="2" t="n">
        <v>0</v>
      </c>
      <c r="I220" s="2" t="n">
        <v>0</v>
      </c>
      <c r="J220" s="2" t="n">
        <v>0</v>
      </c>
      <c r="K220" s="2" t="n">
        <v>-3.485044521813831e-11</v>
      </c>
      <c r="L220" s="2" t="n">
        <v>0.001758559170223072</v>
      </c>
      <c r="M220" s="2" t="n">
        <v>-0.2246224962706461</v>
      </c>
      <c r="N220" s="2" t="n">
        <v>0.2246293800045124</v>
      </c>
      <c r="O220" s="2" t="n">
        <v>3.485044521813831e-11</v>
      </c>
      <c r="U220" s="2" t="n">
        <v>-3.485049412660438e-11</v>
      </c>
      <c r="V220" s="2" t="n">
        <v>0.00175855917024706</v>
      </c>
      <c r="W220" s="2" t="n">
        <v>-0.224622496273678</v>
      </c>
      <c r="X220" s="2" t="n">
        <v>0.2246293800075443</v>
      </c>
      <c r="Y220" s="2" t="n">
        <v>3.485049412660438e-11</v>
      </c>
      <c r="AE220" s="2" t="n">
        <v>-4.021861816723566e-11</v>
      </c>
      <c r="AF220" s="2" t="n">
        <v>0.001758558823280895</v>
      </c>
      <c r="AG220" s="2" t="n">
        <v>-0.2246224962611484</v>
      </c>
      <c r="AH220" s="2" t="n">
        <v>0.2246293799922988</v>
      </c>
      <c r="AI220" s="2" t="n">
        <v>4.021861816723566e-11</v>
      </c>
      <c r="AO220" s="2" t="n">
        <v>-4.02184669974562e-11</v>
      </c>
      <c r="AP220" s="2" t="n">
        <v>0.00175855882329396</v>
      </c>
      <c r="AQ220" s="2" t="n">
        <v>-0.224622496262761</v>
      </c>
      <c r="AR220" s="2" t="n">
        <v>0.2246293799939114</v>
      </c>
      <c r="AS220" s="2" t="n">
        <v>4.02184669974562e-11</v>
      </c>
      <c r="AY220" s="2" t="n">
        <v>4.547241766725796e-11</v>
      </c>
      <c r="AZ220" s="2" t="n">
        <v>4.540321549742065e-11</v>
      </c>
      <c r="BA220" s="2" t="n">
        <v>1.900088619844751e-10</v>
      </c>
      <c r="BB220" s="2" t="n">
        <v>8.373818253771772e-11</v>
      </c>
      <c r="BC220" s="2" t="n">
        <v>-4.830429519283589e-22</v>
      </c>
      <c r="BD220" s="2" t="n">
        <v>-1.221904969689539e-20</v>
      </c>
      <c r="BE220" s="2" t="n">
        <v>1.866242680912219e-17</v>
      </c>
      <c r="BF220" s="2" t="n">
        <v>-7.361351415915673e-19</v>
      </c>
      <c r="BG220" s="2" t="n">
        <v>-3.857643824445099e-19</v>
      </c>
    </row>
    <row r="221">
      <c r="A221" s="2" t="n">
        <v>22.1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>
        <is>
          <t>いいえ</t>
        </is>
      </c>
      <c r="F221" t="inlineStr">
        <is>
          <t>GRASP_CHECK</t>
        </is>
      </c>
      <c r="G221" s="2" t="n">
        <v>90</v>
      </c>
      <c r="H221" s="2" t="n">
        <v>0</v>
      </c>
      <c r="I221" s="2" t="n">
        <v>0</v>
      </c>
      <c r="J221" s="2" t="n">
        <v>0</v>
      </c>
      <c r="K221" s="2" t="n">
        <v>-3.981021355400877e-11</v>
      </c>
      <c r="L221" s="2" t="n">
        <v>0.001758559157864831</v>
      </c>
      <c r="M221" s="2" t="n">
        <v>-0.2246224962396025</v>
      </c>
      <c r="N221" s="2" t="n">
        <v>0.2246293799733729</v>
      </c>
      <c r="O221" s="2" t="n">
        <v>3.981021355400877e-11</v>
      </c>
      <c r="U221" s="2" t="n">
        <v>-3.981007731628166e-11</v>
      </c>
      <c r="V221" s="2" t="n">
        <v>0.00175855915787848</v>
      </c>
      <c r="W221" s="2" t="n">
        <v>-0.2246224962413234</v>
      </c>
      <c r="X221" s="2" t="n">
        <v>0.2246293799750939</v>
      </c>
      <c r="Y221" s="2" t="n">
        <v>3.981007731628166e-11</v>
      </c>
      <c r="AE221" s="2" t="n">
        <v>-4.631475040694544e-11</v>
      </c>
      <c r="AF221" s="2" t="n">
        <v>0.0017585588334478</v>
      </c>
      <c r="AG221" s="2" t="n">
        <v>-0.2246224962687692</v>
      </c>
      <c r="AH221" s="2" t="n">
        <v>0.224629379999999</v>
      </c>
      <c r="AI221" s="2" t="n">
        <v>4.631475040694544e-11</v>
      </c>
      <c r="AO221" s="2" t="n">
        <v>-4.631453610929962e-11</v>
      </c>
      <c r="AP221" s="2" t="n">
        <v>0.001758558833447733</v>
      </c>
      <c r="AQ221" s="2" t="n">
        <v>-0.2246224962687693</v>
      </c>
      <c r="AR221" s="2" t="n">
        <v>0.224629379999999</v>
      </c>
      <c r="AS221" s="2" t="n">
        <v>4.631453610929962e-11</v>
      </c>
      <c r="AY221" s="2" t="n">
        <v>4.490619725593304e-11</v>
      </c>
      <c r="AZ221" s="2" t="n">
        <v>4.484390167930675e-11</v>
      </c>
      <c r="BA221" s="2" t="n">
        <v>1.756394508267222e-10</v>
      </c>
      <c r="BB221" s="2" t="n">
        <v>7.999581789487591e-11</v>
      </c>
      <c r="BC221" s="2" t="n">
        <v>-4.830429519283589e-22</v>
      </c>
      <c r="BD221" s="2" t="n">
        <v>-1.221904969689539e-20</v>
      </c>
      <c r="BE221" s="2" t="n">
        <v>1.866242680912219e-17</v>
      </c>
      <c r="BF221" s="2" t="n">
        <v>-7.361351415915673e-19</v>
      </c>
      <c r="BG221" s="2" t="n">
        <v>-3.857643824445099e-19</v>
      </c>
    </row>
    <row r="222">
      <c r="A222" s="2" t="n">
        <v>22.2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>
        <is>
          <t>いいえ</t>
        </is>
      </c>
      <c r="F222" t="inlineStr">
        <is>
          <t>GRASP_CHECK</t>
        </is>
      </c>
      <c r="G222" s="2" t="n">
        <v>90</v>
      </c>
      <c r="H222" s="2" t="n">
        <v>0</v>
      </c>
      <c r="I222" s="2" t="n">
        <v>0</v>
      </c>
      <c r="J222" s="2" t="n">
        <v>0</v>
      </c>
      <c r="K222" s="2" t="n">
        <v>-4.15098341281257e-11</v>
      </c>
      <c r="L222" s="2" t="n">
        <v>0.001758559196963833</v>
      </c>
      <c r="M222" s="2" t="n">
        <v>-0.2246224962943008</v>
      </c>
      <c r="N222" s="2" t="n">
        <v>0.2246293800283756</v>
      </c>
      <c r="O222" s="2" t="n">
        <v>4.15098341281257e-11</v>
      </c>
      <c r="U222" s="2" t="n">
        <v>-4.150974406662966e-11</v>
      </c>
      <c r="V222" s="2" t="n">
        <v>0.001758559196974047</v>
      </c>
      <c r="W222" s="2" t="n">
        <v>-0.2246224962955731</v>
      </c>
      <c r="X222" s="2" t="n">
        <v>0.224629380029648</v>
      </c>
      <c r="Y222" s="2" t="n">
        <v>4.150974406662966e-11</v>
      </c>
      <c r="AE222" s="2" t="n">
        <v>-4.021845450638644e-11</v>
      </c>
      <c r="AF222" s="2" t="n">
        <v>0.001758558833965807</v>
      </c>
      <c r="AG222" s="2" t="n">
        <v>-0.2246224962610638</v>
      </c>
      <c r="AH222" s="2" t="n">
        <v>0.2246293799922979</v>
      </c>
      <c r="AI222" s="2" t="n">
        <v>4.021845450638644e-11</v>
      </c>
      <c r="AO222" s="2" t="n">
        <v>-4.021849571370334e-11</v>
      </c>
      <c r="AP222" s="2" t="n">
        <v>0.001758558833978746</v>
      </c>
      <c r="AQ222" s="2" t="n">
        <v>-0.2246224962626763</v>
      </c>
      <c r="AR222" s="2" t="n">
        <v>0.2246293799939104</v>
      </c>
      <c r="AS222" s="2" t="n">
        <v>4.021849571370334e-11</v>
      </c>
      <c r="AY222" s="2" t="n">
        <v>4.45665609431523e-11</v>
      </c>
      <c r="AZ222" s="2" t="n">
        <v>4.451048591803904e-11</v>
      </c>
      <c r="BA222" s="2" t="n">
        <v>1.620973511946886e-10</v>
      </c>
      <c r="BB222" s="2" t="n">
        <v>7.601808567675866e-11</v>
      </c>
      <c r="BC222" s="2" t="n">
        <v>-4.830429519283589e-22</v>
      </c>
      <c r="BD222" s="2" t="n">
        <v>-1.221904969689539e-20</v>
      </c>
      <c r="BE222" s="2" t="n">
        <v>1.866242680912219e-17</v>
      </c>
      <c r="BF222" s="2" t="n">
        <v>-7.361351415915673e-19</v>
      </c>
      <c r="BG222" s="2" t="n">
        <v>-3.857643824445099e-19</v>
      </c>
    </row>
    <row r="223">
      <c r="A223" s="2" t="n">
        <v>22.3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>
        <is>
          <t>いいえ</t>
        </is>
      </c>
      <c r="F223" t="inlineStr">
        <is>
          <t>GRASP_CHECK</t>
        </is>
      </c>
      <c r="G223" s="2" t="n">
        <v>90</v>
      </c>
      <c r="H223" s="2" t="n">
        <v>0</v>
      </c>
      <c r="I223" s="2" t="n">
        <v>0</v>
      </c>
      <c r="J223" s="2" t="n">
        <v>0</v>
      </c>
      <c r="K223" s="2" t="n">
        <v>-4.687936551574993e-11</v>
      </c>
      <c r="L223" s="2" t="n">
        <v>0.001758559195857272</v>
      </c>
      <c r="M223" s="2" t="n">
        <v>-0.2246224962820947</v>
      </c>
      <c r="N223" s="2" t="n">
        <v>0.2246293800161613</v>
      </c>
      <c r="O223" s="2" t="n">
        <v>4.687936551574993e-11</v>
      </c>
      <c r="U223" s="2" t="n">
        <v>-4.687927364140682e-11</v>
      </c>
      <c r="V223" s="2" t="n">
        <v>0.001758559195856169</v>
      </c>
      <c r="W223" s="2" t="n">
        <v>-0.2246224962819477</v>
      </c>
      <c r="X223" s="2" t="n">
        <v>0.2246293800160143</v>
      </c>
      <c r="Y223" s="2" t="n">
        <v>4.687927364140682e-11</v>
      </c>
      <c r="AE223" s="2" t="n">
        <v>-4.57608677691644e-11</v>
      </c>
      <c r="AF223" s="2" t="n">
        <v>0.001758558832896907</v>
      </c>
      <c r="AG223" s="2" t="n">
        <v>-0.2246224962526118</v>
      </c>
      <c r="AH223" s="2" t="n">
        <v>0.2246293799838378</v>
      </c>
      <c r="AI223" s="2" t="n">
        <v>4.57608677691644e-11</v>
      </c>
      <c r="AO223" s="2" t="n">
        <v>-4.576079335446562e-11</v>
      </c>
      <c r="AP223" s="2" t="n">
        <v>0.001758558832898134</v>
      </c>
      <c r="AQ223" s="2" t="n">
        <v>-0.2246224962527589</v>
      </c>
      <c r="AR223" s="2" t="n">
        <v>0.2246293799839849</v>
      </c>
      <c r="AS223" s="2" t="n">
        <v>4.576079335446562e-11</v>
      </c>
      <c r="AY223" s="2" t="n">
        <v>4.479784140041207e-11</v>
      </c>
      <c r="AZ223" s="2" t="n">
        <v>4.474736469037582e-11</v>
      </c>
      <c r="BA223" s="2" t="n">
        <v>1.504637028521362e-10</v>
      </c>
      <c r="BB223" s="2" t="n">
        <v>7.299235644452936e-11</v>
      </c>
      <c r="BC223" s="2" t="n">
        <v>-4.830429519283589e-22</v>
      </c>
      <c r="BD223" s="2" t="n">
        <v>-1.221904969689539e-20</v>
      </c>
      <c r="BE223" s="2" t="n">
        <v>1.866242680912219e-17</v>
      </c>
      <c r="BF223" s="2" t="n">
        <v>-7.361351415915673e-19</v>
      </c>
      <c r="BG223" s="2" t="n">
        <v>-3.857643824445099e-19</v>
      </c>
    </row>
    <row r="224">
      <c r="A224" s="2" t="n">
        <v>22.4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>
        <is>
          <t>いいえ</t>
        </is>
      </c>
      <c r="F224" t="inlineStr">
        <is>
          <t>GRASP_CHECK</t>
        </is>
      </c>
      <c r="G224" s="2" t="n">
        <v>90</v>
      </c>
      <c r="H224" s="2" t="n">
        <v>0</v>
      </c>
      <c r="I224" s="2" t="n">
        <v>0</v>
      </c>
      <c r="J224" s="2" t="n">
        <v>0</v>
      </c>
      <c r="K224" s="2" t="n">
        <v>-4.687968327406866e-11</v>
      </c>
      <c r="L224" s="2" t="n">
        <v>0.001758559201199973</v>
      </c>
      <c r="M224" s="2" t="n">
        <v>-0.2246224962820529</v>
      </c>
      <c r="N224" s="2" t="n">
        <v>0.2246293800161613</v>
      </c>
      <c r="O224" s="2" t="n">
        <v>4.687968327406866e-11</v>
      </c>
      <c r="U224" s="2" t="n">
        <v>-4.687943214667535e-11</v>
      </c>
      <c r="V224" s="2" t="n">
        <v>0.001758559201198966</v>
      </c>
      <c r="W224" s="2" t="n">
        <v>-0.2246224962819058</v>
      </c>
      <c r="X224" s="2" t="n">
        <v>0.2246293800160142</v>
      </c>
      <c r="Y224" s="2" t="n">
        <v>4.687943214667535e-11</v>
      </c>
      <c r="AE224" s="2" t="n">
        <v>-4.077094172452184e-11</v>
      </c>
      <c r="AF224" s="2" t="n">
        <v>0.001758558855882912</v>
      </c>
      <c r="AG224" s="2" t="n">
        <v>-0.224622496277053</v>
      </c>
      <c r="AH224" s="2" t="n">
        <v>0.2246293800084582</v>
      </c>
      <c r="AI224" s="2" t="n">
        <v>4.077094172452184e-11</v>
      </c>
      <c r="AO224" s="2" t="n">
        <v>-4.077087005013299e-11</v>
      </c>
      <c r="AP224" s="2" t="n">
        <v>0.001758558855894537</v>
      </c>
      <c r="AQ224" s="2" t="n">
        <v>-0.2246224962785187</v>
      </c>
      <c r="AR224" s="2" t="n">
        <v>0.2246293800099239</v>
      </c>
      <c r="AS224" s="2" t="n">
        <v>4.077087005013299e-11</v>
      </c>
      <c r="AY224" s="2" t="n">
        <v>4.500602558777773e-11</v>
      </c>
      <c r="AZ224" s="2" t="n">
        <v>4.496057143600578e-11</v>
      </c>
      <c r="BA224" s="2" t="n">
        <v>1.394944267393747e-10</v>
      </c>
      <c r="BB224" s="2" t="n">
        <v>6.977020780508973e-11</v>
      </c>
      <c r="BC224" s="2" t="n">
        <v>-4.830429519283589e-22</v>
      </c>
      <c r="BD224" s="2" t="n">
        <v>-1.221904969689539e-20</v>
      </c>
      <c r="BE224" s="2" t="n">
        <v>1.866242680912219e-17</v>
      </c>
      <c r="BF224" s="2" t="n">
        <v>-7.361351415915673e-19</v>
      </c>
      <c r="BG224" s="2" t="n">
        <v>-3.857643824445099e-19</v>
      </c>
    </row>
    <row r="225">
      <c r="A225" s="2" t="n">
        <v>22.5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>
        <is>
          <t>いいえ</t>
        </is>
      </c>
      <c r="F225" t="inlineStr">
        <is>
          <t>GRASP_CHECK</t>
        </is>
      </c>
      <c r="G225" s="2" t="n">
        <v>90</v>
      </c>
      <c r="H225" s="2" t="n">
        <v>0</v>
      </c>
      <c r="I225" s="2" t="n">
        <v>0</v>
      </c>
      <c r="J225" s="2" t="n">
        <v>0</v>
      </c>
      <c r="K225" s="2" t="n">
        <v>-4.518051310382839e-11</v>
      </c>
      <c r="L225" s="2" t="n">
        <v>0.001758559172784521</v>
      </c>
      <c r="M225" s="2" t="n">
        <v>-0.2246224962272688</v>
      </c>
      <c r="N225" s="2" t="n">
        <v>0.2246293799611565</v>
      </c>
      <c r="O225" s="2" t="n">
        <v>4.518051310382839e-11</v>
      </c>
      <c r="U225" s="2" t="n">
        <v>-4.518052239077887e-11</v>
      </c>
      <c r="V225" s="2" t="n">
        <v>0.001758559172786751</v>
      </c>
      <c r="W225" s="2" t="n">
        <v>-0.2246224962275705</v>
      </c>
      <c r="X225" s="2" t="n">
        <v>0.2246293799614581</v>
      </c>
      <c r="Y225" s="2" t="n">
        <v>4.518052239077887e-11</v>
      </c>
      <c r="AE225" s="2" t="n">
        <v>-4.077181821012625e-11</v>
      </c>
      <c r="AF225" s="2" t="n">
        <v>0.001758558861226104</v>
      </c>
      <c r="AG225" s="2" t="n">
        <v>-0.2246224962770118</v>
      </c>
      <c r="AH225" s="2" t="n">
        <v>0.2246293800084588</v>
      </c>
      <c r="AI225" s="2" t="n">
        <v>4.077181821012625e-11</v>
      </c>
      <c r="AO225" s="2" t="n">
        <v>-4.077181168895545e-11</v>
      </c>
      <c r="AP225" s="2" t="n">
        <v>0.001758558861237647</v>
      </c>
      <c r="AQ225" s="2" t="n">
        <v>-0.2246224962784776</v>
      </c>
      <c r="AR225" s="2" t="n">
        <v>0.2246293800099246</v>
      </c>
      <c r="AS225" s="2" t="n">
        <v>4.077181168895545e-11</v>
      </c>
      <c r="AY225" s="2" t="n">
        <v>4.50234743393828e-11</v>
      </c>
      <c r="AZ225" s="2" t="n">
        <v>4.498256653148308e-11</v>
      </c>
      <c r="BA225" s="2" t="n">
        <v>1.296221658864499e-10</v>
      </c>
      <c r="BB225" s="2" t="n">
        <v>6.687036819347629e-11</v>
      </c>
      <c r="BC225" s="2" t="n">
        <v>-4.830429519283589e-22</v>
      </c>
      <c r="BD225" s="2" t="n">
        <v>-1.221904969689539e-20</v>
      </c>
      <c r="BE225" s="2" t="n">
        <v>1.866242680912219e-17</v>
      </c>
      <c r="BF225" s="2" t="n">
        <v>-7.361351415915673e-19</v>
      </c>
      <c r="BG225" s="2" t="n">
        <v>-3.857643824445099e-19</v>
      </c>
    </row>
    <row r="226">
      <c r="A226" s="2" t="n">
        <v>22.6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>
        <is>
          <t>いいえ</t>
        </is>
      </c>
      <c r="F226" t="inlineStr">
        <is>
          <t>GRASP_CHECK</t>
        </is>
      </c>
      <c r="G226" s="2" t="n">
        <v>90</v>
      </c>
      <c r="H226" s="2" t="n">
        <v>0</v>
      </c>
      <c r="I226" s="2" t="n">
        <v>0</v>
      </c>
      <c r="J226" s="2" t="n">
        <v>0</v>
      </c>
      <c r="K226" s="2" t="n">
        <v>-4.576527062384138e-11</v>
      </c>
      <c r="L226" s="2" t="n">
        <v>0.001758559189417547</v>
      </c>
      <c r="M226" s="2" t="n">
        <v>-0.2246224962498218</v>
      </c>
      <c r="N226" s="2" t="n">
        <v>0.2246293799838389</v>
      </c>
      <c r="O226" s="2" t="n">
        <v>4.576527062384138e-11</v>
      </c>
      <c r="U226" s="2" t="n">
        <v>-4.576521007447188e-11</v>
      </c>
      <c r="V226" s="2" t="n">
        <v>0.001758559189418722</v>
      </c>
      <c r="W226" s="2" t="n">
        <v>-0.2246224962499688</v>
      </c>
      <c r="X226" s="2" t="n">
        <v>0.2246293799839859</v>
      </c>
      <c r="Y226" s="2" t="n">
        <v>4.576521007447188e-11</v>
      </c>
      <c r="AE226" s="2" t="n">
        <v>-5.186019104892625e-11</v>
      </c>
      <c r="AF226" s="2" t="n">
        <v>0.001758558853750274</v>
      </c>
      <c r="AG226" s="2" t="n">
        <v>-0.2246224962601523</v>
      </c>
      <c r="AH226" s="2" t="n">
        <v>0.2246293799915412</v>
      </c>
      <c r="AI226" s="2" t="n">
        <v>5.186019104892625e-11</v>
      </c>
      <c r="AO226" s="2" t="n">
        <v>-5.186018842035264e-11</v>
      </c>
      <c r="AP226" s="2" t="n">
        <v>0.001758558853738627</v>
      </c>
      <c r="AQ226" s="2" t="n">
        <v>-0.2246224962586868</v>
      </c>
      <c r="AR226" s="2" t="n">
        <v>0.2246293799900757</v>
      </c>
      <c r="AS226" s="2" t="n">
        <v>5.186018842035264e-11</v>
      </c>
      <c r="AY226" s="2" t="n">
        <v>4.509765396782865e-11</v>
      </c>
      <c r="AZ226" s="2" t="n">
        <v>4.506083088578196e-11</v>
      </c>
      <c r="BA226" s="2" t="n">
        <v>1.218459684026975e-10</v>
      </c>
      <c r="BB226" s="2" t="n">
        <v>6.536935021616393e-11</v>
      </c>
      <c r="BC226" s="2" t="n">
        <v>-4.830429519283589e-22</v>
      </c>
      <c r="BD226" s="2" t="n">
        <v>-1.221904969689539e-20</v>
      </c>
      <c r="BE226" s="2" t="n">
        <v>1.866242680912219e-17</v>
      </c>
      <c r="BF226" s="2" t="n">
        <v>-7.361351415915673e-19</v>
      </c>
      <c r="BG226" s="2" t="n">
        <v>-3.857643824445099e-19</v>
      </c>
    </row>
    <row r="227">
      <c r="A227" s="2" t="n">
        <v>22.7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>
        <is>
          <t>いいえ</t>
        </is>
      </c>
      <c r="F227" t="inlineStr">
        <is>
          <t>GRASP_CHECK</t>
        </is>
      </c>
      <c r="G227" s="2" t="n">
        <v>90</v>
      </c>
      <c r="H227" s="2" t="n">
        <v>0</v>
      </c>
      <c r="I227" s="2" t="n">
        <v>0</v>
      </c>
      <c r="J227" s="2" t="n">
        <v>0</v>
      </c>
      <c r="K227" s="2" t="n">
        <v>-3.481864696422634e-11</v>
      </c>
      <c r="L227" s="2" t="n">
        <v>0.001758559207562699</v>
      </c>
      <c r="M227" s="2" t="n">
        <v>-0.2246224962638321</v>
      </c>
      <c r="N227" s="2" t="n">
        <v>0.2246293799979908</v>
      </c>
      <c r="O227" s="2" t="n">
        <v>3.481864696422634e-11</v>
      </c>
      <c r="U227" s="2" t="n">
        <v>-3.481865557108242e-11</v>
      </c>
      <c r="V227" s="2" t="n">
        <v>0.001758559207586423</v>
      </c>
      <c r="W227" s="2" t="n">
        <v>-0.2246224962668719</v>
      </c>
      <c r="X227" s="2" t="n">
        <v>0.2246293800010308</v>
      </c>
      <c r="Y227" s="2" t="n">
        <v>3.481865557108242e-11</v>
      </c>
      <c r="AE227" s="2" t="n">
        <v>-5.171454054998131e-11</v>
      </c>
      <c r="AF227" s="2" t="n">
        <v>0.001758558859108172</v>
      </c>
      <c r="AG227" s="2" t="n">
        <v>-0.2246224962628742</v>
      </c>
      <c r="AH227" s="2" t="n">
        <v>0.224629379994305</v>
      </c>
      <c r="AI227" s="2" t="n">
        <v>5.171454054998131e-11</v>
      </c>
      <c r="AO227" s="2" t="n">
        <v>-5.171445560506372e-11</v>
      </c>
      <c r="AP227" s="2" t="n">
        <v>0.001758558859096936</v>
      </c>
      <c r="AQ227" s="2" t="n">
        <v>-0.2246224962614472</v>
      </c>
      <c r="AR227" s="2" t="n">
        <v>0.224629379992878</v>
      </c>
      <c r="AS227" s="2" t="n">
        <v>5.171445560506372e-11</v>
      </c>
      <c r="AY227" s="2" t="n">
        <v>4.406975326746843e-11</v>
      </c>
      <c r="AZ227" s="2" t="n">
        <v>4.403661335431201e-11</v>
      </c>
      <c r="BA227" s="2" t="n">
        <v>1.148328256174259e-10</v>
      </c>
      <c r="BB227" s="2" t="n">
        <v>6.400386075505392e-11</v>
      </c>
      <c r="BC227" s="2" t="n">
        <v>-4.830429519283589e-22</v>
      </c>
      <c r="BD227" s="2" t="n">
        <v>-1.221904969689539e-20</v>
      </c>
      <c r="BE227" s="2" t="n">
        <v>1.866242680912219e-17</v>
      </c>
      <c r="BF227" s="2" t="n">
        <v>-7.361351415915673e-19</v>
      </c>
      <c r="BG227" s="2" t="n">
        <v>-3.857643824445099e-19</v>
      </c>
    </row>
    <row r="228">
      <c r="A228" s="2" t="n">
        <v>22.8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>
        <is>
          <t>いいえ</t>
        </is>
      </c>
      <c r="F228" t="inlineStr">
        <is>
          <t>GRASP_CHECK</t>
        </is>
      </c>
      <c r="G228" s="2" t="n">
        <v>90</v>
      </c>
      <c r="H228" s="2" t="n">
        <v>0</v>
      </c>
      <c r="I228" s="2" t="n">
        <v>0</v>
      </c>
      <c r="J228" s="2" t="n">
        <v>0</v>
      </c>
      <c r="K228" s="2" t="n">
        <v>-5.283233060499512e-11</v>
      </c>
      <c r="L228" s="2" t="n">
        <v>0.001758559227409159</v>
      </c>
      <c r="M228" s="2" t="n">
        <v>-0.2246224962923151</v>
      </c>
      <c r="N228" s="2" t="n">
        <v>0.2246293800266284</v>
      </c>
      <c r="O228" s="2" t="n">
        <v>5.283233060499512e-11</v>
      </c>
      <c r="U228" s="2" t="n">
        <v>-5.283227939241463e-11</v>
      </c>
      <c r="V228" s="2" t="n">
        <v>0.001758559227395512</v>
      </c>
      <c r="W228" s="2" t="n">
        <v>-0.224622496290594</v>
      </c>
      <c r="X228" s="2" t="n">
        <v>0.2246293800249072</v>
      </c>
      <c r="Y228" s="2" t="n">
        <v>5.283227939241463e-11</v>
      </c>
      <c r="AE228" s="2" t="n">
        <v>-5.282658378747879e-11</v>
      </c>
      <c r="AF228" s="2" t="n">
        <v>0.001758558886916276</v>
      </c>
      <c r="AG228" s="2" t="n">
        <v>-0.22462249629498</v>
      </c>
      <c r="AH228" s="2" t="n">
        <v>0.2246293800266275</v>
      </c>
      <c r="AI228" s="2" t="n">
        <v>5.282658378747879e-11</v>
      </c>
      <c r="AO228" s="2" t="n">
        <v>-5.282659259436595e-11</v>
      </c>
      <c r="AP228" s="2" t="n">
        <v>0.00175855888690278</v>
      </c>
      <c r="AQ228" s="2" t="n">
        <v>-0.2246224962932588</v>
      </c>
      <c r="AR228" s="2" t="n">
        <v>0.2246293800249063</v>
      </c>
      <c r="AS228" s="2" t="n">
        <v>5.282659259436595e-11</v>
      </c>
      <c r="AY228" s="2" t="n">
        <v>4.494601100122109e-11</v>
      </c>
      <c r="AZ228" s="2" t="n">
        <v>4.491617995812228e-11</v>
      </c>
      <c r="BA228" s="2" t="n">
        <v>1.086322014344312e-10</v>
      </c>
      <c r="BB228" s="2" t="n">
        <v>6.288613393898512e-11</v>
      </c>
      <c r="BC228" s="2" t="n">
        <v>-4.830429519283589e-22</v>
      </c>
      <c r="BD228" s="2" t="n">
        <v>-1.221904969689539e-20</v>
      </c>
      <c r="BE228" s="2" t="n">
        <v>1.866242680912219e-17</v>
      </c>
      <c r="BF228" s="2" t="n">
        <v>-7.361351415915673e-19</v>
      </c>
      <c r="BG228" s="2" t="n">
        <v>-3.857643824445099e-19</v>
      </c>
    </row>
    <row r="229">
      <c r="A229" s="2" t="n">
        <v>22.9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>
        <is>
          <t>いいえ</t>
        </is>
      </c>
      <c r="F229" t="inlineStr">
        <is>
          <t>GRASP_CHECK</t>
        </is>
      </c>
      <c r="G229" s="2" t="n">
        <v>90</v>
      </c>
      <c r="H229" s="2" t="n">
        <v>0</v>
      </c>
      <c r="I229" s="2" t="n">
        <v>0</v>
      </c>
      <c r="J229" s="2" t="n">
        <v>0</v>
      </c>
      <c r="K229" s="2" t="n">
        <v>-5.782052906623215e-11</v>
      </c>
      <c r="L229" s="2" t="n">
        <v>0.00175855921510702</v>
      </c>
      <c r="M229" s="2" t="n">
        <v>-0.2246224962677906</v>
      </c>
      <c r="N229" s="2" t="n">
        <v>0.2246293800020083</v>
      </c>
      <c r="O229" s="2" t="n">
        <v>5.782052906623215e-11</v>
      </c>
      <c r="U229" s="2" t="n">
        <v>-5.782056459229978e-11</v>
      </c>
      <c r="V229" s="2" t="n">
        <v>0.001758559215082778</v>
      </c>
      <c r="W229" s="2" t="n">
        <v>-0.2246224962647511</v>
      </c>
      <c r="X229" s="2" t="n">
        <v>0.2246293799989686</v>
      </c>
      <c r="Y229" s="2" t="n">
        <v>5.782056459229978e-11</v>
      </c>
      <c r="AE229" s="2" t="n">
        <v>-4.021843045833208e-11</v>
      </c>
      <c r="AF229" s="2" t="n">
        <v>0.001758558871362046</v>
      </c>
      <c r="AG229" s="2" t="n">
        <v>-0.2246224962607715</v>
      </c>
      <c r="AH229" s="2" t="n">
        <v>0.2246293799922983</v>
      </c>
      <c r="AI229" s="2" t="n">
        <v>4.021843045833208e-11</v>
      </c>
      <c r="AO229" s="2" t="n">
        <v>-4.021840016937735e-11</v>
      </c>
      <c r="AP229" s="2" t="n">
        <v>0.001758558871374978</v>
      </c>
      <c r="AQ229" s="2" t="n">
        <v>-0.2246224962623841</v>
      </c>
      <c r="AR229" s="2" t="n">
        <v>0.224629379993911</v>
      </c>
      <c r="AS229" s="2" t="n">
        <v>4.021840016937735e-11</v>
      </c>
      <c r="AY229" s="2" t="n">
        <v>4.62334628077222e-11</v>
      </c>
      <c r="AZ229" s="2" t="n">
        <v>4.620661842154003e-11</v>
      </c>
      <c r="BA229" s="2" t="n">
        <v>1.017908243368213e-10</v>
      </c>
      <c r="BB229" s="2" t="n">
        <v>6.061936056202435e-11</v>
      </c>
      <c r="BC229" s="2" t="n">
        <v>-4.830429519283589e-22</v>
      </c>
      <c r="BD229" s="2" t="n">
        <v>-1.221904969689539e-20</v>
      </c>
      <c r="BE229" s="2" t="n">
        <v>1.866242680912219e-17</v>
      </c>
      <c r="BF229" s="2" t="n">
        <v>-7.361351415915673e-19</v>
      </c>
      <c r="BG229" s="2" t="n">
        <v>-3.857643824445099e-19</v>
      </c>
    </row>
    <row r="230">
      <c r="A230" s="2" t="n">
        <v>23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>
        <is>
          <t>いいえ</t>
        </is>
      </c>
      <c r="F230" t="inlineStr">
        <is>
          <t>GRASP_CHECK</t>
        </is>
      </c>
      <c r="G230" s="2" t="n">
        <v>90</v>
      </c>
      <c r="H230" s="2" t="n">
        <v>0</v>
      </c>
      <c r="I230" s="2" t="n">
        <v>0</v>
      </c>
      <c r="J230" s="2" t="n">
        <v>0</v>
      </c>
      <c r="K230" s="2" t="n">
        <v>-3.981000706208081e-11</v>
      </c>
      <c r="L230" s="2" t="n">
        <v>0.001758559205946098</v>
      </c>
      <c r="M230" s="2" t="n">
        <v>-0.2246224962392261</v>
      </c>
      <c r="N230" s="2" t="n">
        <v>0.224629379973373</v>
      </c>
      <c r="O230" s="2" t="n">
        <v>3.981000706208081e-11</v>
      </c>
      <c r="U230" s="2" t="n">
        <v>-3.980997398399757e-11</v>
      </c>
      <c r="V230" s="2" t="n">
        <v>0.001758559205959646</v>
      </c>
      <c r="W230" s="2" t="n">
        <v>-0.2246224962409472</v>
      </c>
      <c r="X230" s="2" t="n">
        <v>0.2246293799750941</v>
      </c>
      <c r="Y230" s="2" t="n">
        <v>3.980997398399757e-11</v>
      </c>
      <c r="AE230" s="2" t="n">
        <v>-4.687365176358551e-11</v>
      </c>
      <c r="AF230" s="2" t="n">
        <v>0.001758558892761316</v>
      </c>
      <c r="AG230" s="2" t="n">
        <v>-0.2246224962844661</v>
      </c>
      <c r="AH230" s="2" t="n">
        <v>0.2246293800161597</v>
      </c>
      <c r="AI230" s="2" t="n">
        <v>4.687365176358551e-11</v>
      </c>
      <c r="AO230" s="2" t="n">
        <v>-4.687349155233606e-11</v>
      </c>
      <c r="AP230" s="2" t="n">
        <v>0.001758558892760143</v>
      </c>
      <c r="AQ230" s="2" t="n">
        <v>-0.2246224962843191</v>
      </c>
      <c r="AR230" s="2" t="n">
        <v>0.2246293800160128</v>
      </c>
      <c r="AS230" s="2" t="n">
        <v>4.687349155233606e-11</v>
      </c>
      <c r="AY230" s="2" t="n">
        <v>4.559111723315806e-11</v>
      </c>
      <c r="AZ230" s="2" t="n">
        <v>4.556695397778578e-11</v>
      </c>
      <c r="BA230" s="2" t="n">
        <v>9.629910707949772e-11</v>
      </c>
      <c r="BB230" s="2" t="n">
        <v>5.924477366105553e-11</v>
      </c>
      <c r="BC230" s="2" t="n">
        <v>-4.830429519283589e-22</v>
      </c>
      <c r="BD230" s="2" t="n">
        <v>-1.221904969689539e-20</v>
      </c>
      <c r="BE230" s="2" t="n">
        <v>1.866242680912219e-17</v>
      </c>
      <c r="BF230" s="2" t="n">
        <v>-7.361351415915673e-19</v>
      </c>
      <c r="BG230" s="2" t="n">
        <v>-3.857643824445099e-19</v>
      </c>
    </row>
    <row r="231">
      <c r="A231" s="2" t="n">
        <v>23.1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>
        <is>
          <t>いいえ</t>
        </is>
      </c>
      <c r="F231" t="inlineStr">
        <is>
          <t>GRASP_CHECK</t>
        </is>
      </c>
      <c r="G231" s="2" t="n">
        <v>90</v>
      </c>
      <c r="H231" s="2" t="n">
        <v>0</v>
      </c>
      <c r="I231" s="2" t="n">
        <v>0</v>
      </c>
      <c r="J231" s="2" t="n">
        <v>0</v>
      </c>
      <c r="K231" s="2" t="n">
        <v>-3.980980384569091e-11</v>
      </c>
      <c r="L231" s="2" t="n">
        <v>0.001758559211288683</v>
      </c>
      <c r="M231" s="2" t="n">
        <v>-0.2246224962391842</v>
      </c>
      <c r="N231" s="2" t="n">
        <v>0.2246293799733728</v>
      </c>
      <c r="O231" s="2" t="n">
        <v>3.980980384569091e-11</v>
      </c>
      <c r="U231" s="2" t="n">
        <v>-3.980965621656829e-11</v>
      </c>
      <c r="V231" s="2" t="n">
        <v>0.001758559211302361</v>
      </c>
      <c r="W231" s="2" t="n">
        <v>-0.2246224962409052</v>
      </c>
      <c r="X231" s="2" t="n">
        <v>0.2246293799750939</v>
      </c>
      <c r="Y231" s="2" t="n">
        <v>3.980965621656829e-11</v>
      </c>
      <c r="AE231" s="2" t="n">
        <v>-4.631591534699537e-11</v>
      </c>
      <c r="AF231" s="2" t="n">
        <v>0.001758558886868787</v>
      </c>
      <c r="AG231" s="2" t="n">
        <v>-0.224622496268352</v>
      </c>
      <c r="AH231" s="2" t="n">
        <v>0.22462938</v>
      </c>
      <c r="AI231" s="2" t="n">
        <v>4.631591534699537e-11</v>
      </c>
      <c r="AO231" s="2" t="n">
        <v>-4.631583776272668e-11</v>
      </c>
      <c r="AP231" s="2" t="n">
        <v>0.001758558886868882</v>
      </c>
      <c r="AQ231" s="2" t="n">
        <v>-0.224622496268352</v>
      </c>
      <c r="AR231" s="2" t="n">
        <v>0.22462938</v>
      </c>
      <c r="AS231" s="2" t="n">
        <v>4.631583776272668e-11</v>
      </c>
      <c r="AY231" s="2" t="n">
        <v>4.501298589441134e-11</v>
      </c>
      <c r="AZ231" s="2" t="n">
        <v>4.499122420166404e-11</v>
      </c>
      <c r="BA231" s="2" t="n">
        <v>9.130078790624748e-11</v>
      </c>
      <c r="BB231" s="2" t="n">
        <v>5.795188007122265e-11</v>
      </c>
      <c r="BC231" s="2" t="n">
        <v>-4.830429519283589e-22</v>
      </c>
      <c r="BD231" s="2" t="n">
        <v>-1.221904969689539e-20</v>
      </c>
      <c r="BE231" s="2" t="n">
        <v>1.866242680912219e-17</v>
      </c>
      <c r="BF231" s="2" t="n">
        <v>-7.361351415915673e-19</v>
      </c>
      <c r="BG231" s="2" t="n">
        <v>-3.857643824445099e-19</v>
      </c>
    </row>
    <row r="232">
      <c r="A232" s="2" t="n">
        <v>23.2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>
        <is>
          <t>いいえ</t>
        </is>
      </c>
      <c r="F232" t="inlineStr">
        <is>
          <t>GRASP_CHECK</t>
        </is>
      </c>
      <c r="G232" s="2" t="n">
        <v>90</v>
      </c>
      <c r="H232" s="2" t="n">
        <v>0</v>
      </c>
      <c r="I232" s="2" t="n">
        <v>0</v>
      </c>
      <c r="J232" s="2" t="n">
        <v>0</v>
      </c>
      <c r="K232" s="2" t="n">
        <v>-4.136092690701864e-11</v>
      </c>
      <c r="L232" s="2" t="n">
        <v>0.001758559250404218</v>
      </c>
      <c r="M232" s="2" t="n">
        <v>-0.2246224962966462</v>
      </c>
      <c r="N232" s="2" t="n">
        <v>0.2246293800311393</v>
      </c>
      <c r="O232" s="2" t="n">
        <v>4.136092690701864e-11</v>
      </c>
      <c r="U232" s="2" t="n">
        <v>-4.13609271586799e-11</v>
      </c>
      <c r="V232" s="2" t="n">
        <v>0.001758559250414699</v>
      </c>
      <c r="W232" s="2" t="n">
        <v>-0.2246224962979572</v>
      </c>
      <c r="X232" s="2" t="n">
        <v>0.2246293800324504</v>
      </c>
      <c r="Y232" s="2" t="n">
        <v>4.13609271586799e-11</v>
      </c>
      <c r="AE232" s="2" t="n">
        <v>-4.687071845220091e-11</v>
      </c>
      <c r="AF232" s="2" t="n">
        <v>0.00175855890344647</v>
      </c>
      <c r="AG232" s="2" t="n">
        <v>-0.2246224962843841</v>
      </c>
      <c r="AH232" s="2" t="n">
        <v>0.2246293800161614</v>
      </c>
      <c r="AI232" s="2" t="n">
        <v>4.687071845220091e-11</v>
      </c>
      <c r="AO232" s="2" t="n">
        <v>-4.687064152776011e-11</v>
      </c>
      <c r="AP232" s="2" t="n">
        <v>0.001758558903445211</v>
      </c>
      <c r="AQ232" s="2" t="n">
        <v>-0.2246224962842371</v>
      </c>
      <c r="AR232" s="2" t="n">
        <v>0.2246293800160144</v>
      </c>
      <c r="AS232" s="2" t="n">
        <v>4.687064152776011e-11</v>
      </c>
      <c r="AY232" s="2" t="n">
        <v>4.464777999567207e-11</v>
      </c>
      <c r="AZ232" s="2" t="n">
        <v>4.462819449736562e-11</v>
      </c>
      <c r="BA232" s="2" t="n">
        <v>8.685778096084282e-11</v>
      </c>
      <c r="BB232" s="2" t="n">
        <v>5.68437562168764e-11</v>
      </c>
      <c r="BC232" s="2" t="n">
        <v>-4.830429519283589e-22</v>
      </c>
      <c r="BD232" s="2" t="n">
        <v>-1.221904969689539e-20</v>
      </c>
      <c r="BE232" s="2" t="n">
        <v>1.866242680912219e-17</v>
      </c>
      <c r="BF232" s="2" t="n">
        <v>-7.361351415915673e-19</v>
      </c>
      <c r="BG232" s="2" t="n">
        <v>-3.857643824445099e-19</v>
      </c>
    </row>
    <row r="233">
      <c r="A233" s="2" t="n">
        <v>23.3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GRASP_CHECK</t>
        </is>
      </c>
      <c r="G233" s="2" t="n">
        <v>90</v>
      </c>
      <c r="H233" s="2" t="n">
        <v>0</v>
      </c>
      <c r="I233" s="2" t="n">
        <v>0</v>
      </c>
      <c r="J233" s="2" t="n">
        <v>0</v>
      </c>
      <c r="K233" s="2" t="n">
        <v>-3.482042464740563e-11</v>
      </c>
      <c r="L233" s="2" t="n">
        <v>0.001758559239615744</v>
      </c>
      <c r="M233" s="2" t="n">
        <v>-0.2246224962635811</v>
      </c>
      <c r="N233" s="2" t="n">
        <v>0.2246293799979908</v>
      </c>
      <c r="O233" s="2" t="n">
        <v>3.482042464740563e-11</v>
      </c>
      <c r="U233" s="2" t="n">
        <v>-3.482038014020456e-11</v>
      </c>
      <c r="V233" s="2" t="n">
        <v>0.001758559239639825</v>
      </c>
      <c r="W233" s="2" t="n">
        <v>-0.2246224962666208</v>
      </c>
      <c r="X233" s="2" t="n">
        <v>0.2246293800010306</v>
      </c>
      <c r="Y233" s="2" t="n">
        <v>3.482038014020456e-11</v>
      </c>
      <c r="AE233" s="2" t="n">
        <v>-2.871610195523075e-11</v>
      </c>
      <c r="AF233" s="2" t="n">
        <v>0.001758558894300369</v>
      </c>
      <c r="AG233" s="2" t="n">
        <v>-0.2246224962585812</v>
      </c>
      <c r="AH233" s="2" t="n">
        <v>0.2246293799902876</v>
      </c>
      <c r="AI233" s="2" t="n">
        <v>2.871610195523075e-11</v>
      </c>
      <c r="AO233" s="2" t="n">
        <v>-2.871599236456546e-11</v>
      </c>
      <c r="AP233" s="2" t="n">
        <v>0.001758558894337343</v>
      </c>
      <c r="AQ233" s="2" t="n">
        <v>-0.2246224962632334</v>
      </c>
      <c r="AR233" s="2" t="n">
        <v>0.22462937999494</v>
      </c>
      <c r="AS233" s="2" t="n">
        <v>2.871599236456546e-11</v>
      </c>
      <c r="AY233" s="2" t="n">
        <v>4.366504446084543e-11</v>
      </c>
      <c r="AZ233" s="2" t="n">
        <v>4.364741306164952e-11</v>
      </c>
      <c r="BA233" s="2" t="n">
        <v>8.104361306028161e-11</v>
      </c>
      <c r="BB233" s="2" t="n">
        <v>5.40309798316453e-11</v>
      </c>
      <c r="BC233" s="2" t="n">
        <v>-4.830429519283589e-22</v>
      </c>
      <c r="BD233" s="2" t="n">
        <v>-1.221904969689539e-20</v>
      </c>
      <c r="BE233" s="2" t="n">
        <v>1.866242680912219e-17</v>
      </c>
      <c r="BF233" s="2" t="n">
        <v>-7.361351415915673e-19</v>
      </c>
      <c r="BG233" s="2" t="n">
        <v>-3.857643824445099e-19</v>
      </c>
    </row>
    <row r="234">
      <c r="A234" s="2" t="n">
        <v>23.4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GRASP_CHECK</t>
        </is>
      </c>
      <c r="G234" s="2" t="n">
        <v>90</v>
      </c>
      <c r="H234" s="2" t="n">
        <v>0</v>
      </c>
      <c r="I234" s="2" t="n">
        <v>0</v>
      </c>
      <c r="J234" s="2" t="n">
        <v>0</v>
      </c>
      <c r="K234" s="2" t="n">
        <v>-4.518048926449163e-11</v>
      </c>
      <c r="L234" s="2" t="n">
        <v>0.001758559220866088</v>
      </c>
      <c r="M234" s="2" t="n">
        <v>-0.2246224962268937</v>
      </c>
      <c r="N234" s="2" t="n">
        <v>0.2246293799611577</v>
      </c>
      <c r="O234" s="2" t="n">
        <v>4.518048926449163e-11</v>
      </c>
      <c r="U234" s="2" t="n">
        <v>-4.518039157402675e-11</v>
      </c>
      <c r="V234" s="2" t="n">
        <v>0.00175855922086838</v>
      </c>
      <c r="W234" s="2" t="n">
        <v>-0.2246224962271954</v>
      </c>
      <c r="X234" s="2" t="n">
        <v>0.2246293799614594</v>
      </c>
      <c r="Y234" s="2" t="n">
        <v>4.518039157402675e-11</v>
      </c>
      <c r="AE234" s="2" t="n">
        <v>-5.723059893069704e-11</v>
      </c>
      <c r="AF234" s="2" t="n">
        <v>0.001758558890037536</v>
      </c>
      <c r="AG234" s="2" t="n">
        <v>-0.2246224962476521</v>
      </c>
      <c r="AH234" s="2" t="n">
        <v>0.2246293799793255</v>
      </c>
      <c r="AI234" s="2" t="n">
        <v>5.723059893069704e-11</v>
      </c>
      <c r="AO234" s="2" t="n">
        <v>-5.72306565532675e-11</v>
      </c>
      <c r="AP234" s="2" t="n">
        <v>0.001758558890014632</v>
      </c>
      <c r="AQ234" s="2" t="n">
        <v>-0.2246224962447671</v>
      </c>
      <c r="AR234" s="2" t="n">
        <v>0.2246293799764405</v>
      </c>
      <c r="AS234" s="2" t="n">
        <v>5.72306565532675e-11</v>
      </c>
      <c r="AY234" s="2" t="n">
        <v>4.381658894121005e-11</v>
      </c>
      <c r="AZ234" s="2" t="n">
        <v>4.380071091288724e-11</v>
      </c>
      <c r="BA234" s="2" t="n">
        <v>7.866231164732316e-11</v>
      </c>
      <c r="BB234" s="2" t="n">
        <v>5.435094750380752e-11</v>
      </c>
      <c r="BC234" s="2" t="n">
        <v>-4.830429519283589e-22</v>
      </c>
      <c r="BD234" s="2" t="n">
        <v>-1.221904969689539e-20</v>
      </c>
      <c r="BE234" s="2" t="n">
        <v>1.866242680912219e-17</v>
      </c>
      <c r="BF234" s="2" t="n">
        <v>-7.361351415915673e-19</v>
      </c>
      <c r="BG234" s="2" t="n">
        <v>-3.857643824445099e-19</v>
      </c>
    </row>
    <row r="235">
      <c r="A235" s="2" t="n">
        <v>23.5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GRASP_CHECK</t>
        </is>
      </c>
      <c r="G235" s="2" t="n">
        <v>90</v>
      </c>
      <c r="H235" s="2" t="n">
        <v>0</v>
      </c>
      <c r="I235" s="2" t="n">
        <v>0</v>
      </c>
      <c r="J235" s="2" t="n">
        <v>0</v>
      </c>
      <c r="K235" s="2" t="n">
        <v>-5.186568207052135e-11</v>
      </c>
      <c r="L235" s="2" t="n">
        <v>0.001758559242320569</v>
      </c>
      <c r="M235" s="2" t="n">
        <v>-0.2246224962571121</v>
      </c>
      <c r="N235" s="2" t="n">
        <v>0.2246293799915432</v>
      </c>
      <c r="O235" s="2" t="n">
        <v>5.186568207052135e-11</v>
      </c>
      <c r="U235" s="2" t="n">
        <v>-5.186562694297133e-11</v>
      </c>
      <c r="V235" s="2" t="n">
        <v>0.001758559242308868</v>
      </c>
      <c r="W235" s="2" t="n">
        <v>-0.2246224962556465</v>
      </c>
      <c r="X235" s="2" t="n">
        <v>0.2246293799900775</v>
      </c>
      <c r="Y235" s="2" t="n">
        <v>5.186562694297133e-11</v>
      </c>
      <c r="AE235" s="2" t="n">
        <v>-4.575955289290058e-11</v>
      </c>
      <c r="AF235" s="2" t="n">
        <v>0.001758558897006915</v>
      </c>
      <c r="AG235" s="2" t="n">
        <v>-0.2246224962521115</v>
      </c>
      <c r="AH235" s="2" t="n">
        <v>0.2246293799838394</v>
      </c>
      <c r="AI235" s="2" t="n">
        <v>4.575955289290058e-11</v>
      </c>
      <c r="AO235" s="2" t="n">
        <v>-4.575951765736564e-11</v>
      </c>
      <c r="AP235" s="2" t="n">
        <v>0.001758558897007867</v>
      </c>
      <c r="AQ235" s="2" t="n">
        <v>-0.2246224962522586</v>
      </c>
      <c r="AR235" s="2" t="n">
        <v>0.2246293799839865</v>
      </c>
      <c r="AS235" s="2" t="n">
        <v>4.575951765736564e-11</v>
      </c>
      <c r="AY235" s="2" t="n">
        <v>4.462149825414118e-11</v>
      </c>
      <c r="AZ235" s="2" t="n">
        <v>4.460720251589565e-11</v>
      </c>
      <c r="BA235" s="2" t="n">
        <v>7.53720357718809e-11</v>
      </c>
      <c r="BB235" s="2" t="n">
        <v>5.349180451916334e-11</v>
      </c>
      <c r="BC235" s="2" t="n">
        <v>-4.830429519283589e-22</v>
      </c>
      <c r="BD235" s="2" t="n">
        <v>-1.221904969689539e-20</v>
      </c>
      <c r="BE235" s="2" t="n">
        <v>1.866242680912219e-17</v>
      </c>
      <c r="BF235" s="2" t="n">
        <v>-7.361351415915673e-19</v>
      </c>
      <c r="BG235" s="2" t="n">
        <v>-3.857643824445099e-19</v>
      </c>
    </row>
    <row r="236">
      <c r="A236" s="2" t="n">
        <v>23.6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GRASP_CHECK</t>
        </is>
      </c>
      <c r="G236" s="2" t="n">
        <v>90</v>
      </c>
      <c r="H236" s="2" t="n">
        <v>0</v>
      </c>
      <c r="I236" s="2" t="n">
        <v>0</v>
      </c>
      <c r="J236" s="2" t="n">
        <v>0</v>
      </c>
      <c r="K236" s="2" t="n">
        <v>-4.688076352944411e-11</v>
      </c>
      <c r="L236" s="2" t="n">
        <v>0.001758559265309287</v>
      </c>
      <c r="M236" s="2" t="n">
        <v>-0.2246224962815512</v>
      </c>
      <c r="N236" s="2" t="n">
        <v>0.2246293800161615</v>
      </c>
      <c r="O236" s="2" t="n">
        <v>4.688076352944411e-11</v>
      </c>
      <c r="U236" s="2" t="n">
        <v>-4.688065068200863e-11</v>
      </c>
      <c r="V236" s="2" t="n">
        <v>0.001758559265308349</v>
      </c>
      <c r="W236" s="2" t="n">
        <v>-0.224622496281404</v>
      </c>
      <c r="X236" s="2" t="n">
        <v>0.2246293800160143</v>
      </c>
      <c r="Y236" s="2" t="n">
        <v>4.688065068200863e-11</v>
      </c>
      <c r="AE236" s="2" t="n">
        <v>-4.575991233381849e-11</v>
      </c>
      <c r="AF236" s="2" t="n">
        <v>0.001758558902348885</v>
      </c>
      <c r="AG236" s="2" t="n">
        <v>-0.2246224962520689</v>
      </c>
      <c r="AH236" s="2" t="n">
        <v>0.2246293799838386</v>
      </c>
      <c r="AI236" s="2" t="n">
        <v>4.575991233381849e-11</v>
      </c>
      <c r="AO236" s="2" t="n">
        <v>-4.575983931205302e-11</v>
      </c>
      <c r="AP236" s="2" t="n">
        <v>0.001758558902349878</v>
      </c>
      <c r="AQ236" s="2" t="n">
        <v>-0.224622496252216</v>
      </c>
      <c r="AR236" s="2" t="n">
        <v>0.2246293799839857</v>
      </c>
      <c r="AS236" s="2" t="n">
        <v>4.575983931205302e-11</v>
      </c>
      <c r="AY236" s="2" t="n">
        <v>4.484742478167147e-11</v>
      </c>
      <c r="AZ236" s="2" t="n">
        <v>4.483454733250694e-11</v>
      </c>
      <c r="BA236" s="2" t="n">
        <v>7.241082342807467e-11</v>
      </c>
      <c r="BB236" s="2" t="n">
        <v>5.27186079984523e-11</v>
      </c>
      <c r="BC236" s="2" t="n">
        <v>-4.830429519283589e-22</v>
      </c>
      <c r="BD236" s="2" t="n">
        <v>-1.221904969689539e-20</v>
      </c>
      <c r="BE236" s="2" t="n">
        <v>1.866242680912219e-17</v>
      </c>
      <c r="BF236" s="2" t="n">
        <v>-7.361351415915673e-19</v>
      </c>
      <c r="BG236" s="2" t="n">
        <v>-3.857643824445099e-19</v>
      </c>
    </row>
    <row r="237">
      <c r="A237" s="2" t="n">
        <v>23.7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GRASP_CHECK</t>
        </is>
      </c>
      <c r="G237" s="2" t="n">
        <v>90</v>
      </c>
      <c r="H237" s="2" t="n">
        <v>0</v>
      </c>
      <c r="I237" s="2" t="n">
        <v>0</v>
      </c>
      <c r="J237" s="2" t="n">
        <v>0</v>
      </c>
      <c r="K237" s="2" t="n">
        <v>-5.186540060226066e-11</v>
      </c>
      <c r="L237" s="2" t="n">
        <v>0.001758559253006988</v>
      </c>
      <c r="M237" s="2" t="n">
        <v>-0.224622496257027</v>
      </c>
      <c r="N237" s="2" t="n">
        <v>0.2246293799915417</v>
      </c>
      <c r="O237" s="2" t="n">
        <v>5.186540060226066e-11</v>
      </c>
      <c r="U237" s="2" t="n">
        <v>-5.186550834983966e-11</v>
      </c>
      <c r="V237" s="2" t="n">
        <v>0.001758559252995347</v>
      </c>
      <c r="W237" s="2" t="n">
        <v>-0.2246224962555614</v>
      </c>
      <c r="X237" s="2" t="n">
        <v>0.224629379990076</v>
      </c>
      <c r="Y237" s="2" t="n">
        <v>5.186550834983966e-11</v>
      </c>
      <c r="AE237" s="2" t="n">
        <v>-4.672488422105207e-11</v>
      </c>
      <c r="AF237" s="2" t="n">
        <v>0.001758558930174403</v>
      </c>
      <c r="AG237" s="2" t="n">
        <v>-0.2246224962869376</v>
      </c>
      <c r="AH237" s="2" t="n">
        <v>0.224629380018924</v>
      </c>
      <c r="AI237" s="2" t="n">
        <v>4.672488422105207e-11</v>
      </c>
      <c r="AO237" s="2" t="n">
        <v>-4.67249287730547e-11</v>
      </c>
      <c r="AP237" s="2" t="n">
        <v>0.001758558930173526</v>
      </c>
      <c r="AQ237" s="2" t="n">
        <v>-0.2246224962868292</v>
      </c>
      <c r="AR237" s="2" t="n">
        <v>0.2246293800188156</v>
      </c>
      <c r="AS237" s="2" t="n">
        <v>4.67249287730547e-11</v>
      </c>
      <c r="AY237" s="2" t="n">
        <v>4.55492223637304e-11</v>
      </c>
      <c r="AZ237" s="2" t="n">
        <v>4.553764343424022e-11</v>
      </c>
      <c r="BA237" s="2" t="n">
        <v>6.984222950737241e-11</v>
      </c>
      <c r="BB237" s="2" t="n">
        <v>5.211924007591255e-11</v>
      </c>
      <c r="BC237" s="2" t="n">
        <v>-4.830429519283589e-22</v>
      </c>
      <c r="BD237" s="2" t="n">
        <v>-1.221904969689539e-20</v>
      </c>
      <c r="BE237" s="2" t="n">
        <v>1.866242680912219e-17</v>
      </c>
      <c r="BF237" s="2" t="n">
        <v>-7.361351415915673e-19</v>
      </c>
      <c r="BG237" s="2" t="n">
        <v>-3.857643824445099e-19</v>
      </c>
    </row>
    <row r="238">
      <c r="A238" s="2" t="n">
        <v>23.8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GRASP_CHECK</t>
        </is>
      </c>
      <c r="G238" s="2" t="n">
        <v>90</v>
      </c>
      <c r="H238" s="2" t="n">
        <v>0</v>
      </c>
      <c r="I238" s="2" t="n">
        <v>0</v>
      </c>
      <c r="J238" s="2" t="n">
        <v>0</v>
      </c>
      <c r="K238" s="2" t="n">
        <v>-4.68794004374004e-11</v>
      </c>
      <c r="L238" s="2" t="n">
        <v>0.001758559275993034</v>
      </c>
      <c r="M238" s="2" t="n">
        <v>-0.2246224962814667</v>
      </c>
      <c r="N238" s="2" t="n">
        <v>0.2246293800161606</v>
      </c>
      <c r="O238" s="2" t="n">
        <v>4.68794004374004e-11</v>
      </c>
      <c r="U238" s="2" t="n">
        <v>-4.687933303645569e-11</v>
      </c>
      <c r="V238" s="2" t="n">
        <v>0.001758559275992118</v>
      </c>
      <c r="W238" s="2" t="n">
        <v>-0.2246224962813196</v>
      </c>
      <c r="X238" s="2" t="n">
        <v>0.2246293800160135</v>
      </c>
      <c r="Y238" s="2" t="n">
        <v>4.687933303645569e-11</v>
      </c>
      <c r="AE238" s="2" t="n">
        <v>-4.077180468368561e-11</v>
      </c>
      <c r="AF238" s="2" t="n">
        <v>0.001758558930677024</v>
      </c>
      <c r="AG238" s="2" t="n">
        <v>-0.2246224962764678</v>
      </c>
      <c r="AH238" s="2" t="n">
        <v>0.2246293800084585</v>
      </c>
      <c r="AI238" s="2" t="n">
        <v>4.077180468368561e-11</v>
      </c>
      <c r="AO238" s="2" t="n">
        <v>-4.077174416501274e-11</v>
      </c>
      <c r="AP238" s="2" t="n">
        <v>0.001758558930688593</v>
      </c>
      <c r="AQ238" s="2" t="n">
        <v>-0.2246224962779334</v>
      </c>
      <c r="AR238" s="2" t="n">
        <v>0.2246293800099241</v>
      </c>
      <c r="AS238" s="2" t="n">
        <v>4.077174416501274e-11</v>
      </c>
      <c r="AY238" s="2" t="n">
        <v>4.56822401710974e-11</v>
      </c>
      <c r="AZ238" s="2" t="n">
        <v>4.567181239446177e-11</v>
      </c>
      <c r="BA238" s="2" t="n">
        <v>6.693518702500373e-11</v>
      </c>
      <c r="BB238" s="2" t="n">
        <v>5.098449048482257e-11</v>
      </c>
      <c r="BC238" s="2" t="n">
        <v>-4.830429519283589e-22</v>
      </c>
      <c r="BD238" s="2" t="n">
        <v>-1.221904969689539e-20</v>
      </c>
      <c r="BE238" s="2" t="n">
        <v>1.866242680912219e-17</v>
      </c>
      <c r="BF238" s="2" t="n">
        <v>-7.361351415915673e-19</v>
      </c>
      <c r="BG238" s="2" t="n">
        <v>-3.857643824445099e-19</v>
      </c>
    </row>
    <row r="239">
      <c r="A239" s="2" t="n">
        <v>23.9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GRASP_CHECK</t>
        </is>
      </c>
      <c r="G239" s="2" t="n">
        <v>90</v>
      </c>
      <c r="H239" s="2" t="n">
        <v>0</v>
      </c>
      <c r="I239" s="2" t="n">
        <v>0</v>
      </c>
      <c r="J239" s="2" t="n">
        <v>0</v>
      </c>
      <c r="K239" s="2" t="n">
        <v>-5.113641916343655e-11</v>
      </c>
      <c r="L239" s="2" t="n">
        <v>0.001758559252418801</v>
      </c>
      <c r="M239" s="2" t="n">
        <v>-0.2246224962371136</v>
      </c>
      <c r="N239" s="2" t="n">
        <v>0.2246293799716243</v>
      </c>
      <c r="O239" s="2" t="n">
        <v>5.113641916343655e-11</v>
      </c>
      <c r="U239" s="2" t="n">
        <v>-5.11363382224454e-11</v>
      </c>
      <c r="V239" s="2" t="n">
        <v>0.001758559252408791</v>
      </c>
      <c r="W239" s="2" t="n">
        <v>-0.2246224962358411</v>
      </c>
      <c r="X239" s="2" t="n">
        <v>0.2246293799703518</v>
      </c>
      <c r="Y239" s="2" t="n">
        <v>5.11363382224454e-11</v>
      </c>
      <c r="AE239" s="2" t="n">
        <v>-4.687354882015874e-11</v>
      </c>
      <c r="AF239" s="2" t="n">
        <v>0.0017585589408429</v>
      </c>
      <c r="AG239" s="2" t="n">
        <v>-0.2246224962840925</v>
      </c>
      <c r="AH239" s="2" t="n">
        <v>0.2246293800161625</v>
      </c>
      <c r="AI239" s="2" t="n">
        <v>4.687354882015874e-11</v>
      </c>
      <c r="AO239" s="2" t="n">
        <v>-4.68734728309447e-11</v>
      </c>
      <c r="AP239" s="2" t="n">
        <v>0.001758558940841809</v>
      </c>
      <c r="AQ239" s="2" t="n">
        <v>-0.2246224962839453</v>
      </c>
      <c r="AR239" s="2" t="n">
        <v>0.2246293800160154</v>
      </c>
      <c r="AS239" s="2" t="n">
        <v>4.68734728309447e-11</v>
      </c>
      <c r="AY239" s="2" t="n">
        <v>4.622765807033132e-11</v>
      </c>
      <c r="AZ239" s="2" t="n">
        <v>4.621826497726014e-11</v>
      </c>
      <c r="BA239" s="2" t="n">
        <v>6.492902320451923e-11</v>
      </c>
      <c r="BB239" s="2" t="n">
        <v>5.057338871943478e-11</v>
      </c>
      <c r="BC239" s="2" t="n">
        <v>-4.830429519283589e-22</v>
      </c>
      <c r="BD239" s="2" t="n">
        <v>-1.221904969689539e-20</v>
      </c>
      <c r="BE239" s="2" t="n">
        <v>1.866242680912219e-17</v>
      </c>
      <c r="BF239" s="2" t="n">
        <v>-7.361351415915673e-19</v>
      </c>
      <c r="BG239" s="2" t="n">
        <v>-3.857643824445099e-19</v>
      </c>
    </row>
    <row r="240">
      <c r="A240" s="2" t="n">
        <v>24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GRASP_CHECK</t>
        </is>
      </c>
      <c r="G240" s="2" t="n">
        <v>90</v>
      </c>
      <c r="H240" s="2" t="n">
        <v>0</v>
      </c>
      <c r="I240" s="2" t="n">
        <v>0</v>
      </c>
      <c r="J240" s="2" t="n">
        <v>0</v>
      </c>
      <c r="K240" s="2" t="n">
        <v>-4.576708850168479e-11</v>
      </c>
      <c r="L240" s="2" t="n">
        <v>0.001758559264211604</v>
      </c>
      <c r="M240" s="2" t="n">
        <v>-0.2246224962492364</v>
      </c>
      <c r="N240" s="2" t="n">
        <v>0.2246293799838391</v>
      </c>
      <c r="O240" s="2" t="n">
        <v>4.576708850168479e-11</v>
      </c>
      <c r="U240" s="2" t="n">
        <v>-4.576695692736192e-11</v>
      </c>
      <c r="V240" s="2" t="n">
        <v>0.001758559264212985</v>
      </c>
      <c r="W240" s="2" t="n">
        <v>-0.2246224962493833</v>
      </c>
      <c r="X240" s="2" t="n">
        <v>0.224629379983986</v>
      </c>
      <c r="Y240" s="2" t="n">
        <v>4.576695692736192e-11</v>
      </c>
      <c r="AE240" s="2" t="n">
        <v>-4.687507813754583e-11</v>
      </c>
      <c r="AF240" s="2" t="n">
        <v>0.001758558946186447</v>
      </c>
      <c r="AG240" s="2" t="n">
        <v>-0.2246224962840503</v>
      </c>
      <c r="AH240" s="2" t="n">
        <v>0.2246293800161622</v>
      </c>
      <c r="AI240" s="2" t="n">
        <v>4.687507813754583e-11</v>
      </c>
      <c r="AO240" s="2" t="n">
        <v>-4.687496573266728e-11</v>
      </c>
      <c r="AP240" s="2" t="n">
        <v>0.001758558946185532</v>
      </c>
      <c r="AQ240" s="2" t="n">
        <v>-0.2246224962839032</v>
      </c>
      <c r="AR240" s="2" t="n">
        <v>0.2246293800160151</v>
      </c>
      <c r="AS240" s="2" t="n">
        <v>4.687496573266728e-11</v>
      </c>
      <c r="AY240" s="2" t="n">
        <v>4.618160111346667e-11</v>
      </c>
      <c r="AZ240" s="2" t="n">
        <v>4.617313417227031e-11</v>
      </c>
      <c r="BA240" s="2" t="n">
        <v>6.312362869782189e-11</v>
      </c>
      <c r="BB240" s="2" t="n">
        <v>5.020354642075803e-11</v>
      </c>
      <c r="BC240" s="2" t="n">
        <v>-4.830429519283589e-22</v>
      </c>
      <c r="BD240" s="2" t="n">
        <v>-1.221904969689539e-20</v>
      </c>
      <c r="BE240" s="2" t="n">
        <v>1.866242680912219e-17</v>
      </c>
      <c r="BF240" s="2" t="n">
        <v>-7.361351415915673e-19</v>
      </c>
      <c r="BG240" s="2" t="n">
        <v>-3.857643824445099e-19</v>
      </c>
    </row>
    <row r="241">
      <c r="A241" s="2" t="n">
        <v>24.1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GRASP_CHECK</t>
        </is>
      </c>
      <c r="G241" s="2" t="n">
        <v>90</v>
      </c>
      <c r="H241" s="2" t="n">
        <v>0</v>
      </c>
      <c r="I241" s="2" t="n">
        <v>0</v>
      </c>
      <c r="J241" s="2" t="n">
        <v>0</v>
      </c>
      <c r="K241" s="2" t="n">
        <v>-4.077455604730214e-11</v>
      </c>
      <c r="L241" s="2" t="n">
        <v>0.001758559287196791</v>
      </c>
      <c r="M241" s="2" t="n">
        <v>-0.2246224962736762</v>
      </c>
      <c r="N241" s="2" t="n">
        <v>0.2246293800084581</v>
      </c>
      <c r="O241" s="2" t="n">
        <v>4.077455604730214e-11</v>
      </c>
      <c r="U241" s="2" t="n">
        <v>-4.077460245472686e-11</v>
      </c>
      <c r="V241" s="2" t="n">
        <v>0.001758559287208162</v>
      </c>
      <c r="W241" s="2" t="n">
        <v>-0.2246224962751419</v>
      </c>
      <c r="X241" s="2" t="n">
        <v>0.2246293800099238</v>
      </c>
      <c r="Y241" s="2" t="n">
        <v>4.077460245472686e-11</v>
      </c>
      <c r="AE241" s="2" t="n">
        <v>-4.631378456247939e-11</v>
      </c>
      <c r="AF241" s="2" t="n">
        <v>0.001758558940295779</v>
      </c>
      <c r="AG241" s="2" t="n">
        <v>-0.2246224962679356</v>
      </c>
      <c r="AH241" s="2" t="n">
        <v>0.2246293800000019</v>
      </c>
      <c r="AI241" s="2" t="n">
        <v>4.631378456247939e-11</v>
      </c>
      <c r="AO241" s="2" t="n">
        <v>-4.631366524495296e-11</v>
      </c>
      <c r="AP241" s="2" t="n">
        <v>0.0017585589402958</v>
      </c>
      <c r="AQ241" s="2" t="n">
        <v>-0.2246224962679356</v>
      </c>
      <c r="AR241" s="2" t="n">
        <v>0.2246293800000018</v>
      </c>
      <c r="AS241" s="2" t="n">
        <v>4.631366524495296e-11</v>
      </c>
      <c r="AY241" s="2" t="n">
        <v>4.564089660685022e-11</v>
      </c>
      <c r="AZ241" s="2" t="n">
        <v>4.563328100051597e-11</v>
      </c>
      <c r="BA241" s="2" t="n">
        <v>6.144264428428764e-11</v>
      </c>
      <c r="BB241" s="2" t="n">
        <v>4.981455830317753e-11</v>
      </c>
      <c r="BC241" s="2" t="n">
        <v>-4.830429519283589e-22</v>
      </c>
      <c r="BD241" s="2" t="n">
        <v>-1.221904969689539e-20</v>
      </c>
      <c r="BE241" s="2" t="n">
        <v>1.866242680912219e-17</v>
      </c>
      <c r="BF241" s="2" t="n">
        <v>-7.361351415915673e-19</v>
      </c>
      <c r="BG241" s="2" t="n">
        <v>-3.857643824445099e-19</v>
      </c>
    </row>
    <row r="242">
      <c r="A242" s="2" t="n">
        <v>24.2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GRASP_CHECK</t>
        </is>
      </c>
      <c r="G242" s="2" t="n">
        <v>90</v>
      </c>
      <c r="H242" s="2" t="n">
        <v>0</v>
      </c>
      <c r="I242" s="2" t="n">
        <v>0</v>
      </c>
      <c r="J242" s="2" t="n">
        <v>0</v>
      </c>
      <c r="K242" s="2" t="n">
        <v>-3.482088332855339e-11</v>
      </c>
      <c r="L242" s="2" t="n">
        <v>0.001758559287697142</v>
      </c>
      <c r="M242" s="2" t="n">
        <v>-0.2246224962632063</v>
      </c>
      <c r="N242" s="2" t="n">
        <v>0.2246293799979924</v>
      </c>
      <c r="O242" s="2" t="n">
        <v>3.482088332855339e-11</v>
      </c>
      <c r="U242" s="2" t="n">
        <v>-3.482078287904966e-11</v>
      </c>
      <c r="V242" s="2" t="n">
        <v>0.001758559287721355</v>
      </c>
      <c r="W242" s="2" t="n">
        <v>-0.2246224962662458</v>
      </c>
      <c r="X242" s="2" t="n">
        <v>0.224629380001032</v>
      </c>
      <c r="Y242" s="2" t="n">
        <v>3.482078287904966e-11</v>
      </c>
      <c r="AE242" s="2" t="n">
        <v>-3.481459349238565e-11</v>
      </c>
      <c r="AF242" s="2" t="n">
        <v>0.001758558947205063</v>
      </c>
      <c r="AG242" s="2" t="n">
        <v>-0.2246224962658712</v>
      </c>
      <c r="AH242" s="2" t="n">
        <v>0.2246293799979916</v>
      </c>
      <c r="AI242" s="2" t="n">
        <v>3.481459349238565e-11</v>
      </c>
      <c r="AO242" s="2" t="n">
        <v>-3.481451771599776e-11</v>
      </c>
      <c r="AP242" s="2" t="n">
        <v>0.001758558947228991</v>
      </c>
      <c r="AQ242" s="2" t="n">
        <v>-0.2246224962689108</v>
      </c>
      <c r="AR242" s="2" t="n">
        <v>0.2246293800010312</v>
      </c>
      <c r="AS242" s="2" t="n">
        <v>3.481451771599776e-11</v>
      </c>
      <c r="AY242" s="2" t="n">
        <v>4.455889527902053e-11</v>
      </c>
      <c r="AZ242" s="2" t="n">
        <v>4.455203118836934e-11</v>
      </c>
      <c r="BA242" s="2" t="n">
        <v>5.877983920509745e-11</v>
      </c>
      <c r="BB242" s="2" t="n">
        <v>4.831455424445955e-11</v>
      </c>
      <c r="BC242" s="2" t="n">
        <v>-4.830429519283589e-22</v>
      </c>
      <c r="BD242" s="2" t="n">
        <v>-1.221904969689539e-20</v>
      </c>
      <c r="BE242" s="2" t="n">
        <v>1.866242680912219e-17</v>
      </c>
      <c r="BF242" s="2" t="n">
        <v>-7.361351415915673e-19</v>
      </c>
      <c r="BG242" s="2" t="n">
        <v>-3.857643824445099e-19</v>
      </c>
    </row>
    <row r="243">
      <c r="A243" s="2" t="n">
        <v>24.3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GRASP_CHECK</t>
        </is>
      </c>
      <c r="G243" s="2" t="n">
        <v>90</v>
      </c>
      <c r="H243" s="2" t="n">
        <v>0</v>
      </c>
      <c r="I243" s="2" t="n">
        <v>0</v>
      </c>
      <c r="J243" s="2" t="n">
        <v>0</v>
      </c>
      <c r="K243" s="2" t="n">
        <v>-4.576555940503806e-11</v>
      </c>
      <c r="L243" s="2" t="n">
        <v>0.001758559280238234</v>
      </c>
      <c r="M243" s="2" t="n">
        <v>-0.2246224962491102</v>
      </c>
      <c r="N243" s="2" t="n">
        <v>0.2246293799838383</v>
      </c>
      <c r="O243" s="2" t="n">
        <v>4.576555940503806e-11</v>
      </c>
      <c r="U243" s="2" t="n">
        <v>-4.576547323203819e-11</v>
      </c>
      <c r="V243" s="2" t="n">
        <v>0.001758559280239431</v>
      </c>
      <c r="W243" s="2" t="n">
        <v>-0.2246224962492571</v>
      </c>
      <c r="X243" s="2" t="n">
        <v>0.2246293799839853</v>
      </c>
      <c r="Y243" s="2" t="n">
        <v>4.576547323203819e-11</v>
      </c>
      <c r="AE243" s="2" t="n">
        <v>-4.687058049907849e-11</v>
      </c>
      <c r="AF243" s="2" t="n">
        <v>0.001758558962212547</v>
      </c>
      <c r="AG243" s="2" t="n">
        <v>-0.2246224962839229</v>
      </c>
      <c r="AH243" s="2" t="n">
        <v>0.2246293800161602</v>
      </c>
      <c r="AI243" s="2" t="n">
        <v>4.687058049907849e-11</v>
      </c>
      <c r="AO243" s="2" t="n">
        <v>-4.687058562762891e-11</v>
      </c>
      <c r="AP243" s="2" t="n">
        <v>0.00175855896221105</v>
      </c>
      <c r="AQ243" s="2" t="n">
        <v>-0.224622496283776</v>
      </c>
      <c r="AR243" s="2" t="n">
        <v>0.2246293800160133</v>
      </c>
      <c r="AS243" s="2" t="n">
        <v>4.687058562762891e-11</v>
      </c>
      <c r="AY243" s="2" t="n">
        <v>4.467956169162229e-11</v>
      </c>
      <c r="AZ243" s="2" t="n">
        <v>4.467337539273622e-11</v>
      </c>
      <c r="BA243" s="2" t="n">
        <v>5.758891333449556e-11</v>
      </c>
      <c r="BB243" s="2" t="n">
        <v>4.817015738277649e-11</v>
      </c>
      <c r="BC243" s="2" t="n">
        <v>-4.830429519283589e-22</v>
      </c>
      <c r="BD243" s="2" t="n">
        <v>-1.221904969689539e-20</v>
      </c>
      <c r="BE243" s="2" t="n">
        <v>1.866242680912219e-17</v>
      </c>
      <c r="BF243" s="2" t="n">
        <v>-7.361351415915673e-19</v>
      </c>
      <c r="BG243" s="2" t="n">
        <v>-3.857643824445099e-19</v>
      </c>
    </row>
    <row r="244">
      <c r="A244" s="2" t="n">
        <v>24.4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GRASP_CHECK</t>
        </is>
      </c>
      <c r="G244" s="2" t="n">
        <v>90</v>
      </c>
      <c r="H244" s="2" t="n">
        <v>0</v>
      </c>
      <c r="I244" s="2" t="n">
        <v>0</v>
      </c>
      <c r="J244" s="2" t="n">
        <v>0</v>
      </c>
      <c r="K244" s="2" t="n">
        <v>-3.482201002861373e-11</v>
      </c>
      <c r="L244" s="2" t="n">
        <v>0.001758559298382606</v>
      </c>
      <c r="M244" s="2" t="n">
        <v>-0.2246224962631217</v>
      </c>
      <c r="N244" s="2" t="n">
        <v>0.2246293799979915</v>
      </c>
      <c r="O244" s="2" t="n">
        <v>3.482201002861373e-11</v>
      </c>
      <c r="U244" s="2" t="n">
        <v>-3.482192977751327e-11</v>
      </c>
      <c r="V244" s="2" t="n">
        <v>0.00175855929840664</v>
      </c>
      <c r="W244" s="2" t="n">
        <v>-0.2246224962661613</v>
      </c>
      <c r="X244" s="2" t="n">
        <v>0.2246293800010312</v>
      </c>
      <c r="Y244" s="2" t="n">
        <v>3.482192977751327e-11</v>
      </c>
      <c r="AE244" s="2" t="n">
        <v>-3.481492066580748e-11</v>
      </c>
      <c r="AF244" s="2" t="n">
        <v>0.00175855895788908</v>
      </c>
      <c r="AG244" s="2" t="n">
        <v>-0.2246224962657874</v>
      </c>
      <c r="AH244" s="2" t="n">
        <v>0.2246293799979915</v>
      </c>
      <c r="AI244" s="2" t="n">
        <v>3.481492066580748e-11</v>
      </c>
      <c r="AO244" s="2" t="n">
        <v>-3.48148172335335e-11</v>
      </c>
      <c r="AP244" s="2" t="n">
        <v>0.001758558957913159</v>
      </c>
      <c r="AQ244" s="2" t="n">
        <v>-0.2246224962688271</v>
      </c>
      <c r="AR244" s="2" t="n">
        <v>0.2246293800010313</v>
      </c>
      <c r="AS244" s="2" t="n">
        <v>3.48148172335335e-11</v>
      </c>
      <c r="AY244" s="2" t="n">
        <v>4.369380652532143e-11</v>
      </c>
      <c r="AZ244" s="2" t="n">
        <v>4.368823083121392e-11</v>
      </c>
      <c r="BA244" s="2" t="n">
        <v>5.531151406762675e-11</v>
      </c>
      <c r="BB244" s="2" t="n">
        <v>4.683462336785219e-11</v>
      </c>
      <c r="BC244" s="2" t="n">
        <v>-4.830429519283589e-22</v>
      </c>
      <c r="BD244" s="2" t="n">
        <v>-1.221904969689539e-20</v>
      </c>
      <c r="BE244" s="2" t="n">
        <v>1.866242680912219e-17</v>
      </c>
      <c r="BF244" s="2" t="n">
        <v>-7.361351415915673e-19</v>
      </c>
      <c r="BG244" s="2" t="n">
        <v>-3.857643824445099e-19</v>
      </c>
    </row>
    <row r="245">
      <c r="A245" s="2" t="n">
        <v>24.5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GRASP_CHECK</t>
        </is>
      </c>
      <c r="G245" s="2" t="n">
        <v>90</v>
      </c>
      <c r="H245" s="2" t="n">
        <v>0</v>
      </c>
      <c r="I245" s="2" t="n">
        <v>0</v>
      </c>
      <c r="J245" s="2" t="n">
        <v>0</v>
      </c>
      <c r="K245" s="2" t="n">
        <v>-4.576572991593253e-11</v>
      </c>
      <c r="L245" s="2" t="n">
        <v>0.001758559290922927</v>
      </c>
      <c r="M245" s="2" t="n">
        <v>-0.2246224962490269</v>
      </c>
      <c r="N245" s="2" t="n">
        <v>0.2246293799838387</v>
      </c>
      <c r="O245" s="2" t="n">
        <v>4.576572991593253e-11</v>
      </c>
      <c r="U245" s="2" t="n">
        <v>-4.576565909190159e-11</v>
      </c>
      <c r="V245" s="2" t="n">
        <v>0.001758559290924084</v>
      </c>
      <c r="W245" s="2" t="n">
        <v>-0.2246224962491738</v>
      </c>
      <c r="X245" s="2" t="n">
        <v>0.2246293799839856</v>
      </c>
      <c r="Y245" s="2" t="n">
        <v>4.576565909190159e-11</v>
      </c>
      <c r="AE245" s="2" t="n">
        <v>-4.576116938129144e-11</v>
      </c>
      <c r="AF245" s="2" t="n">
        <v>0.001758558950430957</v>
      </c>
      <c r="AG245" s="2" t="n">
        <v>-0.2246224962516936</v>
      </c>
      <c r="AH245" s="2" t="n">
        <v>0.2246293799838397</v>
      </c>
      <c r="AI245" s="2" t="n">
        <v>4.576116938129144e-11</v>
      </c>
      <c r="AO245" s="2" t="n">
        <v>-4.576127367621491e-11</v>
      </c>
      <c r="AP245" s="2" t="n">
        <v>0.001758558950432258</v>
      </c>
      <c r="AQ245" s="2" t="n">
        <v>-0.2246224962518406</v>
      </c>
      <c r="AR245" s="2" t="n">
        <v>0.2246293799839867</v>
      </c>
      <c r="AS245" s="2" t="n">
        <v>4.576127367621491e-11</v>
      </c>
      <c r="AY245" s="2" t="n">
        <v>4.390099886438254e-11</v>
      </c>
      <c r="AZ245" s="2" t="n">
        <v>4.38959736572827e-11</v>
      </c>
      <c r="BA245" s="2" t="n">
        <v>5.435647959899323e-11</v>
      </c>
      <c r="BB245" s="2" t="n">
        <v>4.672728839868847e-11</v>
      </c>
      <c r="BC245" s="2" t="n">
        <v>-4.830429519283589e-22</v>
      </c>
      <c r="BD245" s="2" t="n">
        <v>-1.221904969689539e-20</v>
      </c>
      <c r="BE245" s="2" t="n">
        <v>1.866242680912219e-17</v>
      </c>
      <c r="BF245" s="2" t="n">
        <v>-7.361351415915673e-19</v>
      </c>
      <c r="BG245" s="2" t="n">
        <v>-3.857643824445099e-19</v>
      </c>
    </row>
    <row r="246">
      <c r="A246" s="2" t="n">
        <v>24.6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s="2" t="n">
        <v>90</v>
      </c>
      <c r="H246" s="2" t="n">
        <v>0</v>
      </c>
      <c r="I246" s="2" t="n">
        <v>0</v>
      </c>
      <c r="J246" s="2" t="n">
        <v>0</v>
      </c>
      <c r="K246" s="2" t="n">
        <v>-3.540619336434182e-11</v>
      </c>
      <c r="L246" s="2" t="n">
        <v>0.001758559320356856</v>
      </c>
      <c r="M246" s="2" t="n">
        <v>-0.224622496285632</v>
      </c>
      <c r="N246" s="2" t="n">
        <v>0.2246293800206731</v>
      </c>
      <c r="O246" s="2" t="n">
        <v>3.540619336434182e-11</v>
      </c>
      <c r="U246" s="2" t="n">
        <v>-3.540610019498846e-11</v>
      </c>
      <c r="V246" s="2" t="n">
        <v>0.001758559320379483</v>
      </c>
      <c r="W246" s="2" t="n">
        <v>-0.2246224962885171</v>
      </c>
      <c r="X246" s="2" t="n">
        <v>0.2246293800235583</v>
      </c>
      <c r="Y246" s="2" t="n">
        <v>3.540610019498846e-11</v>
      </c>
      <c r="AE246" s="2" t="n">
        <v>-4.077056629572348e-11</v>
      </c>
      <c r="AF246" s="2" t="n">
        <v>0.001758558973416952</v>
      </c>
      <c r="AG246" s="2" t="n">
        <v>-0.2246224962761322</v>
      </c>
      <c r="AH246" s="2" t="n">
        <v>0.2246293800084575</v>
      </c>
      <c r="AI246" s="2" t="n">
        <v>4.077056629572348e-11</v>
      </c>
      <c r="AO246" s="2" t="n">
        <v>-4.077051687802209e-11</v>
      </c>
      <c r="AP246" s="2" t="n">
        <v>0.001758558973428644</v>
      </c>
      <c r="AQ246" s="2" t="n">
        <v>-0.2246224962775978</v>
      </c>
      <c r="AR246" s="2" t="n">
        <v>0.2246293800099232</v>
      </c>
      <c r="AS246" s="2" t="n">
        <v>4.077051687802209e-11</v>
      </c>
      <c r="AY246" s="2" t="n">
        <v>4.305151831437847e-11</v>
      </c>
      <c r="AZ246" s="2" t="n">
        <v>4.304698631105328e-11</v>
      </c>
      <c r="BA246" s="2" t="n">
        <v>5.299788826866625e-11</v>
      </c>
      <c r="BB246" s="2" t="n">
        <v>4.613161124662183e-11</v>
      </c>
      <c r="BC246" s="2" t="n">
        <v>-4.830429519283589e-22</v>
      </c>
      <c r="BD246" s="2" t="n">
        <v>-1.221904969689539e-20</v>
      </c>
      <c r="BE246" s="2" t="n">
        <v>1.866242680912219e-17</v>
      </c>
      <c r="BF246" s="2" t="n">
        <v>-7.361351415915673e-19</v>
      </c>
      <c r="BG246" s="2" t="n">
        <v>-3.857643824445099e-19</v>
      </c>
    </row>
    <row r="247">
      <c r="A247" s="2" t="n">
        <v>24.7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s="2" t="n">
        <v>90</v>
      </c>
      <c r="H247" s="2" t="n">
        <v>0</v>
      </c>
      <c r="I247" s="2" t="n">
        <v>0</v>
      </c>
      <c r="J247" s="2" t="n">
        <v>0</v>
      </c>
      <c r="K247" s="2" t="n">
        <v>-4.077603637350826e-11</v>
      </c>
      <c r="L247" s="2" t="n">
        <v>0.00175855931925005</v>
      </c>
      <c r="M247" s="2" t="n">
        <v>-0.2246224962734252</v>
      </c>
      <c r="N247" s="2" t="n">
        <v>0.224629380008458</v>
      </c>
      <c r="O247" s="2" t="n">
        <v>4.077603637350826e-11</v>
      </c>
      <c r="U247" s="2" t="n">
        <v>-4.077613211298516e-11</v>
      </c>
      <c r="V247" s="2" t="n">
        <v>0.001758559319261513</v>
      </c>
      <c r="W247" s="2" t="n">
        <v>-0.2246224962748909</v>
      </c>
      <c r="X247" s="2" t="n">
        <v>0.2246293800099237</v>
      </c>
      <c r="Y247" s="2" t="n">
        <v>4.077613211298516e-11</v>
      </c>
      <c r="AE247" s="2" t="n">
        <v>-6.391526382518302e-11</v>
      </c>
      <c r="AF247" s="2" t="n">
        <v>0.001758558975601966</v>
      </c>
      <c r="AG247" s="2" t="n">
        <v>-0.2246224962773692</v>
      </c>
      <c r="AH247" s="2" t="n">
        <v>0.2246293800097116</v>
      </c>
      <c r="AI247" s="2" t="n">
        <v>6.391526382518302e-11</v>
      </c>
      <c r="AO247" s="2" t="n">
        <v>-6.391536270157958e-11</v>
      </c>
      <c r="AP247" s="2" t="n">
        <v>0.001758558975564985</v>
      </c>
      <c r="AQ247" s="2" t="n">
        <v>-0.224622496272717</v>
      </c>
      <c r="AR247" s="2" t="n">
        <v>0.2246293800050592</v>
      </c>
      <c r="AS247" s="2" t="n">
        <v>6.391536270157958e-11</v>
      </c>
      <c r="AY247" s="2" t="n">
        <v>4.282397012029145e-11</v>
      </c>
      <c r="AZ247" s="2" t="n">
        <v>4.281990089124647e-11</v>
      </c>
      <c r="BA247" s="2" t="n">
        <v>5.408962582431794e-11</v>
      </c>
      <c r="BB247" s="2" t="n">
        <v>4.790998639211761e-11</v>
      </c>
      <c r="BC247" s="2" t="n">
        <v>-4.830429519283589e-22</v>
      </c>
      <c r="BD247" s="2" t="n">
        <v>-1.221904969689539e-20</v>
      </c>
      <c r="BE247" s="2" t="n">
        <v>1.866242680912219e-17</v>
      </c>
      <c r="BF247" s="2" t="n">
        <v>-7.361351415915673e-19</v>
      </c>
      <c r="BG247" s="2" t="n">
        <v>-3.857643824445099e-19</v>
      </c>
    </row>
    <row r="248">
      <c r="A248" s="2" t="n">
        <v>24.8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s="2" t="n">
        <v>90</v>
      </c>
      <c r="H248" s="2" t="n">
        <v>0</v>
      </c>
      <c r="I248" s="2" t="n">
        <v>0</v>
      </c>
      <c r="J248" s="2" t="n">
        <v>0</v>
      </c>
      <c r="K248" s="2" t="n">
        <v>-3.482188922810388e-11</v>
      </c>
      <c r="L248" s="2" t="n">
        <v>0.001758559319751968</v>
      </c>
      <c r="M248" s="2" t="n">
        <v>-0.2246224962629542</v>
      </c>
      <c r="N248" s="2" t="n">
        <v>0.2246293799979913</v>
      </c>
      <c r="O248" s="2" t="n">
        <v>3.482188922810388e-11</v>
      </c>
      <c r="U248" s="2" t="n">
        <v>-3.482180940558097e-11</v>
      </c>
      <c r="V248" s="2" t="n">
        <v>0.001758559319776112</v>
      </c>
      <c r="W248" s="2" t="n">
        <v>-0.2246224962659939</v>
      </c>
      <c r="X248" s="2" t="n">
        <v>0.224629380001031</v>
      </c>
      <c r="Y248" s="2" t="n">
        <v>3.482180940558097e-11</v>
      </c>
      <c r="AE248" s="2" t="n">
        <v>-4.687362515930461e-11</v>
      </c>
      <c r="AF248" s="2" t="n">
        <v>0.001758558988924109</v>
      </c>
      <c r="AG248" s="2" t="n">
        <v>-0.2246224962837156</v>
      </c>
      <c r="AH248" s="2" t="n">
        <v>0.2246293800161621</v>
      </c>
      <c r="AI248" s="2" t="n">
        <v>4.687362515930461e-11</v>
      </c>
      <c r="AO248" s="2" t="n">
        <v>-4.687358076502538e-11</v>
      </c>
      <c r="AP248" s="2" t="n">
        <v>0.001758558988923058</v>
      </c>
      <c r="AQ248" s="2" t="n">
        <v>-0.2246224962835687</v>
      </c>
      <c r="AR248" s="2" t="n">
        <v>0.2246293800160152</v>
      </c>
      <c r="AS248" s="2" t="n">
        <v>4.687358076502538e-11</v>
      </c>
      <c r="AY248" s="2" t="n">
        <v>4.202376203107269e-11</v>
      </c>
      <c r="AZ248" s="2" t="n">
        <v>4.202009174267992e-11</v>
      </c>
      <c r="BA248" s="2" t="n">
        <v>5.33680257578166e-11</v>
      </c>
      <c r="BB248" s="2" t="n">
        <v>4.78063458294084e-11</v>
      </c>
      <c r="BC248" s="2" t="n">
        <v>-4.830429519283589e-22</v>
      </c>
      <c r="BD248" s="2" t="n">
        <v>-1.221904969689539e-20</v>
      </c>
      <c r="BE248" s="2" t="n">
        <v>1.866242680912219e-17</v>
      </c>
      <c r="BF248" s="2" t="n">
        <v>-7.361351415915673e-19</v>
      </c>
      <c r="BG248" s="2" t="n">
        <v>-3.857643824445099e-19</v>
      </c>
    </row>
    <row r="249">
      <c r="A249" s="2" t="n">
        <v>24.9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s="2" t="n">
        <v>90</v>
      </c>
      <c r="H249" s="2" t="n">
        <v>0</v>
      </c>
      <c r="I249" s="2" t="n">
        <v>0</v>
      </c>
      <c r="J249" s="2" t="n">
        <v>0</v>
      </c>
      <c r="K249" s="2" t="n">
        <v>-4.576686110869334e-11</v>
      </c>
      <c r="L249" s="2" t="n">
        <v>0.001758559312292801</v>
      </c>
      <c r="M249" s="2" t="n">
        <v>-0.2246224962488608</v>
      </c>
      <c r="N249" s="2" t="n">
        <v>0.2246293799838399</v>
      </c>
      <c r="O249" s="2" t="n">
        <v>4.576686110869334e-11</v>
      </c>
      <c r="U249" s="2" t="n">
        <v>-4.576685621213026e-11</v>
      </c>
      <c r="V249" s="2" t="n">
        <v>0.001758559312294049</v>
      </c>
      <c r="W249" s="2" t="n">
        <v>-0.2246224962490078</v>
      </c>
      <c r="X249" s="2" t="n">
        <v>0.224629379983987</v>
      </c>
      <c r="Y249" s="2" t="n">
        <v>4.576685621213026e-11</v>
      </c>
      <c r="AE249" s="2" t="n">
        <v>-4.576130852609365e-11</v>
      </c>
      <c r="AF249" s="2" t="n">
        <v>0.001758558971800061</v>
      </c>
      <c r="AG249" s="2" t="n">
        <v>-0.224622496251525</v>
      </c>
      <c r="AH249" s="2" t="n">
        <v>0.2246293799838384</v>
      </c>
      <c r="AI249" s="2" t="n">
        <v>4.576130852609365e-11</v>
      </c>
      <c r="AO249" s="2" t="n">
        <v>-4.576124482447635e-11</v>
      </c>
      <c r="AP249" s="2" t="n">
        <v>0.001758558971801414</v>
      </c>
      <c r="AQ249" s="2" t="n">
        <v>-0.224622496251672</v>
      </c>
      <c r="AR249" s="2" t="n">
        <v>0.2246293799839854</v>
      </c>
      <c r="AS249" s="2" t="n">
        <v>4.576124482447635e-11</v>
      </c>
      <c r="AY249" s="2" t="n">
        <v>4.239807193883476e-11</v>
      </c>
      <c r="AZ249" s="2" t="n">
        <v>4.239476818962495e-11</v>
      </c>
      <c r="BA249" s="2" t="n">
        <v>5.260735403464431e-11</v>
      </c>
      <c r="BB249" s="2" t="n">
        <v>4.760183572891519e-11</v>
      </c>
      <c r="BC249" s="2" t="n">
        <v>-4.830429519283589e-22</v>
      </c>
      <c r="BD249" s="2" t="n">
        <v>-1.221904969689539e-20</v>
      </c>
      <c r="BE249" s="2" t="n">
        <v>1.866242680912219e-17</v>
      </c>
      <c r="BF249" s="2" t="n">
        <v>-7.361351415915673e-19</v>
      </c>
      <c r="BG249" s="2" t="n">
        <v>-3.857643824445099e-19</v>
      </c>
    </row>
    <row r="250">
      <c r="A250" s="2" t="n">
        <v>25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s="2" t="n">
        <v>90</v>
      </c>
      <c r="H250" s="2" t="n">
        <v>0</v>
      </c>
      <c r="I250" s="2" t="n">
        <v>0</v>
      </c>
      <c r="J250" s="2" t="n">
        <v>0</v>
      </c>
      <c r="K250" s="2" t="n">
        <v>-4.077472151877478e-11</v>
      </c>
      <c r="L250" s="2" t="n">
        <v>0.001758559335278634</v>
      </c>
      <c r="M250" s="2" t="n">
        <v>-0.2246224962732994</v>
      </c>
      <c r="N250" s="2" t="n">
        <v>0.2246293800084577</v>
      </c>
      <c r="O250" s="2" t="n">
        <v>4.077472151877478e-11</v>
      </c>
      <c r="U250" s="2" t="n">
        <v>-4.077468320024923e-11</v>
      </c>
      <c r="V250" s="2" t="n">
        <v>0.001758559335289943</v>
      </c>
      <c r="W250" s="2" t="n">
        <v>-0.2246224962747651</v>
      </c>
      <c r="X250" s="2" t="n">
        <v>0.2246293800099234</v>
      </c>
      <c r="Y250" s="2" t="n">
        <v>4.077468320024923e-11</v>
      </c>
      <c r="AE250" s="2" t="n">
        <v>-4.687354613534956e-11</v>
      </c>
      <c r="AF250" s="2" t="n">
        <v>0.001758558999608849</v>
      </c>
      <c r="AG250" s="2" t="n">
        <v>-0.2246224962836309</v>
      </c>
      <c r="AH250" s="2" t="n">
        <v>0.224629380016161</v>
      </c>
      <c r="AI250" s="2" t="n">
        <v>4.687354613534956e-11</v>
      </c>
      <c r="AO250" s="2" t="n">
        <v>-4.687348657624386e-11</v>
      </c>
      <c r="AP250" s="2" t="n">
        <v>0.001758558999607735</v>
      </c>
      <c r="AQ250" s="2" t="n">
        <v>-0.2246224962834839</v>
      </c>
      <c r="AR250" s="2" t="n">
        <v>0.224629380016014</v>
      </c>
      <c r="AS250" s="2" t="n">
        <v>4.687348657624386e-11</v>
      </c>
      <c r="AY250" s="2" t="n">
        <v>4.223573689682876e-11</v>
      </c>
      <c r="AZ250" s="2" t="n">
        <v>4.223275969068738e-11</v>
      </c>
      <c r="BA250" s="2" t="n">
        <v>5.203397324471484e-11</v>
      </c>
      <c r="BB250" s="2" t="n">
        <v>4.752900081364806e-11</v>
      </c>
      <c r="BC250" s="2" t="n">
        <v>-4.830429519283589e-22</v>
      </c>
      <c r="BD250" s="2" t="n">
        <v>-1.221904969689539e-20</v>
      </c>
      <c r="BE250" s="2" t="n">
        <v>1.866242680912219e-17</v>
      </c>
      <c r="BF250" s="2" t="n">
        <v>-7.361351415915673e-19</v>
      </c>
      <c r="BG250" s="2" t="n">
        <v>-3.857643824445099e-19</v>
      </c>
    </row>
    <row r="251">
      <c r="A251" s="2" t="n">
        <v>25.1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s="2" t="n">
        <v>90</v>
      </c>
      <c r="H251" s="2" t="n">
        <v>0</v>
      </c>
      <c r="I251" s="2" t="n">
        <v>0</v>
      </c>
      <c r="J251" s="2" t="n">
        <v>0</v>
      </c>
      <c r="K251" s="2" t="n">
        <v>-4.077647525844257e-11</v>
      </c>
      <c r="L251" s="2" t="n">
        <v>0.001758559340619449</v>
      </c>
      <c r="M251" s="2" t="n">
        <v>-0.2246224962732576</v>
      </c>
      <c r="N251" s="2" t="n">
        <v>0.2246293800084578</v>
      </c>
      <c r="O251" s="2" t="n">
        <v>4.077647525844257e-11</v>
      </c>
      <c r="U251" s="2" t="n">
        <v>-4.077634419380352e-11</v>
      </c>
      <c r="V251" s="2" t="n">
        <v>0.001758559340631053</v>
      </c>
      <c r="W251" s="2" t="n">
        <v>-0.2246224962747232</v>
      </c>
      <c r="X251" s="2" t="n">
        <v>0.2246293800099234</v>
      </c>
      <c r="Y251" s="2" t="n">
        <v>4.077634419380352e-11</v>
      </c>
      <c r="AE251" s="2" t="n">
        <v>-4.576096484717998e-11</v>
      </c>
      <c r="AF251" s="2" t="n">
        <v>0.001758558982484924</v>
      </c>
      <c r="AG251" s="2" t="n">
        <v>-0.2246224962514417</v>
      </c>
      <c r="AH251" s="2" t="n">
        <v>0.2246293799838388</v>
      </c>
      <c r="AI251" s="2" t="n">
        <v>4.576096484717998e-11</v>
      </c>
      <c r="AO251" s="2" t="n">
        <v>-4.576106310559402e-11</v>
      </c>
      <c r="AP251" s="2" t="n">
        <v>0.001758558982486204</v>
      </c>
      <c r="AQ251" s="2" t="n">
        <v>-0.2246224962515887</v>
      </c>
      <c r="AR251" s="2" t="n">
        <v>0.2246293799839858</v>
      </c>
      <c r="AS251" s="2" t="n">
        <v>4.576106310559402e-11</v>
      </c>
      <c r="AY251" s="2" t="n">
        <v>4.208981073299014e-11</v>
      </c>
      <c r="AZ251" s="2" t="n">
        <v>4.208711814099899e-11</v>
      </c>
      <c r="BA251" s="2" t="n">
        <v>5.140667240496136e-11</v>
      </c>
      <c r="BB251" s="2" t="n">
        <v>4.735220704284266e-11</v>
      </c>
      <c r="BC251" s="2" t="n">
        <v>-4.830429519283589e-22</v>
      </c>
      <c r="BD251" s="2" t="n">
        <v>-1.221904969689539e-20</v>
      </c>
      <c r="BE251" s="2" t="n">
        <v>1.866242680912219e-17</v>
      </c>
      <c r="BF251" s="2" t="n">
        <v>-7.361351415915673e-19</v>
      </c>
      <c r="BG251" s="2" t="n">
        <v>-3.857643824445099e-19</v>
      </c>
    </row>
    <row r="252">
      <c r="A252" s="2" t="n">
        <v>25.2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s="2" t="n">
        <v>90</v>
      </c>
      <c r="H252" s="2" t="n">
        <v>0</v>
      </c>
      <c r="I252" s="2" t="n">
        <v>0</v>
      </c>
      <c r="J252" s="2" t="n">
        <v>0</v>
      </c>
      <c r="K252" s="2" t="n">
        <v>-4.576554705133844e-11</v>
      </c>
      <c r="L252" s="2" t="n">
        <v>0.001758559328319768</v>
      </c>
      <c r="M252" s="2" t="n">
        <v>-0.2246224962487357</v>
      </c>
      <c r="N252" s="2" t="n">
        <v>0.2246293799838403</v>
      </c>
      <c r="O252" s="2" t="n">
        <v>4.576554705133844e-11</v>
      </c>
      <c r="U252" s="2" t="n">
        <v>-4.576548094346762e-11</v>
      </c>
      <c r="V252" s="2" t="n">
        <v>0.001758559328320934</v>
      </c>
      <c r="W252" s="2" t="n">
        <v>-0.2246224962488828</v>
      </c>
      <c r="X252" s="2" t="n">
        <v>0.2246293799839874</v>
      </c>
      <c r="Y252" s="2" t="n">
        <v>4.576548094346762e-11</v>
      </c>
      <c r="AE252" s="2" t="n">
        <v>-4.687065124476832e-11</v>
      </c>
      <c r="AF252" s="2" t="n">
        <v>0.001758559010293799</v>
      </c>
      <c r="AG252" s="2" t="n">
        <v>-0.2246224962835477</v>
      </c>
      <c r="AH252" s="2" t="n">
        <v>0.2246293800161615</v>
      </c>
      <c r="AI252" s="2" t="n">
        <v>4.687065124476832e-11</v>
      </c>
      <c r="AO252" s="2" t="n">
        <v>-4.687056804811817e-11</v>
      </c>
      <c r="AP252" s="2" t="n">
        <v>0.001758559010292527</v>
      </c>
      <c r="AQ252" s="2" t="n">
        <v>-0.2246224962834008</v>
      </c>
      <c r="AR252" s="2" t="n">
        <v>0.2246293800160145</v>
      </c>
      <c r="AS252" s="2" t="n">
        <v>4.687056804811817e-11</v>
      </c>
      <c r="AY252" s="2" t="n">
        <v>4.245738436482498e-11</v>
      </c>
      <c r="AZ252" s="2" t="n">
        <v>4.245495442124586e-11</v>
      </c>
      <c r="BA252" s="2" t="n">
        <v>5.095307028894205e-11</v>
      </c>
      <c r="BB252" s="2" t="n">
        <v>4.730404314337022e-11</v>
      </c>
      <c r="BC252" s="2" t="n">
        <v>-4.830429519283589e-22</v>
      </c>
      <c r="BD252" s="2" t="n">
        <v>-1.221904969689539e-20</v>
      </c>
      <c r="BE252" s="2" t="n">
        <v>1.866242680912219e-17</v>
      </c>
      <c r="BF252" s="2" t="n">
        <v>-7.361351415915673e-19</v>
      </c>
      <c r="BG252" s="2" t="n">
        <v>-3.857643824445099e-19</v>
      </c>
    </row>
    <row r="253">
      <c r="A253" s="2" t="n">
        <v>25.3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s="2" t="n">
        <v>90</v>
      </c>
      <c r="H253" s="2" t="n">
        <v>0</v>
      </c>
      <c r="I253" s="2" t="n">
        <v>0</v>
      </c>
      <c r="J253" s="2" t="n">
        <v>0</v>
      </c>
      <c r="K253" s="2" t="n">
        <v>-4.077749663478246e-11</v>
      </c>
      <c r="L253" s="2" t="n">
        <v>0.001758559351304983</v>
      </c>
      <c r="M253" s="2" t="n">
        <v>-0.2246224962731757</v>
      </c>
      <c r="N253" s="2" t="n">
        <v>0.2246293800084594</v>
      </c>
      <c r="O253" s="2" t="n">
        <v>4.077749663478246e-11</v>
      </c>
      <c r="U253" s="2" t="n">
        <v>-4.07773750417623e-11</v>
      </c>
      <c r="V253" s="2" t="n">
        <v>0.001758559351316653</v>
      </c>
      <c r="W253" s="2" t="n">
        <v>-0.2246224962746413</v>
      </c>
      <c r="X253" s="2" t="n">
        <v>0.2246293800099251</v>
      </c>
      <c r="Y253" s="2" t="n">
        <v>4.07773750417623e-11</v>
      </c>
      <c r="AE253" s="2" t="n">
        <v>-4.576089537189802e-11</v>
      </c>
      <c r="AF253" s="2" t="n">
        <v>0.001758558993168281</v>
      </c>
      <c r="AG253" s="2" t="n">
        <v>-0.2246224962513572</v>
      </c>
      <c r="AH253" s="2" t="n">
        <v>0.2246293799838379</v>
      </c>
      <c r="AI253" s="2" t="n">
        <v>4.576089537189802e-11</v>
      </c>
      <c r="AO253" s="2" t="n">
        <v>-4.576086015209783e-11</v>
      </c>
      <c r="AP253" s="2" t="n">
        <v>0.001758558993169525</v>
      </c>
      <c r="AQ253" s="2" t="n">
        <v>-0.2246224962515042</v>
      </c>
      <c r="AR253" s="2" t="n">
        <v>0.2246293799839849</v>
      </c>
      <c r="AS253" s="2" t="n">
        <v>4.576086015209783e-11</v>
      </c>
      <c r="AY253" s="2" t="n">
        <v>4.228939559182073e-11</v>
      </c>
      <c r="AZ253" s="2" t="n">
        <v>4.228719648329751e-11</v>
      </c>
      <c r="BA253" s="2" t="n">
        <v>5.043385279723764e-11</v>
      </c>
      <c r="BB253" s="2" t="n">
        <v>4.714972484424298e-11</v>
      </c>
      <c r="BC253" s="2" t="n">
        <v>-4.830429519283589e-22</v>
      </c>
      <c r="BD253" s="2" t="n">
        <v>-1.221904969689539e-20</v>
      </c>
      <c r="BE253" s="2" t="n">
        <v>1.866242680912219e-17</v>
      </c>
      <c r="BF253" s="2" t="n">
        <v>-7.361351415915673e-19</v>
      </c>
      <c r="BG253" s="2" t="n">
        <v>-3.857643824445099e-19</v>
      </c>
    </row>
    <row r="254">
      <c r="A254" s="2" t="n">
        <v>25.4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s="2" t="n">
        <v>90</v>
      </c>
      <c r="H254" s="2" t="n">
        <v>0</v>
      </c>
      <c r="I254" s="2" t="n">
        <v>0</v>
      </c>
      <c r="J254" s="2" t="n">
        <v>0</v>
      </c>
      <c r="K254" s="2" t="n">
        <v>-4.576702559296861e-11</v>
      </c>
      <c r="L254" s="2" t="n">
        <v>0.001758559339004813</v>
      </c>
      <c r="M254" s="2" t="n">
        <v>-0.2246224962486506</v>
      </c>
      <c r="N254" s="2" t="n">
        <v>0.2246293799838388</v>
      </c>
      <c r="O254" s="2" t="n">
        <v>4.576702559296861e-11</v>
      </c>
      <c r="U254" s="2" t="n">
        <v>-4.576694236427106e-11</v>
      </c>
      <c r="V254" s="2" t="n">
        <v>0.001758559339006244</v>
      </c>
      <c r="W254" s="2" t="n">
        <v>-0.2246224962487976</v>
      </c>
      <c r="X254" s="2" t="n">
        <v>0.2246293799839858</v>
      </c>
      <c r="Y254" s="2" t="n">
        <v>4.576694236427106e-11</v>
      </c>
      <c r="AE254" s="2" t="n">
        <v>-4.091615423206335e-11</v>
      </c>
      <c r="AF254" s="2" t="n">
        <v>0.001758559016136723</v>
      </c>
      <c r="AG254" s="2" t="n">
        <v>-0.2246224962730332</v>
      </c>
      <c r="AH254" s="2" t="n">
        <v>0.224629380005693</v>
      </c>
      <c r="AI254" s="2" t="n">
        <v>4.091615423206335e-11</v>
      </c>
      <c r="AO254" s="2" t="n">
        <v>-4.091615025594865e-11</v>
      </c>
      <c r="AP254" s="2" t="n">
        <v>0.001758559016147942</v>
      </c>
      <c r="AQ254" s="2" t="n">
        <v>-0.2246224962744602</v>
      </c>
      <c r="AR254" s="2" t="n">
        <v>0.22462938000712</v>
      </c>
      <c r="AS254" s="2" t="n">
        <v>4.091615025594865e-11</v>
      </c>
      <c r="AY254" s="2" t="n">
        <v>4.263715859193551e-11</v>
      </c>
      <c r="AZ254" s="2" t="n">
        <v>4.263517107139486e-11</v>
      </c>
      <c r="BA254" s="2" t="n">
        <v>4.948208294072022e-11</v>
      </c>
      <c r="BB254" s="2" t="n">
        <v>4.652636738541355e-11</v>
      </c>
      <c r="BC254" s="2" t="n">
        <v>-4.830429519283589e-22</v>
      </c>
      <c r="BD254" s="2" t="n">
        <v>-1.221904969689539e-20</v>
      </c>
      <c r="BE254" s="2" t="n">
        <v>1.866242680912219e-17</v>
      </c>
      <c r="BF254" s="2" t="n">
        <v>-7.361351415915673e-19</v>
      </c>
      <c r="BG254" s="2" t="n">
        <v>-3.857643824445099e-19</v>
      </c>
    </row>
    <row r="255">
      <c r="A255" s="2" t="n">
        <v>25.5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s="2" t="n">
        <v>90</v>
      </c>
      <c r="H255" s="2" t="n">
        <v>0</v>
      </c>
      <c r="I255" s="2" t="n">
        <v>0</v>
      </c>
      <c r="J255" s="2" t="n">
        <v>0</v>
      </c>
      <c r="K255" s="2" t="n">
        <v>-4.022452654382244e-11</v>
      </c>
      <c r="L255" s="2" t="n">
        <v>0.00175855935075605</v>
      </c>
      <c r="M255" s="2" t="n">
        <v>-0.2246224962570181</v>
      </c>
      <c r="N255" s="2" t="n">
        <v>0.224629379992298</v>
      </c>
      <c r="O255" s="2" t="n">
        <v>4.022452654382244e-11</v>
      </c>
      <c r="U255" s="2" t="n">
        <v>-4.022443513060255e-11</v>
      </c>
      <c r="V255" s="2" t="n">
        <v>0.001758559350769036</v>
      </c>
      <c r="W255" s="2" t="n">
        <v>-0.2246224962586305</v>
      </c>
      <c r="X255" s="2" t="n">
        <v>0.2246293799939106</v>
      </c>
      <c r="Y255" s="2" t="n">
        <v>4.022443513060255e-11</v>
      </c>
      <c r="AE255" s="2" t="n">
        <v>-3.980391032964717e-11</v>
      </c>
      <c r="AF255" s="2" t="n">
        <v>0.001758558999013005</v>
      </c>
      <c r="AG255" s="2" t="n">
        <v>-0.224622496240845</v>
      </c>
      <c r="AH255" s="2" t="n">
        <v>0.2246293799733718</v>
      </c>
      <c r="AI255" s="2" t="n">
        <v>3.980391032964717e-11</v>
      </c>
      <c r="AO255" s="2" t="n">
        <v>-3.980382127554353e-11</v>
      </c>
      <c r="AP255" s="2" t="n">
        <v>0.001758558999026549</v>
      </c>
      <c r="AQ255" s="2" t="n">
        <v>-0.2246224962425661</v>
      </c>
      <c r="AR255" s="2" t="n">
        <v>0.2246293799750929</v>
      </c>
      <c r="AS255" s="2" t="n">
        <v>3.980382127554353e-11</v>
      </c>
      <c r="AY255" s="2" t="n">
        <v>4.239589538712421e-11</v>
      </c>
      <c r="AZ255" s="2" t="n">
        <v>4.239409747731563e-11</v>
      </c>
      <c r="BA255" s="2" t="n">
        <v>4.851426567961292e-11</v>
      </c>
      <c r="BB255" s="2" t="n">
        <v>4.585411277442655e-11</v>
      </c>
      <c r="BC255" s="2" t="n">
        <v>-4.830429519283589e-22</v>
      </c>
      <c r="BD255" s="2" t="n">
        <v>-1.221904969689539e-20</v>
      </c>
      <c r="BE255" s="2" t="n">
        <v>1.866242680912219e-17</v>
      </c>
      <c r="BF255" s="2" t="n">
        <v>-7.361351415915673e-19</v>
      </c>
      <c r="BG255" s="2" t="n">
        <v>-3.857643824445099e-19</v>
      </c>
    </row>
    <row r="256">
      <c r="A256" s="2" t="n">
        <v>25.6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s="2" t="n">
        <v>90</v>
      </c>
      <c r="H256" s="2" t="n">
        <v>0</v>
      </c>
      <c r="I256" s="2" t="n">
        <v>0</v>
      </c>
      <c r="J256" s="2" t="n">
        <v>0</v>
      </c>
      <c r="K256" s="2" t="n">
        <v>-4.077631501102316e-11</v>
      </c>
      <c r="L256" s="2" t="n">
        <v>0.001758559367331359</v>
      </c>
      <c r="M256" s="2" t="n">
        <v>-0.2246224962730504</v>
      </c>
      <c r="N256" s="2" t="n">
        <v>0.2246293800084597</v>
      </c>
      <c r="O256" s="2" t="n">
        <v>4.077631501102316e-11</v>
      </c>
      <c r="U256" s="2" t="n">
        <v>-4.077617301559623e-11</v>
      </c>
      <c r="V256" s="2" t="n">
        <v>0.001758559367342969</v>
      </c>
      <c r="W256" s="2" t="n">
        <v>-0.2246224962745159</v>
      </c>
      <c r="X256" s="2" t="n">
        <v>0.2246293800099252</v>
      </c>
      <c r="Y256" s="2" t="n">
        <v>4.077617301559623e-11</v>
      </c>
      <c r="AE256" s="2" t="n">
        <v>-6.391661531059523e-11</v>
      </c>
      <c r="AF256" s="2" t="n">
        <v>0.00175855902368378</v>
      </c>
      <c r="AG256" s="2" t="n">
        <v>-0.2246224962769928</v>
      </c>
      <c r="AH256" s="2" t="n">
        <v>0.2246293800097116</v>
      </c>
      <c r="AI256" s="2" t="n">
        <v>6.391661531059523e-11</v>
      </c>
      <c r="AO256" s="2" t="n">
        <v>-6.391660050621357e-11</v>
      </c>
      <c r="AP256" s="2" t="n">
        <v>0.001758559023646931</v>
      </c>
      <c r="AQ256" s="2" t="n">
        <v>-0.2246224962723405</v>
      </c>
      <c r="AR256" s="2" t="n">
        <v>0.2246293800050592</v>
      </c>
      <c r="AS256" s="2" t="n">
        <v>6.391660050621357e-11</v>
      </c>
      <c r="AY256" s="2" t="n">
        <v>4.22339373495141e-11</v>
      </c>
      <c r="AZ256" s="2" t="n">
        <v>4.223230503114369e-11</v>
      </c>
      <c r="BA256" s="2" t="n">
        <v>5.005450064271115e-11</v>
      </c>
      <c r="BB256" s="2" t="n">
        <v>4.766036154760525e-11</v>
      </c>
      <c r="BC256" s="2" t="n">
        <v>-4.830429519283589e-22</v>
      </c>
      <c r="BD256" s="2" t="n">
        <v>-1.221904969689539e-20</v>
      </c>
      <c r="BE256" s="2" t="n">
        <v>1.866242680912219e-17</v>
      </c>
      <c r="BF256" s="2" t="n">
        <v>-7.361351415915673e-19</v>
      </c>
      <c r="BG256" s="2" t="n">
        <v>-3.857643824445099e-19</v>
      </c>
    </row>
    <row r="257">
      <c r="A257" s="2" t="n">
        <v>25.7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s="2" t="n">
        <v>90</v>
      </c>
      <c r="H257" s="2" t="n">
        <v>0</v>
      </c>
      <c r="I257" s="2" t="n">
        <v>0</v>
      </c>
      <c r="J257" s="2" t="n">
        <v>0</v>
      </c>
      <c r="K257" s="2" t="n">
        <v>-4.63204106052218e-11</v>
      </c>
      <c r="L257" s="2" t="n">
        <v>0.001758559366265373</v>
      </c>
      <c r="M257" s="2" t="n">
        <v>-0.2246224962645997</v>
      </c>
      <c r="N257" s="2" t="n">
        <v>0.2246293800000008</v>
      </c>
      <c r="O257" s="2" t="n">
        <v>4.63204106052218e-11</v>
      </c>
      <c r="U257" s="2" t="n">
        <v>-4.632027639532574e-11</v>
      </c>
      <c r="V257" s="2" t="n">
        <v>0.001758559366265335</v>
      </c>
      <c r="W257" s="2" t="n">
        <v>-0.2246224962645996</v>
      </c>
      <c r="X257" s="2" t="n">
        <v>0.2246293800000008</v>
      </c>
      <c r="Y257" s="2" t="n">
        <v>4.632027639532574e-11</v>
      </c>
      <c r="AE257" s="2" t="n">
        <v>-3.980380200341396e-11</v>
      </c>
      <c r="AF257" s="2" t="n">
        <v>0.001758559009697709</v>
      </c>
      <c r="AG257" s="2" t="n">
        <v>-0.2246224962407617</v>
      </c>
      <c r="AH257" s="2" t="n">
        <v>0.2246293799733721</v>
      </c>
      <c r="AI257" s="2" t="n">
        <v>3.980380200341396e-11</v>
      </c>
      <c r="AO257" s="2" t="n">
        <v>-3.98037468995874e-11</v>
      </c>
      <c r="AP257" s="2" t="n">
        <v>0.001758559009711357</v>
      </c>
      <c r="AQ257" s="2" t="n">
        <v>-0.2246224962424827</v>
      </c>
      <c r="AR257" s="2" t="n">
        <v>0.2246293799750932</v>
      </c>
      <c r="AS257" s="2" t="n">
        <v>3.98037468995874e-11</v>
      </c>
      <c r="AY257" s="2" t="n">
        <v>4.264258467508487e-11</v>
      </c>
      <c r="AZ257" s="2" t="n">
        <v>4.26411021675619e-11</v>
      </c>
      <c r="BA257" s="2" t="n">
        <v>4.902943077878143e-11</v>
      </c>
      <c r="BB257" s="2" t="n">
        <v>4.687470008280347e-11</v>
      </c>
      <c r="BC257" s="2" t="n">
        <v>-4.830429519283589e-22</v>
      </c>
      <c r="BD257" s="2" t="n">
        <v>-1.221904969689539e-20</v>
      </c>
      <c r="BE257" s="2" t="n">
        <v>1.866242680912219e-17</v>
      </c>
      <c r="BF257" s="2" t="n">
        <v>-7.361351415915673e-19</v>
      </c>
      <c r="BG257" s="2" t="n">
        <v>-3.857643824445099e-19</v>
      </c>
    </row>
    <row r="258">
      <c r="A258" s="2" t="n">
        <v>25.8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s="2" t="n">
        <v>90</v>
      </c>
      <c r="H258" s="2" t="n">
        <v>0</v>
      </c>
      <c r="I258" s="2" t="n">
        <v>0</v>
      </c>
      <c r="J258" s="2" t="n">
        <v>0</v>
      </c>
      <c r="K258" s="2" t="n">
        <v>-6.392178960731678e-11</v>
      </c>
      <c r="L258" s="2" t="n">
        <v>0.00175855937486105</v>
      </c>
      <c r="M258" s="2" t="n">
        <v>-0.2246224962742426</v>
      </c>
      <c r="N258" s="2" t="n">
        <v>0.2246293800097107</v>
      </c>
      <c r="O258" s="2" t="n">
        <v>6.392178960731678e-11</v>
      </c>
      <c r="U258" s="2" t="n">
        <v>-6.392184690725002e-11</v>
      </c>
      <c r="V258" s="2" t="n">
        <v>0.001758559374824142</v>
      </c>
      <c r="W258" s="2" t="n">
        <v>-0.2246224962695905</v>
      </c>
      <c r="X258" s="2" t="n">
        <v>0.2246293800050585</v>
      </c>
      <c r="Y258" s="2" t="n">
        <v>6.392184690725002e-11</v>
      </c>
      <c r="AE258" s="2" t="n">
        <v>-6.391648929614535e-11</v>
      </c>
      <c r="AF258" s="2" t="n">
        <v>0.001758559034368535</v>
      </c>
      <c r="AG258" s="2" t="n">
        <v>-0.2246224962769094</v>
      </c>
      <c r="AH258" s="2" t="n">
        <v>0.2246293800097118</v>
      </c>
      <c r="AI258" s="2" t="n">
        <v>6.391648929614535e-11</v>
      </c>
      <c r="AO258" s="2" t="n">
        <v>-6.391637393912013e-11</v>
      </c>
      <c r="AP258" s="2" t="n">
        <v>0.001758559034331831</v>
      </c>
      <c r="AQ258" s="2" t="n">
        <v>-0.224622496272257</v>
      </c>
      <c r="AR258" s="2" t="n">
        <v>0.2246293800050593</v>
      </c>
      <c r="AS258" s="2" t="n">
        <v>6.391637393912013e-11</v>
      </c>
      <c r="AY258" s="2" t="n">
        <v>4.477050516830806e-11</v>
      </c>
      <c r="AZ258" s="2" t="n">
        <v>4.476917664153071e-11</v>
      </c>
      <c r="BA258" s="2" t="n">
        <v>5.051813663051783e-11</v>
      </c>
      <c r="BB258" s="2" t="n">
        <v>4.857886746843513e-11</v>
      </c>
      <c r="BC258" s="2" t="n">
        <v>-4.830429519283589e-22</v>
      </c>
      <c r="BD258" s="2" t="n">
        <v>-1.221904969689539e-20</v>
      </c>
      <c r="BE258" s="2" t="n">
        <v>1.866242680912219e-17</v>
      </c>
      <c r="BF258" s="2" t="n">
        <v>-7.361351415915673e-19</v>
      </c>
      <c r="BG258" s="2" t="n">
        <v>-3.857643824445099e-19</v>
      </c>
    </row>
    <row r="259">
      <c r="A259" s="2" t="n">
        <v>25.9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s="2" t="n">
        <v>90</v>
      </c>
      <c r="H259" s="2" t="n">
        <v>0</v>
      </c>
      <c r="I259" s="2" t="n">
        <v>0</v>
      </c>
      <c r="J259" s="2" t="n">
        <v>0</v>
      </c>
      <c r="K259" s="2" t="n">
        <v>-3.467882118390755e-11</v>
      </c>
      <c r="L259" s="2" t="n">
        <v>0.001758559378536723</v>
      </c>
      <c r="M259" s="2" t="n">
        <v>-0.224622496265258</v>
      </c>
      <c r="N259" s="2" t="n">
        <v>0.2246293800007552</v>
      </c>
      <c r="O259" s="2" t="n">
        <v>3.467882118390755e-11</v>
      </c>
      <c r="U259" s="2" t="n">
        <v>-3.467866165264011e-11</v>
      </c>
      <c r="V259" s="2" t="n">
        <v>0.001758559378561287</v>
      </c>
      <c r="W259" s="2" t="n">
        <v>-0.2246224962683361</v>
      </c>
      <c r="X259" s="2" t="n">
        <v>0.2246293800038334</v>
      </c>
      <c r="Y259" s="2" t="n">
        <v>3.467866165264011e-11</v>
      </c>
      <c r="AE259" s="2" t="n">
        <v>-5.185977542064343e-11</v>
      </c>
      <c r="AF259" s="2" t="n">
        <v>0.001758559030046947</v>
      </c>
      <c r="AG259" s="2" t="n">
        <v>-0.2246224962587719</v>
      </c>
      <c r="AH259" s="2" t="n">
        <v>0.224629379991541</v>
      </c>
      <c r="AI259" s="2" t="n">
        <v>5.185977542064343e-11</v>
      </c>
      <c r="AO259" s="2" t="n">
        <v>-5.185976760796191e-11</v>
      </c>
      <c r="AP259" s="2" t="n">
        <v>0.001758559030035184</v>
      </c>
      <c r="AQ259" s="2" t="n">
        <v>-0.2246224962573063</v>
      </c>
      <c r="AR259" s="2" t="n">
        <v>0.2246293799900755</v>
      </c>
      <c r="AS259" s="2" t="n">
        <v>5.185976760796191e-11</v>
      </c>
      <c r="AY259" s="2" t="n">
        <v>4.376133676986801e-11</v>
      </c>
      <c r="AZ259" s="2" t="n">
        <v>4.376012514264165e-11</v>
      </c>
      <c r="BA259" s="2" t="n">
        <v>5.065230050953039e-11</v>
      </c>
      <c r="BB259" s="2" t="n">
        <v>4.890695748238781e-11</v>
      </c>
      <c r="BC259" s="2" t="n">
        <v>-4.830429519283589e-22</v>
      </c>
      <c r="BD259" s="2" t="n">
        <v>-1.221904969689539e-20</v>
      </c>
      <c r="BE259" s="2" t="n">
        <v>1.866242680912219e-17</v>
      </c>
      <c r="BF259" s="2" t="n">
        <v>-7.361351415915673e-19</v>
      </c>
      <c r="BG259" s="2" t="n">
        <v>-3.857643824445099e-19</v>
      </c>
    </row>
    <row r="260">
      <c r="A260" s="2" t="n">
        <v>26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s="2" t="n">
        <v>90</v>
      </c>
      <c r="H260" s="2" t="n">
        <v>0</v>
      </c>
      <c r="I260" s="2" t="n">
        <v>0</v>
      </c>
      <c r="J260" s="2" t="n">
        <v>0</v>
      </c>
      <c r="K260" s="2" t="n">
        <v>-4.632044422502689e-11</v>
      </c>
      <c r="L260" s="2" t="n">
        <v>0.00175855938229223</v>
      </c>
      <c r="M260" s="2" t="n">
        <v>-0.2246224962644736</v>
      </c>
      <c r="N260" s="2" t="n">
        <v>0.2246293800000002</v>
      </c>
      <c r="O260" s="2" t="n">
        <v>4.632044422502689e-11</v>
      </c>
      <c r="U260" s="2" t="n">
        <v>-4.63203694516794e-11</v>
      </c>
      <c r="V260" s="2" t="n">
        <v>0.001758559382292203</v>
      </c>
      <c r="W260" s="2" t="n">
        <v>-0.2246224962644735</v>
      </c>
      <c r="X260" s="2" t="n">
        <v>0.2246293800000002</v>
      </c>
      <c r="Y260" s="2" t="n">
        <v>4.63203694516794e-11</v>
      </c>
      <c r="AE260" s="2" t="n">
        <v>-4.576105819982413e-11</v>
      </c>
      <c r="AF260" s="2" t="n">
        <v>0.001758559030565175</v>
      </c>
      <c r="AG260" s="2" t="n">
        <v>-0.224622496251066</v>
      </c>
      <c r="AH260" s="2" t="n">
        <v>0.2246293799838394</v>
      </c>
      <c r="AI260" s="2" t="n">
        <v>4.576105819982413e-11</v>
      </c>
      <c r="AO260" s="2" t="n">
        <v>-4.576107483281244e-11</v>
      </c>
      <c r="AP260" s="2" t="n">
        <v>0.001758559030566305</v>
      </c>
      <c r="AQ260" s="2" t="n">
        <v>-0.224622496251213</v>
      </c>
      <c r="AR260" s="2" t="n">
        <v>0.2246293799839865</v>
      </c>
      <c r="AS260" s="2" t="n">
        <v>4.576107483281244e-11</v>
      </c>
      <c r="AY260" s="2" t="n">
        <v>4.40172475153839e-11</v>
      </c>
      <c r="AZ260" s="2" t="n">
        <v>4.401614957354543e-11</v>
      </c>
      <c r="BA260" s="2" t="n">
        <v>5.016317627855976e-11</v>
      </c>
      <c r="BB260" s="2" t="n">
        <v>4.859236921743027e-11</v>
      </c>
      <c r="BC260" s="2" t="n">
        <v>-4.830429519283589e-22</v>
      </c>
      <c r="BD260" s="2" t="n">
        <v>-1.221904969689539e-20</v>
      </c>
      <c r="BE260" s="2" t="n">
        <v>1.866242680912219e-17</v>
      </c>
      <c r="BF260" s="2" t="n">
        <v>-7.361351415915673e-19</v>
      </c>
      <c r="BG260" s="2" t="n">
        <v>-3.857643824445099e-19</v>
      </c>
    </row>
    <row r="261">
      <c r="A261" s="2" t="n">
        <v>26.1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s="2" t="n">
        <v>90</v>
      </c>
      <c r="H261" s="2" t="n">
        <v>0</v>
      </c>
      <c r="I261" s="2" t="n">
        <v>0</v>
      </c>
      <c r="J261" s="2" t="n">
        <v>0</v>
      </c>
      <c r="K261" s="2" t="n">
        <v>-3.467900503744404e-11</v>
      </c>
      <c r="L261" s="2" t="n">
        <v>0.001758559389221289</v>
      </c>
      <c r="M261" s="2" t="n">
        <v>-0.2246224962651747</v>
      </c>
      <c r="N261" s="2" t="n">
        <v>0.2246293800007556</v>
      </c>
      <c r="O261" s="2" t="n">
        <v>3.467900503744404e-11</v>
      </c>
      <c r="U261" s="2" t="n">
        <v>-3.467894803936608e-11</v>
      </c>
      <c r="V261" s="2" t="n">
        <v>0.001758559389245732</v>
      </c>
      <c r="W261" s="2" t="n">
        <v>-0.224622496268253</v>
      </c>
      <c r="X261" s="2" t="n">
        <v>0.2246293800038339</v>
      </c>
      <c r="Y261" s="2" t="n">
        <v>3.467894803936608e-11</v>
      </c>
      <c r="AE261" s="2" t="n">
        <v>-4.628885784426988e-11</v>
      </c>
      <c r="AF261" s="2" t="n">
        <v>0.001758559047084539</v>
      </c>
      <c r="AG261" s="2" t="n">
        <v>-0.2246224962605774</v>
      </c>
      <c r="AH261" s="2" t="n">
        <v>0.2246293799934799</v>
      </c>
      <c r="AI261" s="2" t="n">
        <v>4.628885784426988e-11</v>
      </c>
      <c r="AO261" s="2" t="n">
        <v>-4.62887595691115e-11</v>
      </c>
      <c r="AP261" s="2" t="n">
        <v>0.001758559047084563</v>
      </c>
      <c r="AQ261" s="2" t="n">
        <v>-0.2246224962605849</v>
      </c>
      <c r="AR261" s="2" t="n">
        <v>0.2246293799934874</v>
      </c>
      <c r="AS261" s="2" t="n">
        <v>4.62887595691115e-11</v>
      </c>
      <c r="AY261" s="2" t="n">
        <v>4.308342326758992e-11</v>
      </c>
      <c r="AZ261" s="2" t="n">
        <v>4.308242942012749e-11</v>
      </c>
      <c r="BA261" s="2" t="n">
        <v>4.977574443513078e-11</v>
      </c>
      <c r="BB261" s="2" t="n">
        <v>4.83620082525984e-11</v>
      </c>
      <c r="BC261" s="2" t="n">
        <v>-4.830429519283589e-22</v>
      </c>
      <c r="BD261" s="2" t="n">
        <v>-1.221904969689539e-20</v>
      </c>
      <c r="BE261" s="2" t="n">
        <v>1.866242680912219e-17</v>
      </c>
      <c r="BF261" s="2" t="n">
        <v>-7.361351415915673e-19</v>
      </c>
      <c r="BG261" s="2" t="n">
        <v>-3.857643824445099e-19</v>
      </c>
    </row>
    <row r="262">
      <c r="A262" s="2" t="n">
        <v>26.2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s="2" t="n">
        <v>90</v>
      </c>
      <c r="H262" s="2" t="n">
        <v>0</v>
      </c>
      <c r="I262" s="2" t="n">
        <v>0</v>
      </c>
      <c r="J262" s="2" t="n">
        <v>0</v>
      </c>
      <c r="K262" s="2" t="n">
        <v>-4.631895709682159e-11</v>
      </c>
      <c r="L262" s="2" t="n">
        <v>0.001758559392978121</v>
      </c>
      <c r="M262" s="2" t="n">
        <v>-0.2246224962643886</v>
      </c>
      <c r="N262" s="2" t="n">
        <v>0.2246293799999989</v>
      </c>
      <c r="O262" s="2" t="n">
        <v>4.631895709682159e-11</v>
      </c>
      <c r="U262" s="2" t="n">
        <v>-4.631894509742365e-11</v>
      </c>
      <c r="V262" s="2" t="n">
        <v>0.001758559392977944</v>
      </c>
      <c r="W262" s="2" t="n">
        <v>-0.2246224962643887</v>
      </c>
      <c r="X262" s="2" t="n">
        <v>0.224629379999999</v>
      </c>
      <c r="Y262" s="2" t="n">
        <v>4.631894509742365e-11</v>
      </c>
      <c r="AE262" s="2" t="n">
        <v>-4.5761119398974e-11</v>
      </c>
      <c r="AF262" s="2" t="n">
        <v>0.001758559041250864</v>
      </c>
      <c r="AG262" s="2" t="n">
        <v>-0.2246224962509819</v>
      </c>
      <c r="AH262" s="2" t="n">
        <v>0.224629379983839</v>
      </c>
      <c r="AI262" s="2" t="n">
        <v>4.5761119398974e-11</v>
      </c>
      <c r="AO262" s="2" t="n">
        <v>-4.576111959058607e-11</v>
      </c>
      <c r="AP262" s="2" t="n">
        <v>0.001758559041252101</v>
      </c>
      <c r="AQ262" s="2" t="n">
        <v>-0.224622496251129</v>
      </c>
      <c r="AR262" s="2" t="n">
        <v>0.2246293799839861</v>
      </c>
      <c r="AS262" s="2" t="n">
        <v>4.576111959058607e-11</v>
      </c>
      <c r="AY262" s="2" t="n">
        <v>4.340697665051309e-11</v>
      </c>
      <c r="AZ262" s="2" t="n">
        <v>4.340608098785711e-11</v>
      </c>
      <c r="BA262" s="2" t="n">
        <v>4.937428193151511e-11</v>
      </c>
      <c r="BB262" s="2" t="n">
        <v>4.810191938639717e-11</v>
      </c>
      <c r="BC262" s="2" t="n">
        <v>-4.830429519283589e-22</v>
      </c>
      <c r="BD262" s="2" t="n">
        <v>-1.221904969689539e-20</v>
      </c>
      <c r="BE262" s="2" t="n">
        <v>1.866242680912219e-17</v>
      </c>
      <c r="BF262" s="2" t="n">
        <v>-7.361351415915673e-19</v>
      </c>
      <c r="BG262" s="2" t="n">
        <v>-3.857643824445099e-19</v>
      </c>
    </row>
    <row r="263">
      <c r="A263" s="2" t="n">
        <v>26.3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s="2" t="n">
        <v>90</v>
      </c>
      <c r="H263" s="2" t="n">
        <v>0</v>
      </c>
      <c r="I263" s="2" t="n">
        <v>0</v>
      </c>
      <c r="J263" s="2" t="n">
        <v>0</v>
      </c>
      <c r="K263" s="2" t="n">
        <v>-5.723672487368121e-11</v>
      </c>
      <c r="L263" s="2" t="n">
        <v>0.001758559385458871</v>
      </c>
      <c r="M263" s="2" t="n">
        <v>-0.2246224962437751</v>
      </c>
      <c r="N263" s="2" t="n">
        <v>0.2246293799793271</v>
      </c>
      <c r="O263" s="2" t="n">
        <v>5.723672487368121e-11</v>
      </c>
      <c r="U263" s="2" t="n">
        <v>-5.723667427385336e-11</v>
      </c>
      <c r="V263" s="2" t="n">
        <v>0.001758559385436175</v>
      </c>
      <c r="W263" s="2" t="n">
        <v>-0.22462249624089</v>
      </c>
      <c r="X263" s="2" t="n">
        <v>0.2246293799764419</v>
      </c>
      <c r="Y263" s="2" t="n">
        <v>5.723667427385336e-11</v>
      </c>
      <c r="AE263" s="2" t="n">
        <v>-4.575989803360219e-11</v>
      </c>
      <c r="AF263" s="2" t="n">
        <v>0.00175855904659349</v>
      </c>
      <c r="AG263" s="2" t="n">
        <v>-0.2246224962509391</v>
      </c>
      <c r="AH263" s="2" t="n">
        <v>0.2246293799838381</v>
      </c>
      <c r="AI263" s="2" t="n">
        <v>4.575989803360219e-11</v>
      </c>
      <c r="AO263" s="2" t="n">
        <v>-4.575977208834749e-11</v>
      </c>
      <c r="AP263" s="2" t="n">
        <v>0.001758559046594657</v>
      </c>
      <c r="AQ263" s="2" t="n">
        <v>-0.2246224962510861</v>
      </c>
      <c r="AR263" s="2" t="n">
        <v>0.2246293799839851</v>
      </c>
      <c r="AS263" s="2" t="n">
        <v>4.575977208834749e-11</v>
      </c>
      <c r="AY263" s="2" t="n">
        <v>4.47899514728299e-11</v>
      </c>
      <c r="AZ263" s="2" t="n">
        <v>4.478914031645673e-11</v>
      </c>
      <c r="BA263" s="2" t="n">
        <v>4.901284354172381e-11</v>
      </c>
      <c r="BB263" s="2" t="n">
        <v>4.78677046565922e-11</v>
      </c>
      <c r="BC263" s="2" t="n">
        <v>-4.830429519283589e-22</v>
      </c>
      <c r="BD263" s="2" t="n">
        <v>-1.221904969689539e-20</v>
      </c>
      <c r="BE263" s="2" t="n">
        <v>1.866242680912219e-17</v>
      </c>
      <c r="BF263" s="2" t="n">
        <v>-7.361351415915673e-19</v>
      </c>
      <c r="BG263" s="2" t="n">
        <v>-3.857643824445099e-19</v>
      </c>
    </row>
    <row r="264">
      <c r="A264" s="2" t="n">
        <v>26.4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s="2" t="n">
        <v>90</v>
      </c>
      <c r="H264" s="2" t="n">
        <v>0</v>
      </c>
      <c r="I264" s="2" t="n">
        <v>0</v>
      </c>
      <c r="J264" s="2" t="n">
        <v>0</v>
      </c>
      <c r="K264" s="2" t="n">
        <v>-5.186762795417442e-11</v>
      </c>
      <c r="L264" s="2" t="n">
        <v>0.001758559397250381</v>
      </c>
      <c r="M264" s="2" t="n">
        <v>-0.224622496255899</v>
      </c>
      <c r="N264" s="2" t="n">
        <v>0.224629379991543</v>
      </c>
      <c r="O264" s="2" t="n">
        <v>5.186762795417442e-11</v>
      </c>
      <c r="U264" s="2" t="n">
        <v>-5.186745026958248e-11</v>
      </c>
      <c r="V264" s="2" t="n">
        <v>0.001758559397238821</v>
      </c>
      <c r="W264" s="2" t="n">
        <v>-0.2246224962544333</v>
      </c>
      <c r="X264" s="2" t="n">
        <v>0.2246293799900773</v>
      </c>
      <c r="Y264" s="2" t="n">
        <v>5.186745026958248e-11</v>
      </c>
      <c r="AE264" s="2" t="n">
        <v>-4.575951006869471e-11</v>
      </c>
      <c r="AF264" s="2" t="n">
        <v>0.001758559051935281</v>
      </c>
      <c r="AG264" s="2" t="n">
        <v>-0.2246224962508988</v>
      </c>
      <c r="AH264" s="2" t="n">
        <v>0.2246293799838396</v>
      </c>
      <c r="AI264" s="2" t="n">
        <v>4.575951006869471e-11</v>
      </c>
      <c r="AO264" s="2" t="n">
        <v>-4.57595513221673e-11</v>
      </c>
      <c r="AP264" s="2" t="n">
        <v>0.001758559051936523</v>
      </c>
      <c r="AQ264" s="2" t="n">
        <v>-0.224622496251046</v>
      </c>
      <c r="AR264" s="2" t="n">
        <v>0.2246293799839868</v>
      </c>
      <c r="AS264" s="2" t="n">
        <v>4.57595513221673e-11</v>
      </c>
      <c r="AY264" s="2" t="n">
        <v>4.549771912096436e-11</v>
      </c>
      <c r="AZ264" s="2" t="n">
        <v>4.54969713117693e-11</v>
      </c>
      <c r="BA264" s="2" t="n">
        <v>4.868751019442091e-11</v>
      </c>
      <c r="BB264" s="2" t="n">
        <v>4.765688932314971e-11</v>
      </c>
      <c r="BC264" s="2" t="n">
        <v>-4.830429519283589e-22</v>
      </c>
      <c r="BD264" s="2" t="n">
        <v>-1.221904969689539e-20</v>
      </c>
      <c r="BE264" s="2" t="n">
        <v>1.866242680912219e-17</v>
      </c>
      <c r="BF264" s="2" t="n">
        <v>-7.361351415915673e-19</v>
      </c>
      <c r="BG264" s="2" t="n">
        <v>-3.857643824445099e-19</v>
      </c>
    </row>
    <row r="265">
      <c r="A265" s="2" t="n">
        <v>26.5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s="2" t="n">
        <v>90</v>
      </c>
      <c r="H265" s="2" t="n">
        <v>0</v>
      </c>
      <c r="I265" s="2" t="n">
        <v>0</v>
      </c>
      <c r="J265" s="2" t="n">
        <v>0</v>
      </c>
      <c r="K265" s="2" t="n">
        <v>-3.467914079055737e-11</v>
      </c>
      <c r="L265" s="2" t="n">
        <v>0.001758559410590651</v>
      </c>
      <c r="M265" s="2" t="n">
        <v>-0.224622496265009</v>
      </c>
      <c r="N265" s="2" t="n">
        <v>0.2246293800007572</v>
      </c>
      <c r="O265" s="2" t="n">
        <v>3.467914079055737e-11</v>
      </c>
      <c r="U265" s="2" t="n">
        <v>-3.467912772345441e-11</v>
      </c>
      <c r="V265" s="2" t="n">
        <v>0.001758559410615231</v>
      </c>
      <c r="W265" s="2" t="n">
        <v>-0.2246224962680871</v>
      </c>
      <c r="X265" s="2" t="n">
        <v>0.2246293800038353</v>
      </c>
      <c r="Y265" s="2" t="n">
        <v>3.467912772345441e-11</v>
      </c>
      <c r="AE265" s="2" t="n">
        <v>-4.687412979594966e-11</v>
      </c>
      <c r="AF265" s="2" t="n">
        <v>0.001758559079745027</v>
      </c>
      <c r="AG265" s="2" t="n">
        <v>-0.2246224962830047</v>
      </c>
      <c r="AH265" s="2" t="n">
        <v>0.2246293800161622</v>
      </c>
      <c r="AI265" s="2" t="n">
        <v>4.687412979594966e-11</v>
      </c>
      <c r="AO265" s="2" t="n">
        <v>-4.687406842969313e-11</v>
      </c>
      <c r="AP265" s="2" t="n">
        <v>0.001758559079743995</v>
      </c>
      <c r="AQ265" s="2" t="n">
        <v>-0.2246224962828576</v>
      </c>
      <c r="AR265" s="2" t="n">
        <v>0.2246293800160151</v>
      </c>
      <c r="AS265" s="2" t="n">
        <v>4.687406842969313e-11</v>
      </c>
      <c r="AY265" s="2" t="n">
        <v>4.441586128792366e-11</v>
      </c>
      <c r="AZ265" s="2" t="n">
        <v>4.441518695293781e-11</v>
      </c>
      <c r="BA265" s="2" t="n">
        <v>4.850617215457378e-11</v>
      </c>
      <c r="BB265" s="2" t="n">
        <v>4.757860723380406e-11</v>
      </c>
      <c r="BC265" s="2" t="n">
        <v>-4.830429519283589e-22</v>
      </c>
      <c r="BD265" s="2" t="n">
        <v>-1.221904969689539e-20</v>
      </c>
      <c r="BE265" s="2" t="n">
        <v>1.866242680912219e-17</v>
      </c>
      <c r="BF265" s="2" t="n">
        <v>-7.361351415915673e-19</v>
      </c>
      <c r="BG265" s="2" t="n">
        <v>-3.857643824445099e-19</v>
      </c>
    </row>
    <row r="266">
      <c r="A266" s="2" t="n">
        <v>26.6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s="2" t="n">
        <v>90</v>
      </c>
      <c r="H266" s="2" t="n">
        <v>0</v>
      </c>
      <c r="I266" s="2" t="n">
        <v>0</v>
      </c>
      <c r="J266" s="2" t="n">
        <v>0</v>
      </c>
      <c r="K266" s="2" t="n">
        <v>-4.687949039731809e-11</v>
      </c>
      <c r="L266" s="2" t="n">
        <v>0.001758559425579265</v>
      </c>
      <c r="M266" s="2" t="n">
        <v>-0.2246224962802953</v>
      </c>
      <c r="N266" s="2" t="n">
        <v>0.2246293800161603</v>
      </c>
      <c r="O266" s="2" t="n">
        <v>4.687949039731809e-11</v>
      </c>
      <c r="U266" s="2" t="n">
        <v>-4.687936344876456e-11</v>
      </c>
      <c r="V266" s="2" t="n">
        <v>0.00175855942557823</v>
      </c>
      <c r="W266" s="2" t="n">
        <v>-0.2246224962801481</v>
      </c>
      <c r="X266" s="2" t="n">
        <v>0.2246293800160132</v>
      </c>
      <c r="Y266" s="2" t="n">
        <v>4.687936344876456e-11</v>
      </c>
      <c r="AE266" s="2" t="n">
        <v>-4.077188340093033e-11</v>
      </c>
      <c r="AF266" s="2" t="n">
        <v>0.00175855908026368</v>
      </c>
      <c r="AG266" s="2" t="n">
        <v>-0.224622496275296</v>
      </c>
      <c r="AH266" s="2" t="n">
        <v>0.2246293800084579</v>
      </c>
      <c r="AI266" s="2" t="n">
        <v>4.077188340093033e-11</v>
      </c>
      <c r="AO266" s="2" t="n">
        <v>-4.077178606513914e-11</v>
      </c>
      <c r="AP266" s="2" t="n">
        <v>0.001758559080275435</v>
      </c>
      <c r="AQ266" s="2" t="n">
        <v>-0.2246224962767617</v>
      </c>
      <c r="AR266" s="2" t="n">
        <v>0.2246293800099235</v>
      </c>
      <c r="AS266" s="2" t="n">
        <v>4.077178606513914e-11</v>
      </c>
      <c r="AY266" s="2" t="n">
        <v>4.46622241988631e-11</v>
      </c>
      <c r="AZ266" s="2" t="n">
        <v>4.466160460252048e-11</v>
      </c>
      <c r="BA266" s="2" t="n">
        <v>4.773274327920944e-11</v>
      </c>
      <c r="BB266" s="2" t="n">
        <v>4.689792511693757e-11</v>
      </c>
      <c r="BC266" s="2" t="n">
        <v>-4.830429519283589e-22</v>
      </c>
      <c r="BD266" s="2" t="n">
        <v>-1.221904969689539e-20</v>
      </c>
      <c r="BE266" s="2" t="n">
        <v>1.866242680912219e-17</v>
      </c>
      <c r="BF266" s="2" t="n">
        <v>-7.361351415915673e-19</v>
      </c>
      <c r="BG266" s="2" t="n">
        <v>-3.857643824445099e-19</v>
      </c>
    </row>
    <row r="267">
      <c r="A267" s="2" t="n">
        <v>26.7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s="2" t="n">
        <v>90</v>
      </c>
      <c r="H267" s="2" t="n">
        <v>0</v>
      </c>
      <c r="I267" s="2" t="n">
        <v>0</v>
      </c>
      <c r="J267" s="2" t="n">
        <v>0</v>
      </c>
      <c r="K267" s="2" t="n">
        <v>-4.63503310463011e-11</v>
      </c>
      <c r="L267" s="2" t="n">
        <v>0.001758559419744819</v>
      </c>
      <c r="M267" s="2" t="n">
        <v>-0.2246224962707007</v>
      </c>
      <c r="N267" s="2" t="n">
        <v>0.2246293800065204</v>
      </c>
      <c r="O267" s="2" t="n">
        <v>4.63503310463011e-11</v>
      </c>
      <c r="U267" s="2" t="n">
        <v>-4.635019853120313e-11</v>
      </c>
      <c r="V267" s="2" t="n">
        <v>0.001758559419744523</v>
      </c>
      <c r="W267" s="2" t="n">
        <v>-0.2246224962706931</v>
      </c>
      <c r="X267" s="2" t="n">
        <v>0.2246293800065127</v>
      </c>
      <c r="Y267" s="2" t="n">
        <v>4.635019853120313e-11</v>
      </c>
      <c r="AE267" s="2" t="n">
        <v>-3.481475990012941e-11</v>
      </c>
      <c r="AF267" s="2" t="n">
        <v>0.001758559080764077</v>
      </c>
      <c r="AG267" s="2" t="n">
        <v>-0.2246224962648235</v>
      </c>
      <c r="AH267" s="2" t="n">
        <v>0.2246293799979895</v>
      </c>
      <c r="AI267" s="2" t="n">
        <v>3.481475990012941e-11</v>
      </c>
      <c r="AO267" s="2" t="n">
        <v>-3.481485147981845e-11</v>
      </c>
      <c r="AP267" s="2" t="n">
        <v>0.001758559080787945</v>
      </c>
      <c r="AQ267" s="2" t="n">
        <v>-0.2246224962678632</v>
      </c>
      <c r="AR267" s="2" t="n">
        <v>0.2246293800010293</v>
      </c>
      <c r="AS267" s="2" t="n">
        <v>3.481485147981845e-11</v>
      </c>
      <c r="AY267" s="2" t="n">
        <v>4.48310348836069e-11</v>
      </c>
      <c r="AZ267" s="2" t="n">
        <v>4.483046399538875e-11</v>
      </c>
      <c r="BA267" s="2" t="n">
        <v>4.644094494130143e-11</v>
      </c>
      <c r="BB267" s="2" t="n">
        <v>4.568961775322566e-11</v>
      </c>
      <c r="BC267" s="2" t="n">
        <v>-4.830429519283589e-22</v>
      </c>
      <c r="BD267" s="2" t="n">
        <v>-1.221904969689539e-20</v>
      </c>
      <c r="BE267" s="2" t="n">
        <v>1.866242680912219e-17</v>
      </c>
      <c r="BF267" s="2" t="n">
        <v>-7.361351415915673e-19</v>
      </c>
      <c r="BG267" s="2" t="n">
        <v>-3.857643824445099e-19</v>
      </c>
    </row>
    <row r="268">
      <c r="A268" s="2" t="n">
        <v>26.8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s="2" t="n">
        <v>90</v>
      </c>
      <c r="H268" s="2" t="n">
        <v>0</v>
      </c>
      <c r="I268" s="2" t="n">
        <v>0</v>
      </c>
      <c r="J268" s="2" t="n">
        <v>0</v>
      </c>
      <c r="K268" s="2" t="n">
        <v>-6.333816206025988e-11</v>
      </c>
      <c r="L268" s="2" t="n">
        <v>0.001758559416994585</v>
      </c>
      <c r="M268" s="2" t="n">
        <v>-0.2246224962512309</v>
      </c>
      <c r="N268" s="2" t="n">
        <v>0.2246293799870296</v>
      </c>
      <c r="O268" s="2" t="n">
        <v>6.333816206025988e-11</v>
      </c>
      <c r="U268" s="2" t="n">
        <v>-6.333811885027535e-11</v>
      </c>
      <c r="V268" s="2" t="n">
        <v>0.001758559416959</v>
      </c>
      <c r="W268" s="2" t="n">
        <v>-0.2246224962467332</v>
      </c>
      <c r="X268" s="2" t="n">
        <v>0.2246293799825318</v>
      </c>
      <c r="Y268" s="2" t="n">
        <v>6.333811885027535e-11</v>
      </c>
      <c r="AE268" s="2" t="n">
        <v>-3.980369249766355e-11</v>
      </c>
      <c r="AF268" s="2" t="n">
        <v>0.001758559068463759</v>
      </c>
      <c r="AG268" s="2" t="n">
        <v>-0.2246224962403016</v>
      </c>
      <c r="AH268" s="2" t="n">
        <v>0.2246293799733721</v>
      </c>
      <c r="AI268" s="2" t="n">
        <v>3.980369249766355e-11</v>
      </c>
      <c r="AO268" s="2" t="n">
        <v>-3.980365442505377e-11</v>
      </c>
      <c r="AP268" s="2" t="n">
        <v>0.001758559068477227</v>
      </c>
      <c r="AQ268" s="2" t="n">
        <v>-0.2246224962420228</v>
      </c>
      <c r="AR268" s="2" t="n">
        <v>0.2246293799750933</v>
      </c>
      <c r="AS268" s="2" t="n">
        <v>3.980365442505377e-11</v>
      </c>
      <c r="AY268" s="2" t="n">
        <v>4.66817476012722e-11</v>
      </c>
      <c r="AZ268" s="2" t="n">
        <v>4.668122948087741e-11</v>
      </c>
      <c r="BA268" s="2" t="n">
        <v>4.577721969693765e-11</v>
      </c>
      <c r="BB268" s="2" t="n">
        <v>4.510102142040847e-11</v>
      </c>
      <c r="BC268" s="2" t="n">
        <v>-4.830429519283589e-22</v>
      </c>
      <c r="BD268" s="2" t="n">
        <v>-1.221904969689539e-20</v>
      </c>
      <c r="BE268" s="2" t="n">
        <v>1.866242680912219e-17</v>
      </c>
      <c r="BF268" s="2" t="n">
        <v>-7.361351415915673e-19</v>
      </c>
      <c r="BG268" s="2" t="n">
        <v>-3.857643824445099e-19</v>
      </c>
    </row>
    <row r="269">
      <c r="A269" s="2" t="n">
        <v>26.9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s="2" t="n">
        <v>90</v>
      </c>
      <c r="H269" s="2" t="n">
        <v>0</v>
      </c>
      <c r="I269" s="2" t="n">
        <v>0</v>
      </c>
      <c r="J269" s="2" t="n">
        <v>0</v>
      </c>
      <c r="K269" s="2" t="n">
        <v>-4.077620755823687e-11</v>
      </c>
      <c r="L269" s="2" t="n">
        <v>0.001758559436783044</v>
      </c>
      <c r="M269" s="2" t="n">
        <v>-0.2246224962725073</v>
      </c>
      <c r="N269" s="2" t="n">
        <v>0.2246293800084602</v>
      </c>
      <c r="O269" s="2" t="n">
        <v>4.077620755823687e-11</v>
      </c>
      <c r="U269" s="2" t="n">
        <v>-4.077600009233583e-11</v>
      </c>
      <c r="V269" s="2" t="n">
        <v>0.001758559436794698</v>
      </c>
      <c r="W269" s="2" t="n">
        <v>-0.2246224962739728</v>
      </c>
      <c r="X269" s="2" t="n">
        <v>0.2246293800099258</v>
      </c>
      <c r="Y269" s="2" t="n">
        <v>4.077600009233583e-11</v>
      </c>
      <c r="AE269" s="2" t="n">
        <v>-4.631163805221668e-11</v>
      </c>
      <c r="AF269" s="2" t="n">
        <v>0.001758559089881553</v>
      </c>
      <c r="AG269" s="2" t="n">
        <v>-0.2246224962667635</v>
      </c>
      <c r="AH269" s="2" t="n">
        <v>0.2246293800000009</v>
      </c>
      <c r="AI269" s="2" t="n">
        <v>4.631163805221668e-11</v>
      </c>
      <c r="AO269" s="2" t="n">
        <v>-4.631163661260115e-11</v>
      </c>
      <c r="AP269" s="2" t="n">
        <v>0.001758559089881241</v>
      </c>
      <c r="AQ269" s="2" t="n">
        <v>-0.2246224962667635</v>
      </c>
      <c r="AR269" s="2" t="n">
        <v>0.2246293800000009</v>
      </c>
      <c r="AS269" s="2" t="n">
        <v>4.631163661260115e-11</v>
      </c>
      <c r="AY269" s="2" t="n">
        <v>4.609119359696866e-11</v>
      </c>
      <c r="AZ269" s="2" t="n">
        <v>4.609070654202325e-11</v>
      </c>
      <c r="BA269" s="2" t="n">
        <v>4.583066153246555e-11</v>
      </c>
      <c r="BB269" s="2" t="n">
        <v>4.522208293962775e-11</v>
      </c>
      <c r="BC269" s="2" t="n">
        <v>-4.830429519283589e-22</v>
      </c>
      <c r="BD269" s="2" t="n">
        <v>-1.221904969689539e-20</v>
      </c>
      <c r="BE269" s="2" t="n">
        <v>1.866242680912219e-17</v>
      </c>
      <c r="BF269" s="2" t="n">
        <v>-7.361351415915673e-19</v>
      </c>
      <c r="BG269" s="2" t="n">
        <v>-3.857643824445099e-19</v>
      </c>
    </row>
    <row r="270">
      <c r="A270" s="2" t="n">
        <v>27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s="2" t="n">
        <v>90</v>
      </c>
      <c r="H270" s="2" t="n">
        <v>0</v>
      </c>
      <c r="I270" s="2" t="n">
        <v>0</v>
      </c>
      <c r="J270" s="2" t="n">
        <v>0</v>
      </c>
      <c r="K270" s="2" t="n">
        <v>-4.077656396222877e-11</v>
      </c>
      <c r="L270" s="2" t="n">
        <v>0.001758559442124611</v>
      </c>
      <c r="M270" s="2" t="n">
        <v>-0.2246224962724628</v>
      </c>
      <c r="N270" s="2" t="n">
        <v>0.2246293800084576</v>
      </c>
      <c r="O270" s="2" t="n">
        <v>4.077656396222877e-11</v>
      </c>
      <c r="U270" s="2" t="n">
        <v>-4.077653385775776e-11</v>
      </c>
      <c r="V270" s="2" t="n">
        <v>0.00175855944213615</v>
      </c>
      <c r="W270" s="2" t="n">
        <v>-0.2246224962739284</v>
      </c>
      <c r="X270" s="2" t="n">
        <v>0.2246293800099232</v>
      </c>
      <c r="Y270" s="2" t="n">
        <v>4.077653385775776e-11</v>
      </c>
      <c r="AE270" s="2" t="n">
        <v>-3.54021146007293e-11</v>
      </c>
      <c r="AF270" s="2" t="n">
        <v>0.001758559108081704</v>
      </c>
      <c r="AG270" s="2" t="n">
        <v>-0.2246224962872939</v>
      </c>
      <c r="AH270" s="2" t="n">
        <v>0.2246293800206731</v>
      </c>
      <c r="AI270" s="2" t="n">
        <v>3.54021146007293e-11</v>
      </c>
      <c r="AO270" s="2" t="n">
        <v>-3.54021544336013e-11</v>
      </c>
      <c r="AP270" s="2" t="n">
        <v>0.001758559108104666</v>
      </c>
      <c r="AQ270" s="2" t="n">
        <v>-0.224622496290179</v>
      </c>
      <c r="AR270" s="2" t="n">
        <v>0.2246293800235583</v>
      </c>
      <c r="AS270" s="2" t="n">
        <v>3.54021544336013e-11</v>
      </c>
      <c r="AY270" s="2" t="n">
        <v>4.555973063349468e-11</v>
      </c>
      <c r="AZ270" s="2" t="n">
        <v>4.55592892735967e-11</v>
      </c>
      <c r="BA270" s="2" t="n">
        <v>4.478780683929193e-11</v>
      </c>
      <c r="BB270" s="2" t="n">
        <v>4.42400900890251e-11</v>
      </c>
      <c r="BC270" s="2" t="n">
        <v>-4.830429519283589e-22</v>
      </c>
      <c r="BD270" s="2" t="n">
        <v>-1.221904969689539e-20</v>
      </c>
      <c r="BE270" s="2" t="n">
        <v>1.866242680912219e-17</v>
      </c>
      <c r="BF270" s="2" t="n">
        <v>-7.361351415915673e-19</v>
      </c>
      <c r="BG270" s="2" t="n">
        <v>-3.857643824445099e-19</v>
      </c>
    </row>
    <row r="271">
      <c r="A271" s="2" t="n">
        <v>27.1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s="2" t="n">
        <v>90</v>
      </c>
      <c r="H271" s="2" t="n">
        <v>0</v>
      </c>
      <c r="I271" s="2" t="n">
        <v>0</v>
      </c>
      <c r="J271" s="2" t="n">
        <v>0</v>
      </c>
      <c r="K271" s="2" t="n">
        <v>-4.687936586015434e-11</v>
      </c>
      <c r="L271" s="2" t="n">
        <v>0.001758559452291347</v>
      </c>
      <c r="M271" s="2" t="n">
        <v>-0.2246224962800879</v>
      </c>
      <c r="N271" s="2" t="n">
        <v>0.224629380016162</v>
      </c>
      <c r="O271" s="2" t="n">
        <v>4.687936586015434e-11</v>
      </c>
      <c r="U271" s="2" t="n">
        <v>-4.687933079413849e-11</v>
      </c>
      <c r="V271" s="2" t="n">
        <v>0.001758559452290333</v>
      </c>
      <c r="W271" s="2" t="n">
        <v>-0.2246224962799408</v>
      </c>
      <c r="X271" s="2" t="n">
        <v>0.2246293800160149</v>
      </c>
      <c r="Y271" s="2" t="n">
        <v>4.687933079413849e-11</v>
      </c>
      <c r="AE271" s="2" t="n">
        <v>-4.575803962595641e-11</v>
      </c>
      <c r="AF271" s="2" t="n">
        <v>0.001758559089333058</v>
      </c>
      <c r="AG271" s="2" t="n">
        <v>-0.2246224962506056</v>
      </c>
      <c r="AH271" s="2" t="n">
        <v>0.2246293799838392</v>
      </c>
      <c r="AI271" s="2" t="n">
        <v>4.575803962595641e-11</v>
      </c>
      <c r="AO271" s="2" t="n">
        <v>-4.575791104368065e-11</v>
      </c>
      <c r="AP271" s="2" t="n">
        <v>0.00175855908933427</v>
      </c>
      <c r="AQ271" s="2" t="n">
        <v>-0.2246224962507525</v>
      </c>
      <c r="AR271" s="2" t="n">
        <v>0.2246293799839861</v>
      </c>
      <c r="AS271" s="2" t="n">
        <v>4.575791104368065e-11</v>
      </c>
      <c r="AY271" s="2" t="n">
        <v>4.569169415616064e-11</v>
      </c>
      <c r="AZ271" s="2" t="n">
        <v>4.569129342565088e-11</v>
      </c>
      <c r="BA271" s="2" t="n">
        <v>4.488483011795838e-11</v>
      </c>
      <c r="BB271" s="2" t="n">
        <v>4.439187218449066e-11</v>
      </c>
      <c r="BC271" s="2" t="n">
        <v>-4.830429519283589e-22</v>
      </c>
      <c r="BD271" s="2" t="n">
        <v>-1.221904969689539e-20</v>
      </c>
      <c r="BE271" s="2" t="n">
        <v>1.866242680912219e-17</v>
      </c>
      <c r="BF271" s="2" t="n">
        <v>-7.361351415915673e-19</v>
      </c>
      <c r="BG271" s="2" t="n">
        <v>-3.857643824445099e-19</v>
      </c>
    </row>
    <row r="272">
      <c r="A272" s="2" t="n">
        <v>27.2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s="2" t="n">
        <v>90</v>
      </c>
      <c r="H272" s="2" t="n">
        <v>0</v>
      </c>
      <c r="I272" s="2" t="n">
        <v>0</v>
      </c>
      <c r="J272" s="2" t="n">
        <v>0</v>
      </c>
      <c r="K272" s="2" t="n">
        <v>-5.1864990984002e-11</v>
      </c>
      <c r="L272" s="2" t="n">
        <v>0.00175855943998927</v>
      </c>
      <c r="M272" s="2" t="n">
        <v>-0.224622496255562</v>
      </c>
      <c r="N272" s="2" t="n">
        <v>0.2246293799915406</v>
      </c>
      <c r="O272" s="2" t="n">
        <v>5.1864990984002e-11</v>
      </c>
      <c r="U272" s="2" t="n">
        <v>-5.186483480097599e-11</v>
      </c>
      <c r="V272" s="2" t="n">
        <v>0.001758559439977649</v>
      </c>
      <c r="W272" s="2" t="n">
        <v>-0.2246224962540965</v>
      </c>
      <c r="X272" s="2" t="n">
        <v>0.2246293799900751</v>
      </c>
      <c r="Y272" s="2" t="n">
        <v>5.186483480097599e-11</v>
      </c>
      <c r="AE272" s="2" t="n">
        <v>-4.021868080434807e-11</v>
      </c>
      <c r="AF272" s="2" t="n">
        <v>0.001758559101084232</v>
      </c>
      <c r="AG272" s="2" t="n">
        <v>-0.2246224962589718</v>
      </c>
      <c r="AH272" s="2" t="n">
        <v>0.2246293799922971</v>
      </c>
      <c r="AI272" s="2" t="n">
        <v>4.021868080434807e-11</v>
      </c>
      <c r="AO272" s="2" t="n">
        <v>-4.021859748153949e-11</v>
      </c>
      <c r="AP272" s="2" t="n">
        <v>0.00175855910109728</v>
      </c>
      <c r="AQ272" s="2" t="n">
        <v>-0.2246224962605843</v>
      </c>
      <c r="AR272" s="2" t="n">
        <v>0.2246293799939096</v>
      </c>
      <c r="AS272" s="2" t="n">
        <v>4.021859748153949e-11</v>
      </c>
      <c r="AY272" s="2" t="n">
        <v>4.630902383894479e-11</v>
      </c>
      <c r="AZ272" s="2" t="n">
        <v>4.630864756318339e-11</v>
      </c>
      <c r="BA272" s="2" t="n">
        <v>4.441821518659734e-11</v>
      </c>
      <c r="BB272" s="2" t="n">
        <v>4.397454471419554e-11</v>
      </c>
      <c r="BC272" s="2" t="n">
        <v>-4.830429519283589e-22</v>
      </c>
      <c r="BD272" s="2" t="n">
        <v>-1.221904969689539e-20</v>
      </c>
      <c r="BE272" s="2" t="n">
        <v>1.866242680912219e-17</v>
      </c>
      <c r="BF272" s="2" t="n">
        <v>-7.361351415915673e-19</v>
      </c>
      <c r="BG272" s="2" t="n">
        <v>-3.857643824445099e-19</v>
      </c>
    </row>
    <row r="273">
      <c r="A273" s="2" t="n">
        <v>27.3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s="2" t="n">
        <v>90</v>
      </c>
      <c r="H273" s="2" t="n">
        <v>0</v>
      </c>
      <c r="I273" s="2" t="n">
        <v>0</v>
      </c>
      <c r="J273" s="2" t="n">
        <v>0</v>
      </c>
      <c r="K273" s="2" t="n">
        <v>-3.980970821208974e-11</v>
      </c>
      <c r="L273" s="2" t="n">
        <v>0.001758559435668104</v>
      </c>
      <c r="M273" s="2" t="n">
        <v>-0.2246224962374278</v>
      </c>
      <c r="N273" s="2" t="n">
        <v>0.2246293799733731</v>
      </c>
      <c r="O273" s="2" t="n">
        <v>3.980970821208974e-11</v>
      </c>
      <c r="U273" s="2" t="n">
        <v>-3.980975971462143e-11</v>
      </c>
      <c r="V273" s="2" t="n">
        <v>0.001758559435681667</v>
      </c>
      <c r="W273" s="2" t="n">
        <v>-0.2246224962391488</v>
      </c>
      <c r="X273" s="2" t="n">
        <v>0.2246293799750942</v>
      </c>
      <c r="Y273" s="2" t="n">
        <v>3.980975971462143e-11</v>
      </c>
      <c r="AE273" s="2" t="n">
        <v>-3.980415843396061e-11</v>
      </c>
      <c r="AF273" s="2" t="n">
        <v>0.001758559095175507</v>
      </c>
      <c r="AG273" s="2" t="n">
        <v>-0.2246224962400922</v>
      </c>
      <c r="AH273" s="2" t="n">
        <v>0.2246293799733718</v>
      </c>
      <c r="AI273" s="2" t="n">
        <v>3.980415843396061e-11</v>
      </c>
      <c r="AO273" s="2" t="n">
        <v>-3.980405441806778e-11</v>
      </c>
      <c r="AP273" s="2" t="n">
        <v>0.001758559095189107</v>
      </c>
      <c r="AQ273" s="2" t="n">
        <v>-0.2246224962418132</v>
      </c>
      <c r="AR273" s="2" t="n">
        <v>0.2246293799750929</v>
      </c>
      <c r="AS273" s="2" t="n">
        <v>3.980405441806778e-11</v>
      </c>
      <c r="AY273" s="2" t="n">
        <v>4.565909227625929e-11</v>
      </c>
      <c r="AZ273" s="2" t="n">
        <v>4.56587587783272e-11</v>
      </c>
      <c r="BA273" s="2" t="n">
        <v>4.395680951133367e-11</v>
      </c>
      <c r="BB273" s="2" t="n">
        <v>4.355749568458277e-11</v>
      </c>
      <c r="BC273" s="2" t="n">
        <v>-4.830429519283589e-22</v>
      </c>
      <c r="BD273" s="2" t="n">
        <v>-1.221904969689539e-20</v>
      </c>
      <c r="BE273" s="2" t="n">
        <v>1.866242680912219e-17</v>
      </c>
      <c r="BF273" s="2" t="n">
        <v>-7.361351415915673e-19</v>
      </c>
      <c r="BG273" s="2" t="n">
        <v>-3.857643824445099e-19</v>
      </c>
    </row>
    <row r="274">
      <c r="A274" s="2" t="n">
        <v>27.4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s="2" t="n">
        <v>90</v>
      </c>
      <c r="H274" s="2" t="n">
        <v>0</v>
      </c>
      <c r="I274" s="2" t="n">
        <v>0</v>
      </c>
      <c r="J274" s="2" t="n">
        <v>0</v>
      </c>
      <c r="K274" s="2" t="n">
        <v>-3.980967051139619e-11</v>
      </c>
      <c r="L274" s="2" t="n">
        <v>0.001758559441010535</v>
      </c>
      <c r="M274" s="2" t="n">
        <v>-0.2246224962373847</v>
      </c>
      <c r="N274" s="2" t="n">
        <v>0.2246293799733718</v>
      </c>
      <c r="O274" s="2" t="n">
        <v>3.980967051139619e-11</v>
      </c>
      <c r="U274" s="2" t="n">
        <v>-3.980959717317881e-11</v>
      </c>
      <c r="V274" s="2" t="n">
        <v>0.001758559441024266</v>
      </c>
      <c r="W274" s="2" t="n">
        <v>-0.2246224962391058</v>
      </c>
      <c r="X274" s="2" t="n">
        <v>0.224629379975093</v>
      </c>
      <c r="Y274" s="2" t="n">
        <v>3.980959717317881e-11</v>
      </c>
      <c r="AE274" s="2" t="n">
        <v>-4.077064638122452e-11</v>
      </c>
      <c r="AF274" s="2" t="n">
        <v>0.001758559123001615</v>
      </c>
      <c r="AG274" s="2" t="n">
        <v>-0.2246224962749618</v>
      </c>
      <c r="AH274" s="2" t="n">
        <v>0.2246293800084582</v>
      </c>
      <c r="AI274" s="2" t="n">
        <v>4.077064638122452e-11</v>
      </c>
      <c r="AO274" s="2" t="n">
        <v>-4.077048044693183e-11</v>
      </c>
      <c r="AP274" s="2" t="n">
        <v>0.001758559123013268</v>
      </c>
      <c r="AQ274" s="2" t="n">
        <v>-0.2246224962764275</v>
      </c>
      <c r="AR274" s="2" t="n">
        <v>0.2246293800099239</v>
      </c>
      <c r="AS274" s="2" t="n">
        <v>4.077048044693183e-11</v>
      </c>
      <c r="AY274" s="2" t="n">
        <v>4.507415009977298e-11</v>
      </c>
      <c r="AZ274" s="2" t="n">
        <v>4.507384261781236e-11</v>
      </c>
      <c r="BA274" s="2" t="n">
        <v>4.363819319832276e-11</v>
      </c>
      <c r="BB274" s="2" t="n">
        <v>4.327879416081768e-11</v>
      </c>
      <c r="BC274" s="2" t="n">
        <v>-4.830429519283589e-22</v>
      </c>
      <c r="BD274" s="2" t="n">
        <v>-1.221904969689539e-20</v>
      </c>
      <c r="BE274" s="2" t="n">
        <v>1.866242680912219e-17</v>
      </c>
      <c r="BF274" s="2" t="n">
        <v>-7.361351415915673e-19</v>
      </c>
      <c r="BG274" s="2" t="n">
        <v>-3.857643824445099e-19</v>
      </c>
    </row>
    <row r="275">
      <c r="A275" s="2" t="n">
        <v>27.5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s="2" t="n">
        <v>90</v>
      </c>
      <c r="H275" s="2" t="n">
        <v>0</v>
      </c>
      <c r="I275" s="2" t="n">
        <v>0</v>
      </c>
      <c r="J275" s="2" t="n">
        <v>0</v>
      </c>
      <c r="K275" s="2" t="n">
        <v>-2.335171582323151e-11</v>
      </c>
      <c r="L275" s="2" t="n">
        <v>0.00175855946562206</v>
      </c>
      <c r="M275" s="2" t="n">
        <v>-0.2246224962663243</v>
      </c>
      <c r="N275" s="2" t="n">
        <v>0.2246293800025032</v>
      </c>
      <c r="O275" s="2" t="n">
        <v>2.335171582323151e-11</v>
      </c>
      <c r="U275" s="2" t="n">
        <v>-2.335171775078853e-11</v>
      </c>
      <c r="V275" s="2" t="n">
        <v>0.00175855946567014</v>
      </c>
      <c r="W275" s="2" t="n">
        <v>-0.2246224962723959</v>
      </c>
      <c r="X275" s="2" t="n">
        <v>0.2246293800085751</v>
      </c>
      <c r="Y275" s="2" t="n">
        <v>2.335171775078853e-11</v>
      </c>
      <c r="AE275" s="2" t="n">
        <v>-3.980399448236139e-11</v>
      </c>
      <c r="AF275" s="2" t="n">
        <v>0.001758559105860447</v>
      </c>
      <c r="AG275" s="2" t="n">
        <v>-0.2246224962400085</v>
      </c>
      <c r="AH275" s="2" t="n">
        <v>0.2246293799733718</v>
      </c>
      <c r="AI275" s="2" t="n">
        <v>3.980399448236139e-11</v>
      </c>
      <c r="AO275" s="2" t="n">
        <v>-3.980394801092687e-11</v>
      </c>
      <c r="AP275" s="2" t="n">
        <v>0.001758559105874035</v>
      </c>
      <c r="AQ275" s="2" t="n">
        <v>-0.2246224962417296</v>
      </c>
      <c r="AR275" s="2" t="n">
        <v>0.2246293799750929</v>
      </c>
      <c r="AS275" s="2" t="n">
        <v>3.980394801092687e-11</v>
      </c>
      <c r="AY275" s="2" t="n">
        <v>4.290190667211883e-11</v>
      </c>
      <c r="AZ275" s="2" t="n">
        <v>4.290163013110997e-11</v>
      </c>
      <c r="BA275" s="2" t="n">
        <v>4.325477332672662e-11</v>
      </c>
      <c r="BB275" s="2" t="n">
        <v>4.29313095458286e-11</v>
      </c>
      <c r="BC275" s="2" t="n">
        <v>-4.830429519283589e-22</v>
      </c>
      <c r="BD275" s="2" t="n">
        <v>-1.221904969689539e-20</v>
      </c>
      <c r="BE275" s="2" t="n">
        <v>1.866242680912219e-17</v>
      </c>
      <c r="BF275" s="2" t="n">
        <v>-7.361351415915673e-19</v>
      </c>
      <c r="BG275" s="2" t="n">
        <v>-3.857643824445099e-19</v>
      </c>
    </row>
    <row r="276">
      <c r="A276" s="2" t="n">
        <v>27.6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s="2" t="n">
        <v>90</v>
      </c>
      <c r="H276" s="2" t="n">
        <v>0</v>
      </c>
      <c r="I276" s="2" t="n">
        <v>0</v>
      </c>
      <c r="J276" s="2" t="n">
        <v>0</v>
      </c>
      <c r="K276" s="2" t="n">
        <v>-4.687944643424044e-11</v>
      </c>
      <c r="L276" s="2" t="n">
        <v>0.001758559479003131</v>
      </c>
      <c r="M276" s="2" t="n">
        <v>-0.2246224962798775</v>
      </c>
      <c r="N276" s="2" t="n">
        <v>0.2246293800161608</v>
      </c>
      <c r="O276" s="2" t="n">
        <v>4.687944643424044e-11</v>
      </c>
      <c r="U276" s="2" t="n">
        <v>-4.687942457398049e-11</v>
      </c>
      <c r="V276" s="2" t="n">
        <v>0.001758559479002171</v>
      </c>
      <c r="W276" s="2" t="n">
        <v>-0.2246224962797304</v>
      </c>
      <c r="X276" s="2" t="n">
        <v>0.2246293800160137</v>
      </c>
      <c r="Y276" s="2" t="n">
        <v>4.687942457398049e-11</v>
      </c>
      <c r="AE276" s="2" t="n">
        <v>-3.48147863547642e-11</v>
      </c>
      <c r="AF276" s="2" t="n">
        <v>0.00175855912884527</v>
      </c>
      <c r="AG276" s="2" t="n">
        <v>-0.2246224962644481</v>
      </c>
      <c r="AH276" s="2" t="n">
        <v>0.2246293799979906</v>
      </c>
      <c r="AI276" s="2" t="n">
        <v>3.48147863547642e-11</v>
      </c>
      <c r="AO276" s="2" t="n">
        <v>-3.481469513869447e-11</v>
      </c>
      <c r="AP276" s="2" t="n">
        <v>0.001758559128869238</v>
      </c>
      <c r="AQ276" s="2" t="n">
        <v>-0.2246224962674877</v>
      </c>
      <c r="AR276" s="2" t="n">
        <v>0.2246293800010303</v>
      </c>
      <c r="AS276" s="2" t="n">
        <v>3.481469513869447e-11</v>
      </c>
      <c r="AY276" s="2" t="n">
        <v>4.329966064833099e-11</v>
      </c>
      <c r="AZ276" s="2" t="n">
        <v>4.329940957539703e-11</v>
      </c>
      <c r="BA276" s="2" t="n">
        <v>4.241077462953038e-11</v>
      </c>
      <c r="BB276" s="2" t="n">
        <v>4.211964810511519e-11</v>
      </c>
      <c r="BC276" s="2" t="n">
        <v>-4.830429519283589e-22</v>
      </c>
      <c r="BD276" s="2" t="n">
        <v>-1.221904969689539e-20</v>
      </c>
      <c r="BE276" s="2" t="n">
        <v>1.866242680912219e-17</v>
      </c>
      <c r="BF276" s="2" t="n">
        <v>-7.361351415915673e-19</v>
      </c>
      <c r="BG276" s="2" t="n">
        <v>-3.857643824445099e-19</v>
      </c>
    </row>
    <row r="277">
      <c r="A277" s="2" t="n">
        <v>27.7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s="2" t="n">
        <v>90</v>
      </c>
      <c r="H277" s="2" t="n">
        <v>0</v>
      </c>
      <c r="I277" s="2" t="n">
        <v>0</v>
      </c>
      <c r="J277" s="2" t="n">
        <v>0</v>
      </c>
      <c r="K277" s="2" t="n">
        <v>-5.186635225984652e-11</v>
      </c>
      <c r="L277" s="2" t="n">
        <v>0.001758559466701925</v>
      </c>
      <c r="M277" s="2" t="n">
        <v>-0.2246224962553533</v>
      </c>
      <c r="N277" s="2" t="n">
        <v>0.224629379991541</v>
      </c>
      <c r="O277" s="2" t="n">
        <v>5.186635225984652e-11</v>
      </c>
      <c r="U277" s="2" t="n">
        <v>-5.186635678802388e-11</v>
      </c>
      <c r="V277" s="2" t="n">
        <v>0.00175855946669032</v>
      </c>
      <c r="W277" s="2" t="n">
        <v>-0.2246224962538876</v>
      </c>
      <c r="X277" s="2" t="n">
        <v>0.2246293799900753</v>
      </c>
      <c r="Y277" s="2" t="n">
        <v>5.186635678802388e-11</v>
      </c>
      <c r="AE277" s="2" t="n">
        <v>-5.722968688218039e-11</v>
      </c>
      <c r="AF277" s="2" t="n">
        <v>0.001758559119759579</v>
      </c>
      <c r="AG277" s="2" t="n">
        <v>-0.2246224962458547</v>
      </c>
      <c r="AH277" s="2" t="n">
        <v>0.2246293799793266</v>
      </c>
      <c r="AI277" s="2" t="n">
        <v>5.722968688218039e-11</v>
      </c>
      <c r="AO277" s="2" t="n">
        <v>-5.722951645661494e-11</v>
      </c>
      <c r="AP277" s="2" t="n">
        <v>0.001758559119736802</v>
      </c>
      <c r="AQ277" s="2" t="n">
        <v>-0.2246224962429696</v>
      </c>
      <c r="AR277" s="2" t="n">
        <v>0.2246293799764414</v>
      </c>
      <c r="AS277" s="2" t="n">
        <v>5.722951645661494e-11</v>
      </c>
      <c r="AY277" s="2" t="n">
        <v>4.415632980948255e-11</v>
      </c>
      <c r="AZ277" s="2" t="n">
        <v>4.415610429665972e-11</v>
      </c>
      <c r="BA277" s="2" t="n">
        <v>4.389266585479538e-11</v>
      </c>
      <c r="BB277" s="2" t="n">
        <v>4.363063494026517e-11</v>
      </c>
      <c r="BC277" s="2" t="n">
        <v>-4.830429519283589e-22</v>
      </c>
      <c r="BD277" s="2" t="n">
        <v>-1.221904969689539e-20</v>
      </c>
      <c r="BE277" s="2" t="n">
        <v>1.866242680912219e-17</v>
      </c>
      <c r="BF277" s="2" t="n">
        <v>-7.361351415915673e-19</v>
      </c>
      <c r="BG277" s="2" t="n">
        <v>-3.857643824445099e-19</v>
      </c>
    </row>
    <row r="278">
      <c r="A278" s="2" t="n">
        <v>27.8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s="2" t="n">
        <v>90</v>
      </c>
      <c r="H278" s="2" t="n">
        <v>0</v>
      </c>
      <c r="I278" s="2" t="n">
        <v>0</v>
      </c>
      <c r="J278" s="2" t="n">
        <v>0</v>
      </c>
      <c r="K278" s="2" t="n">
        <v>-5.186486042342321e-11</v>
      </c>
      <c r="L278" s="2" t="n">
        <v>0.001758559472043842</v>
      </c>
      <c r="M278" s="2" t="n">
        <v>-0.2246224962553119</v>
      </c>
      <c r="N278" s="2" t="n">
        <v>0.2246293799915415</v>
      </c>
      <c r="O278" s="2" t="n">
        <v>5.186486042342321e-11</v>
      </c>
      <c r="U278" s="2" t="n">
        <v>-5.186484027510353e-11</v>
      </c>
      <c r="V278" s="2" t="n">
        <v>0.001758559472032136</v>
      </c>
      <c r="W278" s="2" t="n">
        <v>-0.2246224962538463</v>
      </c>
      <c r="X278" s="2" t="n">
        <v>0.2246293799900758</v>
      </c>
      <c r="Y278" s="2" t="n">
        <v>5.186484027510353e-11</v>
      </c>
      <c r="AE278" s="2" t="n">
        <v>-3.481470220584868e-11</v>
      </c>
      <c r="AF278" s="2" t="n">
        <v>0.001758559139530092</v>
      </c>
      <c r="AG278" s="2" t="n">
        <v>-0.2246224962643651</v>
      </c>
      <c r="AH278" s="2" t="n">
        <v>0.2246293799979912</v>
      </c>
      <c r="AI278" s="2" t="n">
        <v>3.481470220584868e-11</v>
      </c>
      <c r="AO278" s="2" t="n">
        <v>-3.481476486992947e-11</v>
      </c>
      <c r="AP278" s="2" t="n">
        <v>0.001758559139554066</v>
      </c>
      <c r="AQ278" s="2" t="n">
        <v>-0.2246224962674047</v>
      </c>
      <c r="AR278" s="2" t="n">
        <v>0.2246293800010309</v>
      </c>
      <c r="AS278" s="2" t="n">
        <v>3.481476486992947e-11</v>
      </c>
      <c r="AY278" s="2" t="n">
        <v>4.492718287087661e-11</v>
      </c>
      <c r="AZ278" s="2" t="n">
        <v>4.492697789450411e-11</v>
      </c>
      <c r="BA278" s="2" t="n">
        <v>4.298486948990071e-11</v>
      </c>
      <c r="BB278" s="2" t="n">
        <v>4.27490479332316e-11</v>
      </c>
      <c r="BC278" s="2" t="n">
        <v>-4.830429519283589e-22</v>
      </c>
      <c r="BD278" s="2" t="n">
        <v>-1.221904969689539e-20</v>
      </c>
      <c r="BE278" s="2" t="n">
        <v>1.866242680912219e-17</v>
      </c>
      <c r="BF278" s="2" t="n">
        <v>-7.361351415915673e-19</v>
      </c>
      <c r="BG278" s="2" t="n">
        <v>-3.857643824445099e-19</v>
      </c>
    </row>
    <row r="279">
      <c r="A279" s="2" t="n">
        <v>27.9</v>
      </c>
      <c r="B279" t="inlineStr">
        <is>
          <t>ロボット・物体生成</t>
        </is>
      </c>
      <c r="C279" t="inlineStr"/>
      <c r="D279" t="inlineStr">
        <is>
          <t>READY_TO_GRASP</t>
        </is>
      </c>
      <c r="E279" t="inlineStr">
        <is>
          <t>いいえ</t>
        </is>
      </c>
      <c r="F279" t="inlineStr">
        <is>
          <t>GRASP_CHECK</t>
        </is>
      </c>
      <c r="G279" s="2" t="n">
        <v>90</v>
      </c>
      <c r="H279" s="2" t="n">
        <v>0</v>
      </c>
      <c r="I279" s="2" t="n">
        <v>0</v>
      </c>
      <c r="J279" s="2" t="n">
        <v>0</v>
      </c>
      <c r="K279" s="2" t="n">
        <v>-5.186469913150345e-11</v>
      </c>
      <c r="L279" s="2" t="n">
        <v>0.001758559477386067</v>
      </c>
      <c r="M279" s="2" t="n">
        <v>-0.2246224962552699</v>
      </c>
      <c r="N279" s="2" t="n">
        <v>0.2246293799915413</v>
      </c>
      <c r="O279" s="2" t="n">
        <v>5.186469913150345e-11</v>
      </c>
      <c r="U279" s="2" t="n">
        <v>-5.186457464861455e-11</v>
      </c>
      <c r="V279" s="2" t="n">
        <v>0.001758559477374383</v>
      </c>
      <c r="W279" s="2" t="n">
        <v>-0.2246224962538044</v>
      </c>
      <c r="X279" s="2" t="n">
        <v>0.2246293799900757</v>
      </c>
      <c r="Y279" s="2" t="n">
        <v>5.186457464861455e-11</v>
      </c>
      <c r="AE279" s="2" t="n">
        <v>-5.185911495338192e-11</v>
      </c>
      <c r="AF279" s="2" t="n">
        <v>0.001758559136893826</v>
      </c>
      <c r="AG279" s="2" t="n">
        <v>-0.2246224962579365</v>
      </c>
      <c r="AH279" s="2" t="n">
        <v>0.2246293799915422</v>
      </c>
      <c r="AI279" s="2" t="n">
        <v>5.185911495338192e-11</v>
      </c>
      <c r="AO279" s="2" t="n">
        <v>-5.185904344424015e-11</v>
      </c>
      <c r="AP279" s="2" t="n">
        <v>0.00175855913688204</v>
      </c>
      <c r="AQ279" s="2" t="n">
        <v>-0.2246224962564708</v>
      </c>
      <c r="AR279" s="2" t="n">
        <v>0.2246293799900764</v>
      </c>
      <c r="AS279" s="2" t="n">
        <v>5.185904344424015e-11</v>
      </c>
      <c r="AY279" s="2" t="n">
        <v>4.56209344969393e-11</v>
      </c>
      <c r="AZ279" s="2" t="n">
        <v>4.562073756991515e-11</v>
      </c>
      <c r="BA279" s="2" t="n">
        <v>4.387229403624883e-11</v>
      </c>
      <c r="BB279" s="2" t="n">
        <v>4.366004748433246e-11</v>
      </c>
      <c r="BC279" s="2" t="n">
        <v>-4.830429519283589e-22</v>
      </c>
      <c r="BD279" s="2" t="n">
        <v>-1.221904969689539e-20</v>
      </c>
      <c r="BE279" s="2" t="n">
        <v>1.866242680912219e-17</v>
      </c>
      <c r="BF279" s="2" t="n">
        <v>-7.361351415915673e-19</v>
      </c>
      <c r="BG279" s="2" t="n">
        <v>-3.857643824445099e-19</v>
      </c>
    </row>
    <row r="280">
      <c r="A280" s="2" t="n">
        <v>28</v>
      </c>
      <c r="B280" t="inlineStr">
        <is>
          <t>ロボット・物体生成</t>
        </is>
      </c>
      <c r="C280" t="inlineStr"/>
      <c r="D280" t="inlineStr">
        <is>
          <t>READY_TO_GRASP</t>
        </is>
      </c>
      <c r="E280" t="inlineStr">
        <is>
          <t>いいえ</t>
        </is>
      </c>
      <c r="F280" t="inlineStr">
        <is>
          <t>GRASP_CHECK</t>
        </is>
      </c>
      <c r="G280" s="2" t="n">
        <v>90</v>
      </c>
      <c r="H280" s="2" t="n">
        <v>0</v>
      </c>
      <c r="I280" s="2" t="n">
        <v>0</v>
      </c>
      <c r="J280" s="2" t="n">
        <v>0</v>
      </c>
      <c r="K280" s="2" t="n">
        <v>-4.039703107319303e-11</v>
      </c>
      <c r="L280" s="2" t="n">
        <v>0.001758559484354009</v>
      </c>
      <c r="M280" s="2" t="n">
        <v>-0.224622496259729</v>
      </c>
      <c r="N280" s="2" t="n">
        <v>0.2246293799960548</v>
      </c>
      <c r="O280" s="2" t="n">
        <v>4.039703107319303e-11</v>
      </c>
      <c r="U280" s="2" t="n">
        <v>-4.039692771784237e-11</v>
      </c>
      <c r="V280" s="2" t="n">
        <v>0.001758559484366627</v>
      </c>
      <c r="W280" s="2" t="n">
        <v>-0.2246224962612953</v>
      </c>
      <c r="X280" s="2" t="n">
        <v>0.2246293799976212</v>
      </c>
      <c r="Y280" s="2" t="n">
        <v>4.039692771784237e-11</v>
      </c>
      <c r="AE280" s="2" t="n">
        <v>-4.517587409818411e-11</v>
      </c>
      <c r="AF280" s="2" t="n">
        <v>0.001758559126121986</v>
      </c>
      <c r="AG280" s="2" t="n">
        <v>-0.2246224962276352</v>
      </c>
      <c r="AH280" s="2" t="n">
        <v>0.2246293799611574</v>
      </c>
      <c r="AI280" s="2" t="n">
        <v>4.517587409818411e-11</v>
      </c>
      <c r="AO280" s="2" t="n">
        <v>-4.51759283581528e-11</v>
      </c>
      <c r="AP280" s="2" t="n">
        <v>0.001758559126124556</v>
      </c>
      <c r="AQ280" s="2" t="n">
        <v>-0.2246224962279368</v>
      </c>
      <c r="AR280" s="2" t="n">
        <v>0.224629379961459</v>
      </c>
      <c r="AS280" s="2" t="n">
        <v>4.51759283581528e-11</v>
      </c>
      <c r="AY280" s="2" t="n">
        <v>4.509854415456467e-11</v>
      </c>
      <c r="AZ280" s="2" t="n">
        <v>4.509835658470787e-11</v>
      </c>
      <c r="BA280" s="2" t="n">
        <v>4.400265204244236e-11</v>
      </c>
      <c r="BB280" s="2" t="n">
        <v>4.381163557171449e-11</v>
      </c>
      <c r="BC280" s="2" t="n">
        <v>-4.830429519283589e-22</v>
      </c>
      <c r="BD280" s="2" t="n">
        <v>-1.221904969689539e-20</v>
      </c>
      <c r="BE280" s="2" t="n">
        <v>1.866242680912219e-17</v>
      </c>
      <c r="BF280" s="2" t="n">
        <v>-7.361351415915673e-19</v>
      </c>
      <c r="BG280" s="2" t="n">
        <v>-3.857643824445099e-19</v>
      </c>
    </row>
    <row r="281">
      <c r="A281" s="2" t="n">
        <v>28.1</v>
      </c>
      <c r="B281" t="inlineStr">
        <is>
          <t>ロボット・物体生成</t>
        </is>
      </c>
      <c r="C281" t="inlineStr"/>
      <c r="D281" t="inlineStr">
        <is>
          <t>READY_TO_GRASP</t>
        </is>
      </c>
      <c r="E281" t="inlineStr">
        <is>
          <t>いいえ</t>
        </is>
      </c>
      <c r="F281" t="inlineStr">
        <is>
          <t>GRASP_CHECK</t>
        </is>
      </c>
      <c r="G281" s="2" t="n">
        <v>90</v>
      </c>
      <c r="H281" s="2" t="n">
        <v>0</v>
      </c>
      <c r="I281" s="2" t="n">
        <v>0</v>
      </c>
      <c r="J281" s="2" t="n">
        <v>0</v>
      </c>
      <c r="K281" s="2" t="n">
        <v>-4.687935441321888e-11</v>
      </c>
      <c r="L281" s="2" t="n">
        <v>0.001758559505715265</v>
      </c>
      <c r="M281" s="2" t="n">
        <v>-0.2246224962796695</v>
      </c>
      <c r="N281" s="2" t="n">
        <v>0.2246293800161619</v>
      </c>
      <c r="O281" s="2" t="n">
        <v>4.687935441321888e-11</v>
      </c>
      <c r="U281" s="2" t="n">
        <v>-4.687929602989849e-11</v>
      </c>
      <c r="V281" s="2" t="n">
        <v>0.001758559505714296</v>
      </c>
      <c r="W281" s="2" t="n">
        <v>-0.2246224962795223</v>
      </c>
      <c r="X281" s="2" t="n">
        <v>0.2246293800160147</v>
      </c>
      <c r="Y281" s="2" t="n">
        <v>4.687929602989849e-11</v>
      </c>
      <c r="AE281" s="2" t="n">
        <v>-5.185860342462686e-11</v>
      </c>
      <c r="AF281" s="2" t="n">
        <v>0.001758559147578277</v>
      </c>
      <c r="AG281" s="2" t="n">
        <v>-0.2246224962578521</v>
      </c>
      <c r="AH281" s="2" t="n">
        <v>0.2246293799915415</v>
      </c>
      <c r="AI281" s="2" t="n">
        <v>5.185860342462686e-11</v>
      </c>
      <c r="AO281" s="2" t="n">
        <v>-5.185848759021983e-11</v>
      </c>
      <c r="AP281" s="2" t="n">
        <v>0.001758559147566496</v>
      </c>
      <c r="AQ281" s="2" t="n">
        <v>-0.2246224962563866</v>
      </c>
      <c r="AR281" s="2" t="n">
        <v>0.2246293799900758</v>
      </c>
      <c r="AS281" s="2" t="n">
        <v>5.185848759021983e-11</v>
      </c>
      <c r="AY281" s="2" t="n">
        <v>4.527662518043009e-11</v>
      </c>
      <c r="AZ281" s="2" t="n">
        <v>4.527645052922693e-11</v>
      </c>
      <c r="BA281" s="2" t="n">
        <v>4.478824718066081e-11</v>
      </c>
      <c r="BB281" s="2" t="n">
        <v>4.461632077356503e-11</v>
      </c>
      <c r="BC281" s="2" t="n">
        <v>-4.830429519283589e-22</v>
      </c>
      <c r="BD281" s="2" t="n">
        <v>-1.221904969689539e-20</v>
      </c>
      <c r="BE281" s="2" t="n">
        <v>1.866242680912219e-17</v>
      </c>
      <c r="BF281" s="2" t="n">
        <v>-7.361351415915673e-19</v>
      </c>
      <c r="BG281" s="2" t="n">
        <v>-3.857643824445099e-19</v>
      </c>
    </row>
    <row r="282">
      <c r="A282" s="2" t="n">
        <v>28.2</v>
      </c>
      <c r="B282" t="inlineStr">
        <is>
          <t>ロボット・物体生成</t>
        </is>
      </c>
      <c r="C282" t="inlineStr"/>
      <c r="D282" t="inlineStr">
        <is>
          <t>READY_TO_GRASP</t>
        </is>
      </c>
      <c r="E282" t="inlineStr">
        <is>
          <t>いいえ</t>
        </is>
      </c>
      <c r="F282" t="inlineStr">
        <is>
          <t>GRASP_CHECK</t>
        </is>
      </c>
      <c r="G282" s="2" t="n">
        <v>90</v>
      </c>
      <c r="H282" s="2" t="n">
        <v>0</v>
      </c>
      <c r="I282" s="2" t="n">
        <v>0</v>
      </c>
      <c r="J282" s="2" t="n">
        <v>0</v>
      </c>
      <c r="K282" s="2" t="n">
        <v>-4.576537071753143e-11</v>
      </c>
      <c r="L282" s="2" t="n">
        <v>0.001758559488590399</v>
      </c>
      <c r="M282" s="2" t="n">
        <v>-0.2246224962474814</v>
      </c>
      <c r="N282" s="2" t="n">
        <v>0.2246293799838407</v>
      </c>
      <c r="O282" s="2" t="n">
        <v>4.576537071753143e-11</v>
      </c>
      <c r="U282" s="2" t="n">
        <v>-4.576537881443194e-11</v>
      </c>
      <c r="V282" s="2" t="n">
        <v>0.001758559488591664</v>
      </c>
      <c r="W282" s="2" t="n">
        <v>-0.2246224962476284</v>
      </c>
      <c r="X282" s="2" t="n">
        <v>0.2246293799839877</v>
      </c>
      <c r="Y282" s="2" t="n">
        <v>4.576537881443194e-11</v>
      </c>
      <c r="AE282" s="2" t="n">
        <v>-5.282645921905483e-11</v>
      </c>
      <c r="AF282" s="2" t="n">
        <v>0.001758559175404854</v>
      </c>
      <c r="AG282" s="2" t="n">
        <v>-0.224622496292722</v>
      </c>
      <c r="AH282" s="2" t="n">
        <v>0.2246293800266282</v>
      </c>
      <c r="AI282" s="2" t="n">
        <v>5.282645921905483e-11</v>
      </c>
      <c r="AO282" s="2" t="n">
        <v>-5.282639371075999e-11</v>
      </c>
      <c r="AP282" s="2" t="n">
        <v>0.001758559175391131</v>
      </c>
      <c r="AQ282" s="2" t="n">
        <v>-0.2246224962910011</v>
      </c>
      <c r="AR282" s="2" t="n">
        <v>0.2246293800249071</v>
      </c>
      <c r="AS282" s="2" t="n">
        <v>5.282639371075999e-11</v>
      </c>
      <c r="AY282" s="2" t="n">
        <v>4.532549973414023e-11</v>
      </c>
      <c r="AZ282" s="2" t="n">
        <v>4.532534335774744e-11</v>
      </c>
      <c r="BA282" s="2" t="n">
        <v>4.559206838450021e-11</v>
      </c>
      <c r="BB282" s="2" t="n">
        <v>4.543732806728452e-11</v>
      </c>
      <c r="BC282" s="2" t="n">
        <v>-4.830429519283589e-22</v>
      </c>
      <c r="BD282" s="2" t="n">
        <v>-1.221904969689539e-20</v>
      </c>
      <c r="BE282" s="2" t="n">
        <v>1.866242680912219e-17</v>
      </c>
      <c r="BF282" s="2" t="n">
        <v>-7.361351415915673e-19</v>
      </c>
      <c r="BG282" s="2" t="n">
        <v>-3.857643824445099e-19</v>
      </c>
    </row>
    <row r="283">
      <c r="A283" s="2" t="n">
        <v>28.3</v>
      </c>
      <c r="B283" t="inlineStr">
        <is>
          <t>ロボット・物体生成</t>
        </is>
      </c>
      <c r="C283" t="inlineStr"/>
      <c r="D283" t="inlineStr">
        <is>
          <t>READY_TO_GRASP</t>
        </is>
      </c>
      <c r="E283" t="inlineStr">
        <is>
          <t>いいえ</t>
        </is>
      </c>
      <c r="F283" t="inlineStr">
        <is>
          <t>GRASP_CHECK</t>
        </is>
      </c>
      <c r="G283" s="2" t="n">
        <v>90</v>
      </c>
      <c r="H283" s="2" t="n">
        <v>0</v>
      </c>
      <c r="I283" s="2" t="n">
        <v>0</v>
      </c>
      <c r="J283" s="2" t="n">
        <v>0</v>
      </c>
      <c r="K283" s="2" t="n">
        <v>-4.576561730556559e-11</v>
      </c>
      <c r="L283" s="2" t="n">
        <v>0.00175855949393285</v>
      </c>
      <c r="M283" s="2" t="n">
        <v>-0.2246224962474384</v>
      </c>
      <c r="N283" s="2" t="n">
        <v>0.2246293799838396</v>
      </c>
      <c r="O283" s="2" t="n">
        <v>4.576561730556559e-11</v>
      </c>
      <c r="U283" s="2" t="n">
        <v>-4.576550328823177e-11</v>
      </c>
      <c r="V283" s="2" t="n">
        <v>0.001758559493933993</v>
      </c>
      <c r="W283" s="2" t="n">
        <v>-0.2246224962475855</v>
      </c>
      <c r="X283" s="2" t="n">
        <v>0.2246293799839866</v>
      </c>
      <c r="Y283" s="2" t="n">
        <v>4.576550328823177e-11</v>
      </c>
      <c r="AE283" s="2" t="n">
        <v>-6.391638337838619e-11</v>
      </c>
      <c r="AF283" s="2" t="n">
        <v>0.001758559167928244</v>
      </c>
      <c r="AG283" s="2" t="n">
        <v>-0.2246224962758634</v>
      </c>
      <c r="AH283" s="2" t="n">
        <v>0.2246293800097114</v>
      </c>
      <c r="AI283" s="2" t="n">
        <v>6.391638337838619e-11</v>
      </c>
      <c r="AO283" s="2" t="n">
        <v>-6.391626578382127e-11</v>
      </c>
      <c r="AP283" s="2" t="n">
        <v>0.001758559167891378</v>
      </c>
      <c r="AQ283" s="2" t="n">
        <v>-0.2246224962712111</v>
      </c>
      <c r="AR283" s="2" t="n">
        <v>0.2246293800050591</v>
      </c>
      <c r="AS283" s="2" t="n">
        <v>6.391626578382127e-11</v>
      </c>
      <c r="AY283" s="2" t="n">
        <v>4.536951149128276e-11</v>
      </c>
      <c r="AZ283" s="2" t="n">
        <v>4.536935935079588e-11</v>
      </c>
      <c r="BA283" s="2" t="n">
        <v>4.742449988388882e-11</v>
      </c>
      <c r="BB283" s="2" t="n">
        <v>4.72852218389382e-11</v>
      </c>
      <c r="BC283" s="2" t="n">
        <v>-4.830429519283589e-22</v>
      </c>
      <c r="BD283" s="2" t="n">
        <v>-1.221904969689539e-20</v>
      </c>
      <c r="BE283" s="2" t="n">
        <v>1.866242680912219e-17</v>
      </c>
      <c r="BF283" s="2" t="n">
        <v>-7.361351415915673e-19</v>
      </c>
      <c r="BG283" s="2" t="n">
        <v>-3.857643824445099e-19</v>
      </c>
    </row>
    <row r="284">
      <c r="A284" s="2" t="n">
        <v>28.4</v>
      </c>
      <c r="B284" t="inlineStr">
        <is>
          <t>ロボット・物体生成</t>
        </is>
      </c>
      <c r="C284" t="inlineStr"/>
      <c r="D284" t="inlineStr">
        <is>
          <t>READY_TO_GRASP</t>
        </is>
      </c>
      <c r="E284" t="inlineStr">
        <is>
          <t>いいえ</t>
        </is>
      </c>
      <c r="F284" t="inlineStr">
        <is>
          <t>GRASP_CHECK</t>
        </is>
      </c>
      <c r="G284" s="2" t="n">
        <v>90</v>
      </c>
      <c r="H284" s="2" t="n">
        <v>0</v>
      </c>
      <c r="I284" s="2" t="n">
        <v>0</v>
      </c>
      <c r="J284" s="2" t="n">
        <v>0</v>
      </c>
      <c r="K284" s="2" t="n">
        <v>-4.687976839700716e-11</v>
      </c>
      <c r="L284" s="2" t="n">
        <v>0.001758559521741883</v>
      </c>
      <c r="M284" s="2" t="n">
        <v>-0.224622496279542</v>
      </c>
      <c r="N284" s="2" t="n">
        <v>0.2246293800161599</v>
      </c>
      <c r="O284" s="2" t="n">
        <v>4.687976839700716e-11</v>
      </c>
      <c r="U284" s="2" t="n">
        <v>-4.687970632127254e-11</v>
      </c>
      <c r="V284" s="2" t="n">
        <v>0.001758559521740915</v>
      </c>
      <c r="W284" s="2" t="n">
        <v>-0.224622496279395</v>
      </c>
      <c r="X284" s="2" t="n">
        <v>0.2246293800160129</v>
      </c>
      <c r="Y284" s="2" t="n">
        <v>4.687970632127254e-11</v>
      </c>
      <c r="AE284" s="2" t="n">
        <v>-6.333366208716726e-11</v>
      </c>
      <c r="AF284" s="2" t="n">
        <v>0.001758559161979132</v>
      </c>
      <c r="AG284" s="2" t="n">
        <v>-0.2246224962532265</v>
      </c>
      <c r="AH284" s="2" t="n">
        <v>0.2246293799870287</v>
      </c>
      <c r="AI284" s="2" t="n">
        <v>6.333366208716726e-11</v>
      </c>
      <c r="AO284" s="2" t="n">
        <v>-6.333367677301101e-11</v>
      </c>
      <c r="AP284" s="2" t="n">
        <v>0.001758559161943558</v>
      </c>
      <c r="AQ284" s="2" t="n">
        <v>-0.2246224962487288</v>
      </c>
      <c r="AR284" s="2" t="n">
        <v>0.2246293799825309</v>
      </c>
      <c r="AS284" s="2" t="n">
        <v>6.333367677301101e-11</v>
      </c>
      <c r="AY284" s="2" t="n">
        <v>4.55205371818552e-11</v>
      </c>
      <c r="AZ284" s="2" t="n">
        <v>4.552039404784354e-11</v>
      </c>
      <c r="BA284" s="2" t="n">
        <v>4.901541610421666e-11</v>
      </c>
      <c r="BB284" s="2" t="n">
        <v>4.889006733234548e-11</v>
      </c>
      <c r="BC284" s="2" t="n">
        <v>-4.830429519283589e-22</v>
      </c>
      <c r="BD284" s="2" t="n">
        <v>-1.221904969689539e-20</v>
      </c>
      <c r="BE284" s="2" t="n">
        <v>1.866242680912219e-17</v>
      </c>
      <c r="BF284" s="2" t="n">
        <v>-7.361351415915673e-19</v>
      </c>
      <c r="BG284" s="2" t="n">
        <v>-3.857643824445099e-19</v>
      </c>
    </row>
    <row r="285">
      <c r="A285" s="2" t="n">
        <v>28.5</v>
      </c>
      <c r="B285" t="inlineStr">
        <is>
          <t>ロボット・物体生成</t>
        </is>
      </c>
      <c r="C285" t="inlineStr"/>
      <c r="D285" t="inlineStr">
        <is>
          <t>READY_TO_GRASP</t>
        </is>
      </c>
      <c r="E285" t="inlineStr">
        <is>
          <t>いいえ</t>
        </is>
      </c>
      <c r="F285" t="inlineStr">
        <is>
          <t>GRASP_CHECK</t>
        </is>
      </c>
      <c r="G285" s="2" t="n">
        <v>90</v>
      </c>
      <c r="H285" s="2" t="n">
        <v>0</v>
      </c>
      <c r="I285" s="2" t="n">
        <v>0</v>
      </c>
      <c r="J285" s="2" t="n">
        <v>0</v>
      </c>
      <c r="K285" s="2" t="n">
        <v>-4.687949360688882e-11</v>
      </c>
      <c r="L285" s="2" t="n">
        <v>0.001758559527084356</v>
      </c>
      <c r="M285" s="2" t="n">
        <v>-0.2246224962795008</v>
      </c>
      <c r="N285" s="2" t="n">
        <v>0.2246293800161605</v>
      </c>
      <c r="O285" s="2" t="n">
        <v>4.687949360688882e-11</v>
      </c>
      <c r="U285" s="2" t="n">
        <v>-4.68794832975982e-11</v>
      </c>
      <c r="V285" s="2" t="n">
        <v>0.001758559527083233</v>
      </c>
      <c r="W285" s="2" t="n">
        <v>-0.2246224962793538</v>
      </c>
      <c r="X285" s="2" t="n">
        <v>0.2246293800160135</v>
      </c>
      <c r="Y285" s="2" t="n">
        <v>4.68794832975982e-11</v>
      </c>
      <c r="AE285" s="2" t="n">
        <v>-2.871583371577738e-11</v>
      </c>
      <c r="AF285" s="2" t="n">
        <v>0.001758559172104114</v>
      </c>
      <c r="AG285" s="2" t="n">
        <v>-0.2246224962564065</v>
      </c>
      <c r="AH285" s="2" t="n">
        <v>0.2246293799902879</v>
      </c>
      <c r="AI285" s="2" t="n">
        <v>2.871583371577738e-11</v>
      </c>
      <c r="AO285" s="2" t="n">
        <v>-2.871578816162028e-11</v>
      </c>
      <c r="AP285" s="2" t="n">
        <v>0.001758559172141003</v>
      </c>
      <c r="AQ285" s="2" t="n">
        <v>-0.2246224962610587</v>
      </c>
      <c r="AR285" s="2" t="n">
        <v>0.2246293799949402</v>
      </c>
      <c r="AS285" s="2" t="n">
        <v>2.871578816162028e-11</v>
      </c>
      <c r="AY285" s="2" t="n">
        <v>4.565643282435857e-11</v>
      </c>
      <c r="AZ285" s="2" t="n">
        <v>4.565630297281901e-11</v>
      </c>
      <c r="BA285" s="2" t="n">
        <v>4.698545786537274e-11</v>
      </c>
      <c r="BB285" s="2" t="n">
        <v>4.687263941527297e-11</v>
      </c>
      <c r="BC285" s="2" t="n">
        <v>-4.830429519283589e-22</v>
      </c>
      <c r="BD285" s="2" t="n">
        <v>-1.221904969689539e-20</v>
      </c>
      <c r="BE285" s="2" t="n">
        <v>1.866242680912219e-17</v>
      </c>
      <c r="BF285" s="2" t="n">
        <v>-7.361351415915673e-19</v>
      </c>
      <c r="BG285" s="2" t="n">
        <v>-3.857643824445099e-19</v>
      </c>
    </row>
    <row r="286">
      <c r="A286" s="2" t="n">
        <v>28.6</v>
      </c>
      <c r="B286" t="inlineStr">
        <is>
          <t>ロボット・物体生成</t>
        </is>
      </c>
      <c r="C286" t="inlineStr"/>
      <c r="D286" t="inlineStr">
        <is>
          <t>READY_TO_GRASP</t>
        </is>
      </c>
      <c r="E286" t="inlineStr">
        <is>
          <t>いいえ</t>
        </is>
      </c>
      <c r="F286" t="inlineStr">
        <is>
          <t>GRASP_CHECK</t>
        </is>
      </c>
      <c r="G286" s="2" t="n">
        <v>90</v>
      </c>
      <c r="H286" s="2" t="n">
        <v>0</v>
      </c>
      <c r="I286" s="2" t="n">
        <v>0</v>
      </c>
      <c r="J286" s="2" t="n">
        <v>0</v>
      </c>
      <c r="K286" s="2" t="n">
        <v>-5.781776808717313e-11</v>
      </c>
      <c r="L286" s="2" t="n">
        <v>0.001758559519624485</v>
      </c>
      <c r="M286" s="2" t="n">
        <v>-0.2246224962654069</v>
      </c>
      <c r="N286" s="2" t="n">
        <v>0.2246293800020086</v>
      </c>
      <c r="O286" s="2" t="n">
        <v>5.781776808717313e-11</v>
      </c>
      <c r="U286" s="2" t="n">
        <v>-5.781771804972602e-11</v>
      </c>
      <c r="V286" s="2" t="n">
        <v>0.00175855951960018</v>
      </c>
      <c r="W286" s="2" t="n">
        <v>-0.2246224962623672</v>
      </c>
      <c r="X286" s="2" t="n">
        <v>0.2246293799989688</v>
      </c>
      <c r="Y286" s="2" t="n">
        <v>5.781771804972602e-11</v>
      </c>
      <c r="AE286" s="2" t="n">
        <v>-4.687071771896236e-11</v>
      </c>
      <c r="AF286" s="2" t="n">
        <v>0.001758559191935005</v>
      </c>
      <c r="AG286" s="2" t="n">
        <v>-0.2246224962821258</v>
      </c>
      <c r="AH286" s="2" t="n">
        <v>0.2246293800161617</v>
      </c>
      <c r="AI286" s="2" t="n">
        <v>4.687071771896236e-11</v>
      </c>
      <c r="AO286" s="2" t="n">
        <v>-4.687059231483719e-11</v>
      </c>
      <c r="AP286" s="2" t="n">
        <v>0.001758559191933606</v>
      </c>
      <c r="AQ286" s="2" t="n">
        <v>-0.2246224962819788</v>
      </c>
      <c r="AR286" s="2" t="n">
        <v>0.2246293800160147</v>
      </c>
      <c r="AS286" s="2" t="n">
        <v>4.687059231483719e-11</v>
      </c>
      <c r="AY286" s="2" t="n">
        <v>4.687256635064002e-11</v>
      </c>
      <c r="AZ286" s="2" t="n">
        <v>4.687244448050971e-11</v>
      </c>
      <c r="BA286" s="2" t="n">
        <v>4.69739838507317e-11</v>
      </c>
      <c r="BB286" s="2" t="n">
        <v>4.687243470522939e-11</v>
      </c>
      <c r="BC286" s="2" t="n">
        <v>-4.830429519283589e-22</v>
      </c>
      <c r="BD286" s="2" t="n">
        <v>-1.221904969689539e-20</v>
      </c>
      <c r="BE286" s="2" t="n">
        <v>1.866242680912219e-17</v>
      </c>
      <c r="BF286" s="2" t="n">
        <v>-7.361351415915673e-19</v>
      </c>
      <c r="BG286" s="2" t="n">
        <v>-3.857643824445099e-19</v>
      </c>
    </row>
    <row r="287">
      <c r="A287" s="2" t="n">
        <v>28.7</v>
      </c>
      <c r="B287" t="inlineStr">
        <is>
          <t>ロボット・物体生成</t>
        </is>
      </c>
      <c r="C287" t="inlineStr"/>
      <c r="D287" t="inlineStr">
        <is>
          <t>READY_TO_GRASP</t>
        </is>
      </c>
      <c r="E287" t="inlineStr">
        <is>
          <t>いいえ</t>
        </is>
      </c>
      <c r="F287" t="inlineStr">
        <is>
          <t>GRASP_CHECK</t>
        </is>
      </c>
      <c r="G287" s="2" t="n">
        <v>90</v>
      </c>
      <c r="H287" s="2" t="n">
        <v>0</v>
      </c>
      <c r="I287" s="2" t="n">
        <v>0</v>
      </c>
      <c r="J287" s="2" t="n">
        <v>0</v>
      </c>
      <c r="K287" s="2" t="n">
        <v>-5.79690746075625e-11</v>
      </c>
      <c r="L287" s="2" t="n">
        <v>0.001758559524948636</v>
      </c>
      <c r="M287" s="2" t="n">
        <v>-0.2246224962626004</v>
      </c>
      <c r="N287" s="2" t="n">
        <v>0.2246293799992439</v>
      </c>
      <c r="O287" s="2" t="n">
        <v>5.79690746075625e-11</v>
      </c>
      <c r="U287" s="2" t="n">
        <v>-5.796901176935821e-11</v>
      </c>
      <c r="V287" s="2" t="n">
        <v>0.001758559524924282</v>
      </c>
      <c r="W287" s="2" t="n">
        <v>-0.2246224962595222</v>
      </c>
      <c r="X287" s="2" t="n">
        <v>0.2246293799961656</v>
      </c>
      <c r="Y287" s="2" t="n">
        <v>5.796901176935821e-11</v>
      </c>
      <c r="AE287" s="2" t="n">
        <v>-5.282687187488214e-11</v>
      </c>
      <c r="AF287" s="2" t="n">
        <v>0.001758559202116691</v>
      </c>
      <c r="AG287" s="2" t="n">
        <v>-0.2246224962925135</v>
      </c>
      <c r="AH287" s="2" t="n">
        <v>0.2246293800266287</v>
      </c>
      <c r="AI287" s="2" t="n">
        <v>5.282687187488214e-11</v>
      </c>
      <c r="AO287" s="2" t="n">
        <v>-5.28267712962161e-11</v>
      </c>
      <c r="AP287" s="2" t="n">
        <v>0.001758559202103078</v>
      </c>
      <c r="AQ287" s="2" t="n">
        <v>-0.2246224962907924</v>
      </c>
      <c r="AR287" s="2" t="n">
        <v>0.2246293800249076</v>
      </c>
      <c r="AS287" s="2" t="n">
        <v>5.28267712962161e-11</v>
      </c>
      <c r="AY287" s="2" t="n">
        <v>4.798221717633227e-11</v>
      </c>
      <c r="AZ287" s="2" t="n">
        <v>4.798210120939456e-11</v>
      </c>
      <c r="BA287" s="2" t="n">
        <v>4.755927265314674e-11</v>
      </c>
      <c r="BB287" s="2" t="n">
        <v>4.746786836432806e-11</v>
      </c>
      <c r="BC287" s="2" t="n">
        <v>-4.830429519283589e-22</v>
      </c>
      <c r="BD287" s="2" t="n">
        <v>-1.221904969689539e-20</v>
      </c>
      <c r="BE287" s="2" t="n">
        <v>1.866242680912219e-17</v>
      </c>
      <c r="BF287" s="2" t="n">
        <v>-7.361351415915673e-19</v>
      </c>
      <c r="BG287" s="2" t="n">
        <v>-3.857643824445099e-19</v>
      </c>
    </row>
    <row r="288">
      <c r="A288" s="2" t="n">
        <v>28.8</v>
      </c>
      <c r="B288" t="inlineStr">
        <is>
          <t>ロボット・物体生成</t>
        </is>
      </c>
      <c r="C288" t="inlineStr"/>
      <c r="D288" t="inlineStr">
        <is>
          <t>READY_TO_GRASP</t>
        </is>
      </c>
      <c r="E288" t="inlineStr">
        <is>
          <t>いいえ</t>
        </is>
      </c>
      <c r="F288" t="inlineStr">
        <is>
          <t>GRASP_CHECK</t>
        </is>
      </c>
      <c r="G288" s="2" t="n">
        <v>90</v>
      </c>
      <c r="H288" s="2" t="n">
        <v>0</v>
      </c>
      <c r="I288" s="2" t="n">
        <v>0</v>
      </c>
      <c r="J288" s="2" t="n">
        <v>0</v>
      </c>
      <c r="K288" s="2" t="n">
        <v>-5.796901598184232e-11</v>
      </c>
      <c r="L288" s="2" t="n">
        <v>0.001758559530290878</v>
      </c>
      <c r="M288" s="2" t="n">
        <v>-0.2246224962625584</v>
      </c>
      <c r="N288" s="2" t="n">
        <v>0.2246293799992437</v>
      </c>
      <c r="O288" s="2" t="n">
        <v>5.796901598184232e-11</v>
      </c>
      <c r="U288" s="2" t="n">
        <v>-5.79688557894515e-11</v>
      </c>
      <c r="V288" s="2" t="n">
        <v>0.001758559530266655</v>
      </c>
      <c r="W288" s="2" t="n">
        <v>-0.2246224962594801</v>
      </c>
      <c r="X288" s="2" t="n">
        <v>0.2246293799961653</v>
      </c>
      <c r="Y288" s="2" t="n">
        <v>5.79688557894515e-11</v>
      </c>
      <c r="AE288" s="2" t="n">
        <v>-6.391662877062811e-11</v>
      </c>
      <c r="AF288" s="2" t="n">
        <v>0.001758559194639903</v>
      </c>
      <c r="AG288" s="2" t="n">
        <v>-0.2246224962756551</v>
      </c>
      <c r="AH288" s="2" t="n">
        <v>0.2246293800097123</v>
      </c>
      <c r="AI288" s="2" t="n">
        <v>6.391662877062811e-11</v>
      </c>
      <c r="AO288" s="2" t="n">
        <v>-6.391656675127443e-11</v>
      </c>
      <c r="AP288" s="2" t="n">
        <v>0.001758559194603074</v>
      </c>
      <c r="AQ288" s="2" t="n">
        <v>-0.2246224962710029</v>
      </c>
      <c r="AR288" s="2" t="n">
        <v>0.2246293800050599</v>
      </c>
      <c r="AS288" s="2" t="n">
        <v>6.391656675127443e-11</v>
      </c>
      <c r="AY288" s="2" t="n">
        <v>4.898089705688327e-11</v>
      </c>
      <c r="AZ288" s="2" t="n">
        <v>4.898077666740026e-11</v>
      </c>
      <c r="BA288" s="2" t="n">
        <v>4.919500826489488e-11</v>
      </c>
      <c r="BB288" s="2" t="n">
        <v>4.91127382030227e-11</v>
      </c>
      <c r="BC288" s="2" t="n">
        <v>-4.830429519283589e-22</v>
      </c>
      <c r="BD288" s="2" t="n">
        <v>-1.221904969689539e-20</v>
      </c>
      <c r="BE288" s="2" t="n">
        <v>1.866242680912219e-17</v>
      </c>
      <c r="BF288" s="2" t="n">
        <v>-7.361351415915673e-19</v>
      </c>
      <c r="BG288" s="2" t="n">
        <v>-3.857643824445099e-19</v>
      </c>
    </row>
    <row r="289">
      <c r="A289" s="2" t="n">
        <v>28.9</v>
      </c>
      <c r="B289" t="inlineStr">
        <is>
          <t>ロボット・物体生成</t>
        </is>
      </c>
      <c r="C289" t="inlineStr"/>
      <c r="D289" t="inlineStr">
        <is>
          <t>READY_TO_GRASP</t>
        </is>
      </c>
      <c r="E289" t="inlineStr">
        <is>
          <t>いいえ</t>
        </is>
      </c>
      <c r="F289" t="inlineStr">
        <is>
          <t>GRASP_CHECK</t>
        </is>
      </c>
      <c r="G289" s="2" t="n">
        <v>90</v>
      </c>
      <c r="H289" s="2" t="n">
        <v>0</v>
      </c>
      <c r="I289" s="2" t="n">
        <v>0</v>
      </c>
      <c r="J289" s="2" t="n">
        <v>0</v>
      </c>
      <c r="K289" s="2" t="n">
        <v>-5.283261879352367e-11</v>
      </c>
      <c r="L289" s="2" t="n">
        <v>0.001758559553293809</v>
      </c>
      <c r="M289" s="2" t="n">
        <v>-0.2246224962897632</v>
      </c>
      <c r="N289" s="2" t="n">
        <v>0.2246293800266277</v>
      </c>
      <c r="O289" s="2" t="n">
        <v>5.283261879352367e-11</v>
      </c>
      <c r="U289" s="2" t="n">
        <v>-5.283257974326757e-11</v>
      </c>
      <c r="V289" s="2" t="n">
        <v>0.001758559553280182</v>
      </c>
      <c r="W289" s="2" t="n">
        <v>-0.224622496288042</v>
      </c>
      <c r="X289" s="2" t="n">
        <v>0.2246293800249065</v>
      </c>
      <c r="Y289" s="2" t="n">
        <v>5.283257974326757e-11</v>
      </c>
      <c r="AE289" s="2" t="n">
        <v>-4.68740065929695e-11</v>
      </c>
      <c r="AF289" s="2" t="n">
        <v>0.00175855920796163</v>
      </c>
      <c r="AG289" s="2" t="n">
        <v>-0.2246224962820008</v>
      </c>
      <c r="AH289" s="2" t="n">
        <v>0.2246293800161621</v>
      </c>
      <c r="AI289" s="2" t="n">
        <v>4.68740065929695e-11</v>
      </c>
      <c r="AO289" s="2" t="n">
        <v>-4.687395973377114e-11</v>
      </c>
      <c r="AP289" s="2" t="n">
        <v>0.001758559207960527</v>
      </c>
      <c r="AQ289" s="2" t="n">
        <v>-0.2246224962818537</v>
      </c>
      <c r="AR289" s="2" t="n">
        <v>0.224629380016015</v>
      </c>
      <c r="AS289" s="2" t="n">
        <v>4.687395973377114e-11</v>
      </c>
      <c r="AY289" s="2" t="n">
        <v>4.936606923054732e-11</v>
      </c>
      <c r="AZ289" s="2" t="n">
        <v>4.936595697498699e-11</v>
      </c>
      <c r="BA289" s="2" t="n">
        <v>4.896290809770234e-11</v>
      </c>
      <c r="BB289" s="2" t="n">
        <v>4.888886035609754e-11</v>
      </c>
      <c r="BC289" s="2" t="n">
        <v>-4.830429519283589e-22</v>
      </c>
      <c r="BD289" s="2" t="n">
        <v>-1.221904969689539e-20</v>
      </c>
      <c r="BE289" s="2" t="n">
        <v>1.866242680912219e-17</v>
      </c>
      <c r="BF289" s="2" t="n">
        <v>-7.361351415915673e-19</v>
      </c>
      <c r="BG289" s="2" t="n">
        <v>-3.857643824445099e-19</v>
      </c>
    </row>
    <row r="290">
      <c r="A290" s="2" t="n">
        <v>29</v>
      </c>
      <c r="B290" t="inlineStr">
        <is>
          <t>ロボット・物体生成</t>
        </is>
      </c>
      <c r="C290" t="inlineStr"/>
      <c r="D290" t="inlineStr">
        <is>
          <t>READY_TO_GRASP</t>
        </is>
      </c>
      <c r="E290" t="inlineStr">
        <is>
          <t>いいえ</t>
        </is>
      </c>
      <c r="F290" t="inlineStr">
        <is>
          <t>GRASP_CHECK</t>
        </is>
      </c>
      <c r="G290" s="2" t="n">
        <v>90</v>
      </c>
      <c r="H290" s="2" t="n">
        <v>0</v>
      </c>
      <c r="I290" s="2" t="n">
        <v>0</v>
      </c>
      <c r="J290" s="2" t="n">
        <v>0</v>
      </c>
      <c r="K290" s="2" t="n">
        <v>-4.687980723972102e-11</v>
      </c>
      <c r="L290" s="2" t="n">
        <v>0.001758559553796599</v>
      </c>
      <c r="M290" s="2" t="n">
        <v>-0.2246224962792933</v>
      </c>
      <c r="N290" s="2" t="n">
        <v>0.2246293800161621</v>
      </c>
      <c r="O290" s="2" t="n">
        <v>4.687980723972102e-11</v>
      </c>
      <c r="U290" s="2" t="n">
        <v>-4.687968235337854e-11</v>
      </c>
      <c r="V290" s="2" t="n">
        <v>0.001758559553795724</v>
      </c>
      <c r="W290" s="2" t="n">
        <v>-0.2246224962791461</v>
      </c>
      <c r="X290" s="2" t="n">
        <v>0.2246293800160149</v>
      </c>
      <c r="Y290" s="2" t="n">
        <v>4.687968235337854e-11</v>
      </c>
      <c r="AE290" s="2" t="n">
        <v>-4.687501224684473e-11</v>
      </c>
      <c r="AF290" s="2" t="n">
        <v>0.001758559213305128</v>
      </c>
      <c r="AG290" s="2" t="n">
        <v>-0.2246224962819578</v>
      </c>
      <c r="AH290" s="2" t="n">
        <v>0.2246293800161609</v>
      </c>
      <c r="AI290" s="2" t="n">
        <v>4.687501224684473e-11</v>
      </c>
      <c r="AO290" s="2" t="n">
        <v>-4.687495854259113e-11</v>
      </c>
      <c r="AP290" s="2" t="n">
        <v>0.00175855921330411</v>
      </c>
      <c r="AQ290" s="2" t="n">
        <v>-0.2246224962818107</v>
      </c>
      <c r="AR290" s="2" t="n">
        <v>0.2246293800160139</v>
      </c>
      <c r="AS290" s="2" t="n">
        <v>4.687495854259113e-11</v>
      </c>
      <c r="AY290" s="2" t="n">
        <v>4.911744303146469e-11</v>
      </c>
      <c r="AZ290" s="2" t="n">
        <v>4.911732951282615e-11</v>
      </c>
      <c r="BA290" s="2" t="n">
        <v>4.875411851261659e-11</v>
      </c>
      <c r="BB290" s="2" t="n">
        <v>4.86874701747469e-11</v>
      </c>
      <c r="BC290" s="2" t="n">
        <v>-4.830429519283589e-22</v>
      </c>
      <c r="BD290" s="2" t="n">
        <v>-1.221904969689539e-20</v>
      </c>
      <c r="BE290" s="2" t="n">
        <v>1.866242680912219e-17</v>
      </c>
      <c r="BF290" s="2" t="n">
        <v>-7.361351415915673e-19</v>
      </c>
      <c r="BG290" s="2" t="n">
        <v>-3.857643824445099e-19</v>
      </c>
    </row>
    <row r="291">
      <c r="A291" s="2" t="n">
        <v>29.1</v>
      </c>
      <c r="B291" t="inlineStr">
        <is>
          <t>ロボット・物体生成</t>
        </is>
      </c>
      <c r="C291" t="inlineStr"/>
      <c r="D291" t="inlineStr">
        <is>
          <t>READY_TO_GRASP</t>
        </is>
      </c>
      <c r="E291" t="inlineStr">
        <is>
          <t>いいえ</t>
        </is>
      </c>
      <c r="F291" t="inlineStr">
        <is>
          <t>GRASP_CHECK</t>
        </is>
      </c>
      <c r="G291" s="2" t="n">
        <v>90</v>
      </c>
      <c r="H291" s="2" t="n">
        <v>0</v>
      </c>
      <c r="I291" s="2" t="n">
        <v>0</v>
      </c>
      <c r="J291" s="2" t="n">
        <v>0</v>
      </c>
      <c r="K291" s="2" t="n">
        <v>-5.78175741193837e-11</v>
      </c>
      <c r="L291" s="2" t="n">
        <v>0.001758559546336379</v>
      </c>
      <c r="M291" s="2" t="n">
        <v>-0.2246224962651976</v>
      </c>
      <c r="N291" s="2" t="n">
        <v>0.2246293800020084</v>
      </c>
      <c r="O291" s="2" t="n">
        <v>5.78175741193837e-11</v>
      </c>
      <c r="U291" s="2" t="n">
        <v>-5.781753592278869e-11</v>
      </c>
      <c r="V291" s="2" t="n">
        <v>0.001758559546312077</v>
      </c>
      <c r="W291" s="2" t="n">
        <v>-0.224622496262158</v>
      </c>
      <c r="X291" s="2" t="n">
        <v>0.2246293799989688</v>
      </c>
      <c r="Y291" s="2" t="n">
        <v>5.781753592278869e-11</v>
      </c>
      <c r="AE291" s="2" t="n">
        <v>-4.687045278569077e-11</v>
      </c>
      <c r="AF291" s="2" t="n">
        <v>0.001758559218646603</v>
      </c>
      <c r="AG291" s="2" t="n">
        <v>-0.2246224962819159</v>
      </c>
      <c r="AH291" s="2" t="n">
        <v>0.2246293800161609</v>
      </c>
      <c r="AI291" s="2" t="n">
        <v>4.687045278569077e-11</v>
      </c>
      <c r="AO291" s="2" t="n">
        <v>-4.68704269101462e-11</v>
      </c>
      <c r="AP291" s="2" t="n">
        <v>0.001758559218645186</v>
      </c>
      <c r="AQ291" s="2" t="n">
        <v>-0.2246224962817691</v>
      </c>
      <c r="AR291" s="2" t="n">
        <v>0.224629380016014</v>
      </c>
      <c r="AS291" s="2" t="n">
        <v>4.68704269101462e-11</v>
      </c>
      <c r="AY291" s="2" t="n">
        <v>4.998745614025659e-11</v>
      </c>
      <c r="AZ291" s="2" t="n">
        <v>4.99873501538224e-11</v>
      </c>
      <c r="BA291" s="2" t="n">
        <v>4.856575193992401e-11</v>
      </c>
      <c r="BB291" s="2" t="n">
        <v>4.850576584828684e-11</v>
      </c>
      <c r="BC291" s="2" t="n">
        <v>-4.830429519283589e-22</v>
      </c>
      <c r="BD291" s="2" t="n">
        <v>-1.221904969689539e-20</v>
      </c>
      <c r="BE291" s="2" t="n">
        <v>1.866242680912219e-17</v>
      </c>
      <c r="BF291" s="2" t="n">
        <v>-7.361351415915673e-19</v>
      </c>
      <c r="BG291" s="2" t="n">
        <v>-3.857643824445099e-19</v>
      </c>
    </row>
    <row r="292">
      <c r="A292" s="2" t="n">
        <v>29.2</v>
      </c>
      <c r="B292" t="inlineStr">
        <is>
          <t>ロボット・物体生成</t>
        </is>
      </c>
      <c r="C292" t="inlineStr"/>
      <c r="D292" t="inlineStr">
        <is>
          <t>READY_TO_GRASP</t>
        </is>
      </c>
      <c r="E292" t="inlineStr">
        <is>
          <t>いいえ</t>
        </is>
      </c>
      <c r="F292" t="inlineStr">
        <is>
          <t>GRASP_CHECK</t>
        </is>
      </c>
      <c r="G292" s="2" t="n">
        <v>90</v>
      </c>
      <c r="H292" s="2" t="n">
        <v>0</v>
      </c>
      <c r="I292" s="2" t="n">
        <v>0</v>
      </c>
      <c r="J292" s="2" t="n">
        <v>0</v>
      </c>
      <c r="K292" s="2" t="n">
        <v>-4.077456533752901e-11</v>
      </c>
      <c r="L292" s="2" t="n">
        <v>0.001758559559657802</v>
      </c>
      <c r="M292" s="2" t="n">
        <v>-0.2246224962715437</v>
      </c>
      <c r="N292" s="2" t="n">
        <v>0.2246293800084587</v>
      </c>
      <c r="O292" s="2" t="n">
        <v>4.077456533752901e-11</v>
      </c>
      <c r="U292" s="2" t="n">
        <v>-4.077456253788506e-11</v>
      </c>
      <c r="V292" s="2" t="n">
        <v>0.001758559559669229</v>
      </c>
      <c r="W292" s="2" t="n">
        <v>-0.2246224962730094</v>
      </c>
      <c r="X292" s="2" t="n">
        <v>0.2246293800099244</v>
      </c>
      <c r="Y292" s="2" t="n">
        <v>4.077456253788506e-11</v>
      </c>
      <c r="AE292" s="2" t="n">
        <v>-4.135526591596283e-11</v>
      </c>
      <c r="AF292" s="2" t="n">
        <v>0.001758559230454181</v>
      </c>
      <c r="AG292" s="2" t="n">
        <v>-0.2246224962968019</v>
      </c>
      <c r="AH292" s="2" t="n">
        <v>0.2246293800311389</v>
      </c>
      <c r="AI292" s="2" t="n">
        <v>4.135526591596283e-11</v>
      </c>
      <c r="AO292" s="2" t="n">
        <v>-4.135519290346227e-11</v>
      </c>
      <c r="AP292" s="2" t="n">
        <v>0.001758559230464466</v>
      </c>
      <c r="AQ292" s="2" t="n">
        <v>-0.224622496298113</v>
      </c>
      <c r="AR292" s="2" t="n">
        <v>0.22462938003245</v>
      </c>
      <c r="AS292" s="2" t="n">
        <v>4.135519290346227e-11</v>
      </c>
      <c r="AY292" s="2" t="n">
        <v>4.906616705998384e-11</v>
      </c>
      <c r="AZ292" s="2" t="n">
        <v>4.906607139222866e-11</v>
      </c>
      <c r="BA292" s="2" t="n">
        <v>4.78447033375279e-11</v>
      </c>
      <c r="BB292" s="2" t="n">
        <v>4.779070855380438e-11</v>
      </c>
      <c r="BC292" s="2" t="n">
        <v>-4.830429519283589e-22</v>
      </c>
      <c r="BD292" s="2" t="n">
        <v>-1.221904969689539e-20</v>
      </c>
      <c r="BE292" s="2" t="n">
        <v>1.866242680912219e-17</v>
      </c>
      <c r="BF292" s="2" t="n">
        <v>-7.361351415915673e-19</v>
      </c>
      <c r="BG292" s="2" t="n">
        <v>-3.857643824445099e-19</v>
      </c>
    </row>
    <row r="293">
      <c r="A293" s="2" t="n">
        <v>29.3</v>
      </c>
      <c r="B293" t="inlineStr">
        <is>
          <t>ロボット・物体生成</t>
        </is>
      </c>
      <c r="C293" t="inlineStr"/>
      <c r="D293" t="inlineStr">
        <is>
          <t>READY_TO_GRASP</t>
        </is>
      </c>
      <c r="E293" t="inlineStr">
        <is>
          <t>いいえ</t>
        </is>
      </c>
      <c r="F293" t="inlineStr">
        <is>
          <t>GRASP_CHECK</t>
        </is>
      </c>
      <c r="G293" s="2" t="n">
        <v>90</v>
      </c>
      <c r="H293" s="2" t="n">
        <v>0</v>
      </c>
      <c r="I293" s="2" t="n">
        <v>0</v>
      </c>
      <c r="J293" s="2" t="n">
        <v>0</v>
      </c>
      <c r="K293" s="2" t="n">
        <v>-5.186735492624239e-11</v>
      </c>
      <c r="L293" s="2" t="n">
        <v>0.001758559552179361</v>
      </c>
      <c r="M293" s="2" t="n">
        <v>-0.2246224962546846</v>
      </c>
      <c r="N293" s="2" t="n">
        <v>0.2246293799915415</v>
      </c>
      <c r="O293" s="2" t="n">
        <v>5.186735492624239e-11</v>
      </c>
      <c r="U293" s="2" t="n">
        <v>-5.186740861454593e-11</v>
      </c>
      <c r="V293" s="2" t="n">
        <v>0.001758559552167674</v>
      </c>
      <c r="W293" s="2" t="n">
        <v>-0.2246224962532191</v>
      </c>
      <c r="X293" s="2" t="n">
        <v>0.224629379990076</v>
      </c>
      <c r="Y293" s="2" t="n">
        <v>5.186740861454593e-11</v>
      </c>
      <c r="AE293" s="2" t="n">
        <v>-4.091511998263868e-11</v>
      </c>
      <c r="AF293" s="2" t="n">
        <v>0.001758559224490739</v>
      </c>
      <c r="AG293" s="2" t="n">
        <v>-0.2246224962714029</v>
      </c>
      <c r="AH293" s="2" t="n">
        <v>0.224629380005694</v>
      </c>
      <c r="AI293" s="2" t="n">
        <v>4.091511998263868e-11</v>
      </c>
      <c r="AO293" s="2" t="n">
        <v>-4.091513961707205e-11</v>
      </c>
      <c r="AP293" s="2" t="n">
        <v>0.001758559224501779</v>
      </c>
      <c r="AQ293" s="2" t="n">
        <v>-0.2246224962728301</v>
      </c>
      <c r="AR293" s="2" t="n">
        <v>0.2246293800071212</v>
      </c>
      <c r="AS293" s="2" t="n">
        <v>4.091513961707205e-11</v>
      </c>
      <c r="AY293" s="2" t="n">
        <v>4.934628584660969e-11</v>
      </c>
      <c r="AZ293" s="2" t="n">
        <v>4.934620511446039e-11</v>
      </c>
      <c r="BA293" s="2" t="n">
        <v>4.715174500203897e-11</v>
      </c>
      <c r="BB293" s="2" t="n">
        <v>4.710315166013115e-11</v>
      </c>
      <c r="BC293" s="2" t="n">
        <v>-4.830429519283589e-22</v>
      </c>
      <c r="BD293" s="2" t="n">
        <v>-1.221904969689539e-20</v>
      </c>
      <c r="BE293" s="2" t="n">
        <v>1.866242680912219e-17</v>
      </c>
      <c r="BF293" s="2" t="n">
        <v>-7.361351415915673e-19</v>
      </c>
      <c r="BG293" s="2" t="n">
        <v>-3.857643824445099e-19</v>
      </c>
    </row>
    <row r="294">
      <c r="A294" s="2" t="n">
        <v>29.4</v>
      </c>
      <c r="B294" t="inlineStr">
        <is>
          <t>ロボット・物体生成</t>
        </is>
      </c>
      <c r="C294" t="inlineStr"/>
      <c r="D294" t="inlineStr">
        <is>
          <t>READY_TO_GRASP</t>
        </is>
      </c>
      <c r="E294" t="inlineStr">
        <is>
          <t>いいえ</t>
        </is>
      </c>
      <c r="F294" t="inlineStr">
        <is>
          <t>GRASP_CHECK</t>
        </is>
      </c>
      <c r="G294" s="2" t="n">
        <v>90</v>
      </c>
      <c r="H294" s="2" t="n">
        <v>0</v>
      </c>
      <c r="I294" s="2" t="n">
        <v>0</v>
      </c>
      <c r="J294" s="2" t="n">
        <v>0</v>
      </c>
      <c r="K294" s="2" t="n">
        <v>-4.576533472094934e-11</v>
      </c>
      <c r="L294" s="2" t="n">
        <v>0.001758559552699181</v>
      </c>
      <c r="M294" s="2" t="n">
        <v>-0.2246224962469774</v>
      </c>
      <c r="N294" s="2" t="n">
        <v>0.2246293799838386</v>
      </c>
      <c r="O294" s="2" t="n">
        <v>4.576533472094934e-11</v>
      </c>
      <c r="U294" s="2" t="n">
        <v>-4.576513319705174e-11</v>
      </c>
      <c r="V294" s="2" t="n">
        <v>0.001758559552700338</v>
      </c>
      <c r="W294" s="2" t="n">
        <v>-0.2246224962471243</v>
      </c>
      <c r="X294" s="2" t="n">
        <v>0.2246293799839855</v>
      </c>
      <c r="Y294" s="2" t="n">
        <v>4.576513319705174e-11</v>
      </c>
      <c r="AE294" s="2" t="n">
        <v>-5.186014948462748e-11</v>
      </c>
      <c r="AF294" s="2" t="n">
        <v>0.001758559217030126</v>
      </c>
      <c r="AG294" s="2" t="n">
        <v>-0.2246224962573092</v>
      </c>
      <c r="AH294" s="2" t="n">
        <v>0.2246293799915423</v>
      </c>
      <c r="AI294" s="2" t="n">
        <v>5.186014948462748e-11</v>
      </c>
      <c r="AO294" s="2" t="n">
        <v>-5.186009526218622e-11</v>
      </c>
      <c r="AP294" s="2" t="n">
        <v>0.001758559217018234</v>
      </c>
      <c r="AQ294" s="2" t="n">
        <v>-0.2246224962558437</v>
      </c>
      <c r="AR294" s="2" t="n">
        <v>0.2246293799900768</v>
      </c>
      <c r="AS294" s="2" t="n">
        <v>5.186009526218622e-11</v>
      </c>
      <c r="AY294" s="2" t="n">
        <v>4.898819073404366e-11</v>
      </c>
      <c r="AZ294" s="2" t="n">
        <v>4.898809792271952e-11</v>
      </c>
      <c r="BA294" s="2" t="n">
        <v>4.762258545029783e-11</v>
      </c>
      <c r="BB294" s="2" t="n">
        <v>4.757884602033665e-11</v>
      </c>
      <c r="BC294" s="2" t="n">
        <v>-4.830429519283589e-22</v>
      </c>
      <c r="BD294" s="2" t="n">
        <v>-1.221904969689539e-20</v>
      </c>
      <c r="BE294" s="2" t="n">
        <v>1.866242680912219e-17</v>
      </c>
      <c r="BF294" s="2" t="n">
        <v>-7.361351415915673e-19</v>
      </c>
      <c r="BG294" s="2" t="n">
        <v>-3.857643824445099e-19</v>
      </c>
    </row>
    <row r="295">
      <c r="A295" s="2" t="n">
        <v>29.5</v>
      </c>
      <c r="B295" t="inlineStr">
        <is>
          <t>把持</t>
        </is>
      </c>
      <c r="C295" t="inlineStr">
        <is>
          <t>開始: 把持</t>
        </is>
      </c>
      <c r="D295" t="inlineStr">
        <is>
          <t>CLOSING_GRIPPERS</t>
        </is>
      </c>
      <c r="E295" t="inlineStr">
        <is>
          <t>いいえ</t>
        </is>
      </c>
      <c r="F295" t="inlineStr">
        <is>
          <t>GRASP_CHECK</t>
        </is>
      </c>
      <c r="G295" s="2" t="n">
        <v>90</v>
      </c>
      <c r="H295" s="2" t="n">
        <v>0</v>
      </c>
      <c r="I295" s="2" t="n">
        <v>0</v>
      </c>
      <c r="J295" s="2" t="n">
        <v>0</v>
      </c>
      <c r="K295" s="2" t="n">
        <v>-4.687952735943704e-11</v>
      </c>
      <c r="L295" s="2" t="n">
        <v>0.001758559580508465</v>
      </c>
      <c r="M295" s="2" t="n">
        <v>-0.224622496279084</v>
      </c>
      <c r="N295" s="2" t="n">
        <v>0.224629380016162</v>
      </c>
      <c r="O295" s="2" t="n">
        <v>4.687952735943704e-11</v>
      </c>
      <c r="U295" s="2" t="n">
        <v>-4.687955302140808e-11</v>
      </c>
      <c r="V295" s="2" t="n">
        <v>0.001758559580507447</v>
      </c>
      <c r="W295" s="2" t="n">
        <v>-0.224622496278937</v>
      </c>
      <c r="X295" s="2" t="n">
        <v>0.224629380016015</v>
      </c>
      <c r="Y295" s="2" t="n">
        <v>4.687955302140808e-11</v>
      </c>
      <c r="AE295" s="2" t="n">
        <v>-6.391676647474242e-11</v>
      </c>
      <c r="AF295" s="2" t="n">
        <v>0.001758559232036477</v>
      </c>
      <c r="AG295" s="2" t="n">
        <v>-0.2246224962753613</v>
      </c>
      <c r="AH295" s="2" t="n">
        <v>0.2246293800097113</v>
      </c>
      <c r="AI295" s="2" t="n">
        <v>6.391676647474242e-11</v>
      </c>
      <c r="AO295" s="2" t="n">
        <v>-6.391669367221526e-11</v>
      </c>
      <c r="AP295" s="2" t="n">
        <v>0.001758559231999696</v>
      </c>
      <c r="AQ295" s="2" t="n">
        <v>-0.224622496270709</v>
      </c>
      <c r="AR295" s="2" t="n">
        <v>0.2246293800050588</v>
      </c>
      <c r="AS295" s="2" t="n">
        <v>6.391669367221526e-11</v>
      </c>
      <c r="AY295" s="2" t="n">
        <v>4.8777324396583e-11</v>
      </c>
      <c r="AZ295" s="2" t="n">
        <v>4.877724343258838e-11</v>
      </c>
      <c r="BA295" s="2" t="n">
        <v>4.925200355274229e-11</v>
      </c>
      <c r="BB295" s="2" t="n">
        <v>4.921263078552451e-11</v>
      </c>
      <c r="BC295" s="2" t="n">
        <v>-4.830429519283589e-22</v>
      </c>
      <c r="BD295" s="2" t="n">
        <v>-1.221904969689539e-20</v>
      </c>
      <c r="BE295" s="2" t="n">
        <v>1.866242680912219e-17</v>
      </c>
      <c r="BF295" s="2" t="n">
        <v>-7.361351415915673e-19</v>
      </c>
      <c r="BG295" s="2" t="n">
        <v>-3.857643824445099e-19</v>
      </c>
    </row>
    <row r="296">
      <c r="A296" s="2" t="n">
        <v>29.6</v>
      </c>
      <c r="B296" t="inlineStr">
        <is>
          <t>把持</t>
        </is>
      </c>
      <c r="C296" t="inlineStr"/>
      <c r="D296" t="inlineStr">
        <is>
          <t>CLOSING_GRIPPERS</t>
        </is>
      </c>
      <c r="E296" t="inlineStr">
        <is>
          <t>いいえ</t>
        </is>
      </c>
      <c r="F296" t="inlineStr">
        <is>
          <t>GRASP_CHECK</t>
        </is>
      </c>
      <c r="G296" s="2" t="n">
        <v>90</v>
      </c>
      <c r="H296" s="2" t="n">
        <v>0</v>
      </c>
      <c r="I296" s="2" t="n">
        <v>0</v>
      </c>
      <c r="J296" s="2" t="n">
        <v>0</v>
      </c>
      <c r="K296" s="2" t="n">
        <v>0.0001043870573502097</v>
      </c>
      <c r="L296" s="2" t="n">
        <v>0.001920570714062557</v>
      </c>
      <c r="M296" s="2" t="n">
        <v>-0.224622496272432</v>
      </c>
      <c r="N296" s="2" t="n">
        <v>0.2246307310235716</v>
      </c>
      <c r="O296" s="2" t="n">
        <v>0.0001043870573502097</v>
      </c>
      <c r="U296" s="2" t="n">
        <v>5.986420546560925e-05</v>
      </c>
      <c r="V296" s="2" t="n">
        <v>0.00174658001606742</v>
      </c>
      <c r="W296" s="2" t="n">
        <v>-0.2246224962685591</v>
      </c>
      <c r="X296" s="2" t="n">
        <v>0.2246292945174215</v>
      </c>
      <c r="Y296" s="2" t="n">
        <v>5.986420546560925e-05</v>
      </c>
      <c r="AE296" s="2" t="n">
        <v>0.0001043870573563097</v>
      </c>
      <c r="AF296" s="2" t="n">
        <v>0.0019205703735708</v>
      </c>
      <c r="AG296" s="2" t="n">
        <v>-0.2246224962750991</v>
      </c>
      <c r="AH296" s="2" t="n">
        <v>0.2246307310233275</v>
      </c>
      <c r="AI296" s="2" t="n">
        <v>0.0001043870573563097</v>
      </c>
      <c r="AO296" s="2" t="n">
        <v>5.986420546208998e-05</v>
      </c>
      <c r="AP296" s="2" t="n">
        <v>0.001746579675575633</v>
      </c>
      <c r="AQ296" s="2" t="n">
        <v>-0.2246224962712262</v>
      </c>
      <c r="AR296" s="2" t="n">
        <v>0.224629294517441</v>
      </c>
      <c r="AS296" s="2" t="n">
        <v>5.986420546208998e-05</v>
      </c>
      <c r="AY296" s="2" t="n">
        <v>1.043874963461293e-05</v>
      </c>
      <c r="AZ296" s="2" t="n">
        <v>5.986464446080014e-06</v>
      </c>
      <c r="BA296" s="2" t="n">
        <v>1.043875006243417e-05</v>
      </c>
      <c r="BB296" s="2" t="n">
        <v>5.986464837576705e-06</v>
      </c>
      <c r="BC296" s="2" t="n">
        <v>-4.830429519283589e-22</v>
      </c>
      <c r="BD296" s="2" t="n">
        <v>-1.221904969689539e-20</v>
      </c>
      <c r="BE296" s="2" t="n">
        <v>1.866242680912219e-17</v>
      </c>
      <c r="BF296" s="2" t="n">
        <v>-7.361351415915673e-19</v>
      </c>
      <c r="BG296" s="2" t="n">
        <v>-3.857643824445099e-19</v>
      </c>
    </row>
    <row r="297">
      <c r="A297" s="2" t="n">
        <v>29.7</v>
      </c>
      <c r="B297" t="inlineStr">
        <is>
          <t>把持</t>
        </is>
      </c>
      <c r="C297" t="inlineStr"/>
      <c r="D297" t="inlineStr">
        <is>
          <t>CLOSING_GRIPPERS</t>
        </is>
      </c>
      <c r="E297" t="inlineStr">
        <is>
          <t>いいえ</t>
        </is>
      </c>
      <c r="F297" t="inlineStr">
        <is>
          <t>GRASP_CHECK</t>
        </is>
      </c>
      <c r="G297" s="2" t="n">
        <v>90</v>
      </c>
      <c r="H297" s="2" t="n">
        <v>0</v>
      </c>
      <c r="I297" s="2" t="n">
        <v>0</v>
      </c>
      <c r="J297" s="2" t="n">
        <v>0</v>
      </c>
      <c r="K297" s="2" t="n">
        <v>7.498431480581449e-06</v>
      </c>
      <c r="L297" s="2" t="n">
        <v>0.001770187393781661</v>
      </c>
      <c r="M297" s="2" t="n">
        <v>-0.224622496255941</v>
      </c>
      <c r="N297" s="2" t="n">
        <v>0.2246294714499542</v>
      </c>
      <c r="O297" s="2" t="n">
        <v>7.498431480581449e-06</v>
      </c>
      <c r="U297" s="2" t="n">
        <v>4.296064307951462e-06</v>
      </c>
      <c r="V297" s="2" t="n">
        <v>0.001757698561957378</v>
      </c>
      <c r="W297" s="2" t="n">
        <v>-0.2246224962572741</v>
      </c>
      <c r="X297" s="2" t="n">
        <v>0.2246293732964146</v>
      </c>
      <c r="Y297" s="2" t="n">
        <v>4.296064307951462e-06</v>
      </c>
      <c r="AE297" s="2" t="n">
        <v>7.498419273049063e-06</v>
      </c>
      <c r="AF297" s="2" t="n">
        <v>0.001770187062922364</v>
      </c>
      <c r="AG297" s="2" t="n">
        <v>-0.2246224962739358</v>
      </c>
      <c r="AH297" s="2" t="n">
        <v>0.2246294714653407</v>
      </c>
      <c r="AI297" s="2" t="n">
        <v>7.498419273049063e-06</v>
      </c>
      <c r="AO297" s="2" t="n">
        <v>4.296052109757202e-06</v>
      </c>
      <c r="AP297" s="2" t="n">
        <v>0.001757698231083676</v>
      </c>
      <c r="AQ297" s="2" t="n">
        <v>-0.2246224962720464</v>
      </c>
      <c r="AR297" s="2" t="n">
        <v>0.2246293733085972</v>
      </c>
      <c r="AS297" s="2" t="n">
        <v>4.296052109757202e-06</v>
      </c>
      <c r="AY297" s="2" t="n">
        <v>1.014471781920978e-05</v>
      </c>
      <c r="AZ297" s="2" t="n">
        <v>5.817424432267159e-06</v>
      </c>
      <c r="BA297" s="2" t="n">
        <v>1.014471698349566e-05</v>
      </c>
      <c r="BB297" s="2" t="n">
        <v>5.817423564794755e-06</v>
      </c>
      <c r="BC297" s="2" t="n">
        <v>-4.830429519283589e-22</v>
      </c>
      <c r="BD297" s="2" t="n">
        <v>-1.221904969689539e-20</v>
      </c>
      <c r="BE297" s="2" t="n">
        <v>1.866242680912219e-17</v>
      </c>
      <c r="BF297" s="2" t="n">
        <v>-7.361351415915673e-19</v>
      </c>
      <c r="BG297" s="2" t="n">
        <v>-3.857643824445099e-19</v>
      </c>
    </row>
    <row r="298">
      <c r="A298" s="2" t="n">
        <v>29.8</v>
      </c>
      <c r="B298" t="inlineStr">
        <is>
          <t>把持</t>
        </is>
      </c>
      <c r="C298" t="inlineStr"/>
      <c r="D298" t="inlineStr">
        <is>
          <t>CLOSING_GRIPPERS</t>
        </is>
      </c>
      <c r="E298" t="inlineStr">
        <is>
          <t>いいえ</t>
        </is>
      </c>
      <c r="F298" t="inlineStr">
        <is>
          <t>GRASP_CHECK</t>
        </is>
      </c>
      <c r="G298" s="2" t="n">
        <v>90</v>
      </c>
      <c r="H298" s="2" t="n">
        <v>0</v>
      </c>
      <c r="I298" s="2" t="n">
        <v>0</v>
      </c>
      <c r="J298" s="2" t="n">
        <v>0</v>
      </c>
      <c r="K298" s="2" t="n">
        <v>0.0001046490944107367</v>
      </c>
      <c r="L298" s="2" t="n">
        <v>0.001920270143811697</v>
      </c>
      <c r="M298" s="2" t="n">
        <v>-0.2246224962723397</v>
      </c>
      <c r="N298" s="2" t="n">
        <v>0.2246307285757571</v>
      </c>
      <c r="O298" s="2" t="n">
        <v>0.0001046490944107367</v>
      </c>
      <c r="U298" s="2" t="n">
        <v>5.982988059569301e-05</v>
      </c>
      <c r="V298" s="2" t="n">
        <v>0.001746586923872748</v>
      </c>
      <c r="W298" s="2" t="n">
        <v>-0.2246224962684647</v>
      </c>
      <c r="X298" s="2" t="n">
        <v>0.224629294561893</v>
      </c>
      <c r="Y298" s="2" t="n">
        <v>5.982988059569301e-05</v>
      </c>
      <c r="AE298" s="2" t="n">
        <v>0.0001046490944159284</v>
      </c>
      <c r="AF298" s="2" t="n">
        <v>0.001920269803318694</v>
      </c>
      <c r="AG298" s="2" t="n">
        <v>-0.2246224962750046</v>
      </c>
      <c r="AH298" s="2" t="n">
        <v>0.2246307285755111</v>
      </c>
      <c r="AI298" s="2" t="n">
        <v>0.0001046490944159284</v>
      </c>
      <c r="AO298" s="2" t="n">
        <v>5.982988058535366e-05</v>
      </c>
      <c r="AP298" s="2" t="n">
        <v>0.001746586583385955</v>
      </c>
      <c r="AQ298" s="2" t="n">
        <v>-0.2246224962711295</v>
      </c>
      <c r="AR298" s="2" t="n">
        <v>0.2246292945619103</v>
      </c>
      <c r="AS298" s="2" t="n">
        <v>5.982988058535366e-05</v>
      </c>
      <c r="AY298" s="2" t="n">
        <v>1.959515547836247e-05</v>
      </c>
      <c r="AZ298" s="2" t="n">
        <v>1.121867004860974e-05</v>
      </c>
      <c r="BA298" s="2" t="n">
        <v>1.959515472673893e-05</v>
      </c>
      <c r="BB298" s="2" t="n">
        <v>1.121866926685065e-05</v>
      </c>
      <c r="BC298" s="2" t="n">
        <v>-4.830429519283589e-22</v>
      </c>
      <c r="BD298" s="2" t="n">
        <v>-1.221904969689539e-20</v>
      </c>
      <c r="BE298" s="2" t="n">
        <v>1.866242680912219e-17</v>
      </c>
      <c r="BF298" s="2" t="n">
        <v>-7.361351415915673e-19</v>
      </c>
      <c r="BG298" s="2" t="n">
        <v>-3.857643824445099e-19</v>
      </c>
    </row>
    <row r="299">
      <c r="A299" s="2" t="n">
        <v>29.9</v>
      </c>
      <c r="B299" t="inlineStr">
        <is>
          <t>把持</t>
        </is>
      </c>
      <c r="C299" t="inlineStr"/>
      <c r="D299" t="inlineStr">
        <is>
          <t>CLOSING_GRIPPERS</t>
        </is>
      </c>
      <c r="E299" t="inlineStr">
        <is>
          <t>いいえ</t>
        </is>
      </c>
      <c r="F299" t="inlineStr">
        <is>
          <t>GRASP_CHECK</t>
        </is>
      </c>
      <c r="G299" s="2" t="n">
        <v>90</v>
      </c>
      <c r="H299" s="2" t="n">
        <v>0</v>
      </c>
      <c r="I299" s="2" t="n">
        <v>0</v>
      </c>
      <c r="J299" s="2" t="n">
        <v>0</v>
      </c>
      <c r="K299" s="2" t="n">
        <v>7.517225937387264e-06</v>
      </c>
      <c r="L299" s="2" t="n">
        <v>0.001770165824993637</v>
      </c>
      <c r="M299" s="2" t="n">
        <v>-0.2246224962635215</v>
      </c>
      <c r="N299" s="2" t="n">
        <v>0.2246294712881913</v>
      </c>
      <c r="O299" s="2" t="n">
        <v>7.517225937387264e-06</v>
      </c>
      <c r="U299" s="2" t="n">
        <v>4.293597757950359e-06</v>
      </c>
      <c r="V299" s="2" t="n">
        <v>0.00175769907071657</v>
      </c>
      <c r="W299" s="2" t="n">
        <v>-0.2246224962632433</v>
      </c>
      <c r="X299" s="2" t="n">
        <v>0.2246293733063175</v>
      </c>
      <c r="Y299" s="2" t="n">
        <v>4.293597757950359e-06</v>
      </c>
      <c r="AE299" s="2" t="n">
        <v>7.517231894906493e-06</v>
      </c>
      <c r="AF299" s="2" t="n">
        <v>0.001770165479657028</v>
      </c>
      <c r="AG299" s="2" t="n">
        <v>-0.2246224962557571</v>
      </c>
      <c r="AH299" s="2" t="n">
        <v>0.224629471277706</v>
      </c>
      <c r="AI299" s="2" t="n">
        <v>7.517231894906493e-06</v>
      </c>
      <c r="AO299" s="2" t="n">
        <v>4.29360371455941e-06</v>
      </c>
      <c r="AP299" s="2" t="n">
        <v>0.001757698725394245</v>
      </c>
      <c r="AQ299" s="2" t="n">
        <v>-0.2246224962570504</v>
      </c>
      <c r="AR299" s="2" t="n">
        <v>0.2246293732974228</v>
      </c>
      <c r="AS299" s="2" t="n">
        <v>4.29360371455941e-06</v>
      </c>
      <c r="AY299" s="2" t="n">
        <v>1.838736252426495e-05</v>
      </c>
      <c r="AZ299" s="2" t="n">
        <v>1.052616281954381e-05</v>
      </c>
      <c r="BA299" s="2" t="n">
        <v>1.838736244355569e-05</v>
      </c>
      <c r="BB299" s="2" t="n">
        <v>1.052616271162152e-05</v>
      </c>
      <c r="BC299" s="2" t="n">
        <v>-4.830429519283589e-22</v>
      </c>
      <c r="BD299" s="2" t="n">
        <v>-1.221904969689539e-20</v>
      </c>
      <c r="BE299" s="2" t="n">
        <v>1.866242680912219e-17</v>
      </c>
      <c r="BF299" s="2" t="n">
        <v>-7.361351415915673e-19</v>
      </c>
      <c r="BG299" s="2" t="n">
        <v>-3.857643824445099e-19</v>
      </c>
    </row>
    <row r="300">
      <c r="A300" s="2" t="n">
        <v>30</v>
      </c>
      <c r="B300" t="inlineStr">
        <is>
          <t>把持</t>
        </is>
      </c>
      <c r="C300" t="inlineStr"/>
      <c r="D300" t="inlineStr">
        <is>
          <t>CLOSING_GRIPPERS</t>
        </is>
      </c>
      <c r="E300" t="inlineStr">
        <is>
          <t>いいえ</t>
        </is>
      </c>
      <c r="F300" t="inlineStr">
        <is>
          <t>GRASP_CHECK</t>
        </is>
      </c>
      <c r="G300" s="2" t="n">
        <v>90</v>
      </c>
      <c r="H300" s="2" t="n">
        <v>0</v>
      </c>
      <c r="I300" s="2" t="n">
        <v>0</v>
      </c>
      <c r="J300" s="2" t="n">
        <v>0</v>
      </c>
      <c r="K300" s="2" t="n">
        <v>0.0001049704905090389</v>
      </c>
      <c r="L300" s="2" t="n">
        <v>0.001920061785907385</v>
      </c>
      <c r="M300" s="2" t="n">
        <v>-0.2246224962722468</v>
      </c>
      <c r="N300" s="2" t="n">
        <v>0.2246307269445592</v>
      </c>
      <c r="O300" s="2" t="n">
        <v>0.0001049704905090389</v>
      </c>
      <c r="U300" s="2" t="n">
        <v>5.982986923053697e-05</v>
      </c>
      <c r="V300" s="2" t="n">
        <v>0.001746586976337948</v>
      </c>
      <c r="W300" s="2" t="n">
        <v>-0.2246224962683676</v>
      </c>
      <c r="X300" s="2" t="n">
        <v>0.2246292945622008</v>
      </c>
      <c r="Y300" s="2" t="n">
        <v>5.982986923053697e-05</v>
      </c>
      <c r="AE300" s="2" t="n">
        <v>0.0001049704905049289</v>
      </c>
      <c r="AF300" s="2" t="n">
        <v>0.001920061445400326</v>
      </c>
      <c r="AG300" s="2" t="n">
        <v>-0.2246224962749126</v>
      </c>
      <c r="AH300" s="2" t="n">
        <v>0.2246307269443144</v>
      </c>
      <c r="AI300" s="2" t="n">
        <v>0.0001049704905049289</v>
      </c>
      <c r="AO300" s="2" t="n">
        <v>5.98298692202641e-05</v>
      </c>
      <c r="AP300" s="2" t="n">
        <v>0.001746586635847668</v>
      </c>
      <c r="AQ300" s="2" t="n">
        <v>-0.2246224962710334</v>
      </c>
      <c r="AR300" s="2" t="n">
        <v>0.2246292945622191</v>
      </c>
      <c r="AS300" s="2" t="n">
        <v>5.98298692202641e-05</v>
      </c>
      <c r="AY300" s="2" t="n">
        <v>2.704567532274234e-05</v>
      </c>
      <c r="AZ300" s="2" t="n">
        <v>1.545653346064312e-05</v>
      </c>
      <c r="BA300" s="2" t="n">
        <v>2.704567524969301e-05</v>
      </c>
      <c r="BB300" s="2" t="n">
        <v>1.545653336248578e-05</v>
      </c>
      <c r="BC300" s="2" t="n">
        <v>-4.830429519283589e-22</v>
      </c>
      <c r="BD300" s="2" t="n">
        <v>-1.221904969689539e-20</v>
      </c>
      <c r="BE300" s="2" t="n">
        <v>1.866242680912219e-17</v>
      </c>
      <c r="BF300" s="2" t="n">
        <v>-7.361351415915673e-19</v>
      </c>
      <c r="BG300" s="2" t="n">
        <v>-3.857643824445099e-19</v>
      </c>
    </row>
    <row r="301">
      <c r="A301" s="2" t="n">
        <v>30.1</v>
      </c>
      <c r="B301" t="inlineStr">
        <is>
          <t>把持</t>
        </is>
      </c>
      <c r="C301" t="inlineStr"/>
      <c r="D301" t="inlineStr">
        <is>
          <t>CLOSING_GRIPPERS</t>
        </is>
      </c>
      <c r="E301" t="inlineStr">
        <is>
          <t>いいえ</t>
        </is>
      </c>
      <c r="F301" t="inlineStr">
        <is>
          <t>GRASP_CHECK</t>
        </is>
      </c>
      <c r="G301" s="2" t="n">
        <v>90</v>
      </c>
      <c r="H301" s="2" t="n">
        <v>0</v>
      </c>
      <c r="I301" s="2" t="n">
        <v>0</v>
      </c>
      <c r="J301" s="2" t="n">
        <v>0</v>
      </c>
      <c r="K301" s="2" t="n">
        <v>0.0001044886564759081</v>
      </c>
      <c r="L301" s="2" t="n">
        <v>0.001918673661228565</v>
      </c>
      <c r="M301" s="2" t="n">
        <v>-0.2246224962825583</v>
      </c>
      <c r="N301" s="2" t="n">
        <v>0.2246307148693285</v>
      </c>
      <c r="O301" s="2" t="n">
        <v>0.0001044886564759081</v>
      </c>
      <c r="U301" s="2" t="n">
        <v>5.938668501520684e-05</v>
      </c>
      <c r="V301" s="2" t="n">
        <v>0.001746675562318965</v>
      </c>
      <c r="W301" s="2" t="n">
        <v>-0.2246224962771347</v>
      </c>
      <c r="X301" s="2" t="n">
        <v>0.2246292951421736</v>
      </c>
      <c r="Y301" s="2" t="n">
        <v>5.938668501520684e-05</v>
      </c>
      <c r="AE301" s="2" t="n">
        <v>0.0001044886564713894</v>
      </c>
      <c r="AF301" s="2" t="n">
        <v>0.001918673320721426</v>
      </c>
      <c r="AG301" s="2" t="n">
        <v>-0.224622496285224</v>
      </c>
      <c r="AH301" s="2" t="n">
        <v>0.2246307148690856</v>
      </c>
      <c r="AI301" s="2" t="n">
        <v>0.0001044886564713894</v>
      </c>
      <c r="AO301" s="2" t="n">
        <v>5.93866850250106e-05</v>
      </c>
      <c r="AP301" s="2" t="n">
        <v>0.001746675221810554</v>
      </c>
      <c r="AQ301" s="2" t="n">
        <v>-0.2246224962798005</v>
      </c>
      <c r="AR301" s="2" t="n">
        <v>0.2246292951421916</v>
      </c>
      <c r="AS301" s="2" t="n">
        <v>5.93866850250106e-05</v>
      </c>
      <c r="AY301" s="2" t="n">
        <v>3.478997343805893e-05</v>
      </c>
      <c r="AZ301" s="2" t="n">
        <v>1.98495486160995e-05</v>
      </c>
      <c r="BA301" s="2" t="n">
        <v>3.478997337186266e-05</v>
      </c>
      <c r="BB301" s="2" t="n">
        <v>1.984954852873826e-05</v>
      </c>
      <c r="BC301" s="2" t="n">
        <v>-4.830429519283589e-22</v>
      </c>
      <c r="BD301" s="2" t="n">
        <v>-1.221904969689539e-20</v>
      </c>
      <c r="BE301" s="2" t="n">
        <v>1.866242680912219e-17</v>
      </c>
      <c r="BF301" s="2" t="n">
        <v>-7.361351415915673e-19</v>
      </c>
      <c r="BG301" s="2" t="n">
        <v>-3.857643824445099e-19</v>
      </c>
    </row>
    <row r="302">
      <c r="A302" s="2" t="n">
        <v>30.2</v>
      </c>
      <c r="B302" t="inlineStr">
        <is>
          <t>把持</t>
        </is>
      </c>
      <c r="C302" t="inlineStr"/>
      <c r="D302" t="inlineStr">
        <is>
          <t>CLOSING_GRIPPERS</t>
        </is>
      </c>
      <c r="E302" t="inlineStr">
        <is>
          <t>いいえ</t>
        </is>
      </c>
      <c r="F302" t="inlineStr">
        <is>
          <t>GRASP_CHECK</t>
        </is>
      </c>
      <c r="G302" s="2" t="n">
        <v>90</v>
      </c>
      <c r="H302" s="2" t="n">
        <v>0</v>
      </c>
      <c r="I302" s="2" t="n">
        <v>0</v>
      </c>
      <c r="J302" s="2" t="n">
        <v>0</v>
      </c>
      <c r="K302" s="2" t="n">
        <v>7.505635955521076e-06</v>
      </c>
      <c r="L302" s="2" t="n">
        <v>0.001770051261088758</v>
      </c>
      <c r="M302" s="2" t="n">
        <v>-0.2246224962755592</v>
      </c>
      <c r="N302" s="2" t="n">
        <v>0.2246294703970632</v>
      </c>
      <c r="O302" s="2" t="n">
        <v>7.505635955521076e-06</v>
      </c>
      <c r="U302" s="2" t="n">
        <v>4.261813019783428e-06</v>
      </c>
      <c r="V302" s="2" t="n">
        <v>0.001757705464173467</v>
      </c>
      <c r="W302" s="2" t="n">
        <v>-0.2246224962766975</v>
      </c>
      <c r="X302" s="2" t="n">
        <v>0.2246293733691941</v>
      </c>
      <c r="Y302" s="2" t="n">
        <v>4.261813019783428e-06</v>
      </c>
      <c r="AE302" s="2" t="n">
        <v>7.505635961071136e-06</v>
      </c>
      <c r="AF302" s="2" t="n">
        <v>0.001770050920592648</v>
      </c>
      <c r="AG302" s="2" t="n">
        <v>-0.2246224962782261</v>
      </c>
      <c r="AH302" s="2" t="n">
        <v>0.2246294703970469</v>
      </c>
      <c r="AI302" s="2" t="n">
        <v>7.505635961071136e-06</v>
      </c>
      <c r="AO302" s="2" t="n">
        <v>4.261813025015375e-06</v>
      </c>
      <c r="AP302" s="2" t="n">
        <v>0.001757705123676384</v>
      </c>
      <c r="AQ302" s="2" t="n">
        <v>-0.2246224962793643</v>
      </c>
      <c r="AR302" s="2" t="n">
        <v>0.2246293733691965</v>
      </c>
      <c r="AS302" s="2" t="n">
        <v>4.261813025015375e-06</v>
      </c>
      <c r="AY302" s="2" t="n">
        <v>3.206153968980514e-05</v>
      </c>
      <c r="AZ302" s="2" t="n">
        <v>1.829077505646789e-05</v>
      </c>
      <c r="BA302" s="2" t="n">
        <v>3.206153963078351e-05</v>
      </c>
      <c r="BB302" s="2" t="n">
        <v>1.829077497836597e-05</v>
      </c>
      <c r="BC302" s="2" t="n">
        <v>-4.830429519283589e-22</v>
      </c>
      <c r="BD302" s="2" t="n">
        <v>-1.221904969689539e-20</v>
      </c>
      <c r="BE302" s="2" t="n">
        <v>1.866242680912219e-17</v>
      </c>
      <c r="BF302" s="2" t="n">
        <v>-7.361351415915673e-19</v>
      </c>
      <c r="BG302" s="2" t="n">
        <v>-3.857643824445099e-19</v>
      </c>
    </row>
    <row r="303">
      <c r="A303" s="2" t="n">
        <v>30.3</v>
      </c>
      <c r="B303" t="inlineStr">
        <is>
          <t>把持</t>
        </is>
      </c>
      <c r="C303" t="inlineStr"/>
      <c r="D303" t="inlineStr">
        <is>
          <t>CLOSING_GRIPPERS</t>
        </is>
      </c>
      <c r="E303" t="inlineStr">
        <is>
          <t>いいえ</t>
        </is>
      </c>
      <c r="F303" t="inlineStr">
        <is>
          <t>GRASP_CHECK</t>
        </is>
      </c>
      <c r="G303" s="2" t="n">
        <v>90</v>
      </c>
      <c r="H303" s="2" t="n">
        <v>0</v>
      </c>
      <c r="I303" s="2" t="n">
        <v>0</v>
      </c>
      <c r="J303" s="2" t="n">
        <v>0</v>
      </c>
      <c r="K303" s="2" t="n">
        <v>0.0001055885879088177</v>
      </c>
      <c r="L303" s="2" t="n">
        <v>0.00191965934623964</v>
      </c>
      <c r="M303" s="2" t="n">
        <v>-0.2246224962721087</v>
      </c>
      <c r="N303" s="2" t="n">
        <v>0.2246307237945624</v>
      </c>
      <c r="O303" s="2" t="n">
        <v>0.0001055885879088177</v>
      </c>
      <c r="U303" s="2" t="n">
        <v>5.983006303147588e-05</v>
      </c>
      <c r="V303" s="2" t="n">
        <v>0.001746587029550607</v>
      </c>
      <c r="W303" s="2" t="n">
        <v>-0.2246224962682215</v>
      </c>
      <c r="X303" s="2" t="n">
        <v>0.2246292945625201</v>
      </c>
      <c r="Y303" s="2" t="n">
        <v>5.983006303147588e-05</v>
      </c>
      <c r="AE303" s="2" t="n">
        <v>0.0001055885879140925</v>
      </c>
      <c r="AF303" s="2" t="n">
        <v>0.001919659005745423</v>
      </c>
      <c r="AG303" s="2" t="n">
        <v>-0.2246224962747734</v>
      </c>
      <c r="AH303" s="2" t="n">
        <v>0.2246307237943172</v>
      </c>
      <c r="AI303" s="2" t="n">
        <v>0.0001055885879140925</v>
      </c>
      <c r="AO303" s="2" t="n">
        <v>5.983006303120596e-05</v>
      </c>
      <c r="AP303" s="2" t="n">
        <v>0.001746586689055386</v>
      </c>
      <c r="AQ303" s="2" t="n">
        <v>-0.2246224962708862</v>
      </c>
      <c r="AR303" s="2" t="n">
        <v>0.2246292945625372</v>
      </c>
      <c r="AS303" s="2" t="n">
        <v>5.983006303120596e-05</v>
      </c>
      <c r="AY303" s="2" t="n">
        <v>3.941424451170641e-05</v>
      </c>
      <c r="AZ303" s="2" t="n">
        <v>2.244470385396869e-05</v>
      </c>
      <c r="BA303" s="2" t="n">
        <v>3.941424445911442e-05</v>
      </c>
      <c r="BB303" s="2" t="n">
        <v>2.244470378364997e-05</v>
      </c>
      <c r="BC303" s="2" t="n">
        <v>-4.830429519283589e-22</v>
      </c>
      <c r="BD303" s="2" t="n">
        <v>-1.221904969689539e-20</v>
      </c>
      <c r="BE303" s="2" t="n">
        <v>1.866242680912219e-17</v>
      </c>
      <c r="BF303" s="2" t="n">
        <v>-7.361351415915673e-19</v>
      </c>
      <c r="BG303" s="2" t="n">
        <v>-3.857643824445099e-19</v>
      </c>
    </row>
    <row r="304">
      <c r="A304" s="2" t="n">
        <v>30.4</v>
      </c>
      <c r="B304" t="inlineStr">
        <is>
          <t>把持</t>
        </is>
      </c>
      <c r="C304" t="inlineStr"/>
      <c r="D304" t="inlineStr">
        <is>
          <t>CLOSING_GRIPPERS</t>
        </is>
      </c>
      <c r="E304" t="inlineStr">
        <is>
          <t>いいえ</t>
        </is>
      </c>
      <c r="F304" t="inlineStr">
        <is>
          <t>GRASP_CHECK</t>
        </is>
      </c>
      <c r="G304" s="2" t="n">
        <v>90</v>
      </c>
      <c r="H304" s="2" t="n">
        <v>0</v>
      </c>
      <c r="I304" s="2" t="n">
        <v>0</v>
      </c>
      <c r="J304" s="2" t="n">
        <v>0</v>
      </c>
      <c r="K304" s="2" t="n">
        <v>7.584649501061725e-06</v>
      </c>
      <c r="L304" s="2" t="n">
        <v>0.001770121968051282</v>
      </c>
      <c r="M304" s="2" t="n">
        <v>-0.2246224962511369</v>
      </c>
      <c r="N304" s="2" t="n">
        <v>0.2246294709324685</v>
      </c>
      <c r="O304" s="2" t="n">
        <v>7.584649501061725e-06</v>
      </c>
      <c r="U304" s="2" t="n">
        <v>4.293611261472416e-06</v>
      </c>
      <c r="V304" s="2" t="n">
        <v>0.001757699087824417</v>
      </c>
      <c r="W304" s="2" t="n">
        <v>-0.2246224962494439</v>
      </c>
      <c r="X304" s="2" t="n">
        <v>0.2246293732926526</v>
      </c>
      <c r="Y304" s="2" t="n">
        <v>4.293611261472416e-06</v>
      </c>
      <c r="AE304" s="2" t="n">
        <v>7.584654871218236e-06</v>
      </c>
      <c r="AF304" s="2" t="n">
        <v>0.001770121634004439</v>
      </c>
      <c r="AG304" s="2" t="n">
        <v>-0.2246224962659761</v>
      </c>
      <c r="AH304" s="2" t="n">
        <v>0.224629470944675</v>
      </c>
      <c r="AI304" s="2" t="n">
        <v>7.584654871218236e-06</v>
      </c>
      <c r="AO304" s="2" t="n">
        <v>4.293616634146858e-06</v>
      </c>
      <c r="AP304" s="2" t="n">
        <v>0.001757698753790677</v>
      </c>
      <c r="AQ304" s="2" t="n">
        <v>-0.2246224962656969</v>
      </c>
      <c r="AR304" s="2" t="n">
        <v>0.2246293733062914</v>
      </c>
      <c r="AS304" s="2" t="n">
        <v>4.293616634146858e-06</v>
      </c>
      <c r="AY304" s="2" t="n">
        <v>3.623128501064194e-05</v>
      </c>
      <c r="AZ304" s="2" t="n">
        <v>2.062959459471906e-05</v>
      </c>
      <c r="BA304" s="2" t="n">
        <v>3.62312855003248e-05</v>
      </c>
      <c r="BB304" s="2" t="n">
        <v>2.062959506869966e-05</v>
      </c>
      <c r="BC304" s="2" t="n">
        <v>-4.830429519283589e-22</v>
      </c>
      <c r="BD304" s="2" t="n">
        <v>-1.221904969689539e-20</v>
      </c>
      <c r="BE304" s="2" t="n">
        <v>1.866242680912219e-17</v>
      </c>
      <c r="BF304" s="2" t="n">
        <v>-7.361351415915673e-19</v>
      </c>
      <c r="BG304" s="2" t="n">
        <v>-3.857643824445099e-19</v>
      </c>
    </row>
    <row r="305">
      <c r="A305" s="2" t="n">
        <v>30.5</v>
      </c>
      <c r="B305" t="inlineStr">
        <is>
          <t>把持</t>
        </is>
      </c>
      <c r="C305" t="inlineStr"/>
      <c r="D305" t="inlineStr">
        <is>
          <t>CLOSING_GRIPPERS</t>
        </is>
      </c>
      <c r="E305" t="inlineStr">
        <is>
          <t>いいえ</t>
        </is>
      </c>
      <c r="F305" t="inlineStr">
        <is>
          <t>GRASP_CHECK</t>
        </is>
      </c>
      <c r="G305" s="2" t="n">
        <v>90</v>
      </c>
      <c r="H305" s="2" t="n">
        <v>0</v>
      </c>
      <c r="I305" s="2" t="n">
        <v>0</v>
      </c>
      <c r="J305" s="2" t="n">
        <v>0</v>
      </c>
      <c r="K305" s="2" t="n">
        <v>0.0001059082840780525</v>
      </c>
      <c r="L305" s="2" t="n">
        <v>0.001919448385575881</v>
      </c>
      <c r="M305" s="2" t="n">
        <v>-0.2246224962720169</v>
      </c>
      <c r="N305" s="2" t="n">
        <v>0.2246307221422346</v>
      </c>
      <c r="O305" s="2" t="n">
        <v>0.0001059082840780525</v>
      </c>
      <c r="U305" s="2" t="n">
        <v>5.982977784740268e-05</v>
      </c>
      <c r="V305" s="2" t="n">
        <v>0.001746587136490505</v>
      </c>
      <c r="W305" s="2" t="n">
        <v>-0.2246224962681257</v>
      </c>
      <c r="X305" s="2" t="n">
        <v>0.2246292945631799</v>
      </c>
      <c r="Y305" s="2" t="n">
        <v>5.982977784740268e-05</v>
      </c>
      <c r="AE305" s="2" t="n">
        <v>0.0001059082840792161</v>
      </c>
      <c r="AF305" s="2" t="n">
        <v>0.00191944804507953</v>
      </c>
      <c r="AG305" s="2" t="n">
        <v>-0.2246224962746818</v>
      </c>
      <c r="AH305" s="2" t="n">
        <v>0.2246307221419898</v>
      </c>
      <c r="AI305" s="2" t="n">
        <v>0.0001059082840792161</v>
      </c>
      <c r="AO305" s="2" t="n">
        <v>5.982977784919582e-05</v>
      </c>
      <c r="AP305" s="2" t="n">
        <v>0.001746586795989954</v>
      </c>
      <c r="AQ305" s="2" t="n">
        <v>-0.2246224962707906</v>
      </c>
      <c r="AR305" s="2" t="n">
        <v>0.2246292945631971</v>
      </c>
      <c r="AS305" s="2" t="n">
        <v>5.982977784919582e-05</v>
      </c>
      <c r="AY305" s="2" t="n">
        <v>4.319898491738299e-05</v>
      </c>
      <c r="AZ305" s="2" t="n">
        <v>2.454961291998743e-05</v>
      </c>
      <c r="BA305" s="2" t="n">
        <v>4.319898535821392e-05</v>
      </c>
      <c r="BB305" s="2" t="n">
        <v>2.454961334674928e-05</v>
      </c>
      <c r="BC305" s="2" t="n">
        <v>-4.830429519283589e-22</v>
      </c>
      <c r="BD305" s="2" t="n">
        <v>-1.221904969689539e-20</v>
      </c>
      <c r="BE305" s="2" t="n">
        <v>1.866242680912219e-17</v>
      </c>
      <c r="BF305" s="2" t="n">
        <v>-7.361351415915673e-19</v>
      </c>
      <c r="BG305" s="2" t="n">
        <v>-3.857643824445099e-19</v>
      </c>
    </row>
    <row r="306">
      <c r="A306" s="2" t="n">
        <v>30.6</v>
      </c>
      <c r="B306" t="inlineStr">
        <is>
          <t>把持</t>
        </is>
      </c>
      <c r="C306" t="inlineStr"/>
      <c r="D306" t="inlineStr">
        <is>
          <t>CLOSING_GRIPPERS</t>
        </is>
      </c>
      <c r="E306" t="inlineStr">
        <is>
          <t>いいえ</t>
        </is>
      </c>
      <c r="F306" t="inlineStr">
        <is>
          <t>GRASP_CHECK</t>
        </is>
      </c>
      <c r="G306" s="2" t="n">
        <v>90</v>
      </c>
      <c r="H306" s="2" t="n">
        <v>0</v>
      </c>
      <c r="I306" s="2" t="n">
        <v>0</v>
      </c>
      <c r="J306" s="2" t="n">
        <v>0</v>
      </c>
      <c r="K306" s="2" t="n">
        <v>0.0001054183886812732</v>
      </c>
      <c r="L306" s="2" t="n">
        <v>0.001918063083121512</v>
      </c>
      <c r="M306" s="2" t="n">
        <v>-0.224622496271898</v>
      </c>
      <c r="N306" s="2" t="n">
        <v>0.2246307100786674</v>
      </c>
      <c r="O306" s="2" t="n">
        <v>0.0001054183886812732</v>
      </c>
      <c r="U306" s="2" t="n">
        <v>5.938660084131187e-05</v>
      </c>
      <c r="V306" s="2" t="n">
        <v>0.001746675715466269</v>
      </c>
      <c r="W306" s="2" t="n">
        <v>-0.2246224962680317</v>
      </c>
      <c r="X306" s="2" t="n">
        <v>0.2246292951342395</v>
      </c>
      <c r="Y306" s="2" t="n">
        <v>5.938660084131187e-05</v>
      </c>
      <c r="AE306" s="2" t="n">
        <v>0.0001054183886859268</v>
      </c>
      <c r="AF306" s="2" t="n">
        <v>0.001918062742624003</v>
      </c>
      <c r="AG306" s="2" t="n">
        <v>-0.2246224962745665</v>
      </c>
      <c r="AH306" s="2" t="n">
        <v>0.2246307100784284</v>
      </c>
      <c r="AI306" s="2" t="n">
        <v>0.0001054183886859268</v>
      </c>
      <c r="AO306" s="2" t="n">
        <v>5.938660084276151e-05</v>
      </c>
      <c r="AP306" s="2" t="n">
        <v>0.001746675374966464</v>
      </c>
      <c r="AQ306" s="2" t="n">
        <v>-0.2246224962707002</v>
      </c>
      <c r="AR306" s="2" t="n">
        <v>0.2246292951342602</v>
      </c>
      <c r="AS306" s="2" t="n">
        <v>5.938660084276151e-05</v>
      </c>
      <c r="AY306" s="2" t="n">
        <v>4.942092529377201e-05</v>
      </c>
      <c r="AZ306" s="2" t="n">
        <v>2.803331171211987e-05</v>
      </c>
      <c r="BA306" s="2" t="n">
        <v>4.942092569098521e-05</v>
      </c>
      <c r="BB306" s="2" t="n">
        <v>2.80333120963505e-05</v>
      </c>
      <c r="BC306" s="2" t="n">
        <v>-4.830429519283589e-22</v>
      </c>
      <c r="BD306" s="2" t="n">
        <v>-1.221904969689539e-20</v>
      </c>
      <c r="BE306" s="2" t="n">
        <v>1.866242680912219e-17</v>
      </c>
      <c r="BF306" s="2" t="n">
        <v>-7.361351415915673e-19</v>
      </c>
      <c r="BG306" s="2" t="n">
        <v>-3.857643824445099e-19</v>
      </c>
    </row>
    <row r="307">
      <c r="A307" s="2" t="n">
        <v>30.7</v>
      </c>
      <c r="B307" t="inlineStr">
        <is>
          <t>把持</t>
        </is>
      </c>
      <c r="C307" t="inlineStr"/>
      <c r="D307" t="inlineStr">
        <is>
          <t>CLOSING_GRIPPERS</t>
        </is>
      </c>
      <c r="E307" t="inlineStr">
        <is>
          <t>いいえ</t>
        </is>
      </c>
      <c r="F307" t="inlineStr">
        <is>
          <t>GRASP_CHECK</t>
        </is>
      </c>
      <c r="G307" s="2" t="n">
        <v>90</v>
      </c>
      <c r="H307" s="2" t="n">
        <v>0</v>
      </c>
      <c r="I307" s="2" t="n">
        <v>0</v>
      </c>
      <c r="J307" s="2" t="n">
        <v>0</v>
      </c>
      <c r="K307" s="2" t="n">
        <v>7.572358463991428e-06</v>
      </c>
      <c r="L307" s="2" t="n">
        <v>0.001770007420702043</v>
      </c>
      <c r="M307" s="2" t="n">
        <v>-0.2246224962631769</v>
      </c>
      <c r="N307" s="2" t="n">
        <v>0.2246294700414683</v>
      </c>
      <c r="O307" s="2" t="n">
        <v>7.572358463991428e-06</v>
      </c>
      <c r="U307" s="2" t="n">
        <v>4.261806933610593e-06</v>
      </c>
      <c r="V307" s="2" t="n">
        <v>0.001757705485177209</v>
      </c>
      <c r="W307" s="2" t="n">
        <v>-0.2246224962628993</v>
      </c>
      <c r="X307" s="2" t="n">
        <v>0.2246293733555606</v>
      </c>
      <c r="Y307" s="2" t="n">
        <v>4.261806933610593e-06</v>
      </c>
      <c r="AE307" s="2" t="n">
        <v>7.572358466206008e-06</v>
      </c>
      <c r="AF307" s="2" t="n">
        <v>0.00177000708020679</v>
      </c>
      <c r="AG307" s="2" t="n">
        <v>-0.2246224962658434</v>
      </c>
      <c r="AH307" s="2" t="n">
        <v>0.2246294700414517</v>
      </c>
      <c r="AI307" s="2" t="n">
        <v>7.572358466206008e-06</v>
      </c>
      <c r="AO307" s="2" t="n">
        <v>4.26180693863308e-06</v>
      </c>
      <c r="AP307" s="2" t="n">
        <v>0.001757705144680535</v>
      </c>
      <c r="AQ307" s="2" t="n">
        <v>-0.2246224962655659</v>
      </c>
      <c r="AR307" s="2" t="n">
        <v>0.2246293733555627</v>
      </c>
      <c r="AS307" s="2" t="n">
        <v>4.26180693863308e-06</v>
      </c>
      <c r="AY307" s="2" t="n">
        <v>4.523606861079396e-05</v>
      </c>
      <c r="AZ307" s="2" t="n">
        <v>2.565616123426894e-05</v>
      </c>
      <c r="BA307" s="2" t="n">
        <v>4.523606896850729e-05</v>
      </c>
      <c r="BB307" s="2" t="n">
        <v>2.565616158057876e-05</v>
      </c>
      <c r="BC307" s="2" t="n">
        <v>-4.830429519283589e-22</v>
      </c>
      <c r="BD307" s="2" t="n">
        <v>-1.221904969689539e-20</v>
      </c>
      <c r="BE307" s="2" t="n">
        <v>1.866242680912219e-17</v>
      </c>
      <c r="BF307" s="2" t="n">
        <v>-7.361351415915673e-19</v>
      </c>
      <c r="BG307" s="2" t="n">
        <v>-3.857643824445099e-19</v>
      </c>
    </row>
    <row r="308">
      <c r="A308" s="2" t="n">
        <v>30.8</v>
      </c>
      <c r="B308" t="inlineStr">
        <is>
          <t>把持</t>
        </is>
      </c>
      <c r="C308" t="inlineStr"/>
      <c r="D308" t="inlineStr">
        <is>
          <t>CLOSING_GRIPPERS</t>
        </is>
      </c>
      <c r="E308" t="inlineStr">
        <is>
          <t>いいえ</t>
        </is>
      </c>
      <c r="F308" t="inlineStr">
        <is>
          <t>GRASP_CHECK</t>
        </is>
      </c>
      <c r="G308" s="2" t="n">
        <v>90</v>
      </c>
      <c r="H308" s="2" t="n">
        <v>0</v>
      </c>
      <c r="I308" s="2" t="n">
        <v>0</v>
      </c>
      <c r="J308" s="2" t="n">
        <v>0</v>
      </c>
      <c r="K308" s="2" t="n">
        <v>0.0001065240299492041</v>
      </c>
      <c r="L308" s="2" t="n">
        <v>0.001919042357185774</v>
      </c>
      <c r="M308" s="2" t="n">
        <v>-0.2246224962718779</v>
      </c>
      <c r="N308" s="2" t="n">
        <v>0.2246307189641422</v>
      </c>
      <c r="O308" s="2" t="n">
        <v>0.0001065240299492041</v>
      </c>
      <c r="U308" s="2" t="n">
        <v>5.982997132878401e-05</v>
      </c>
      <c r="V308" s="2" t="n">
        <v>0.001746587189284467</v>
      </c>
      <c r="W308" s="2" t="n">
        <v>-0.2246224962679788</v>
      </c>
      <c r="X308" s="2" t="n">
        <v>0.2246292945634949</v>
      </c>
      <c r="Y308" s="2" t="n">
        <v>5.982997132878401e-05</v>
      </c>
      <c r="AE308" s="2" t="n">
        <v>0.0001065240299548489</v>
      </c>
      <c r="AF308" s="2" t="n">
        <v>0.001919042016691642</v>
      </c>
      <c r="AG308" s="2" t="n">
        <v>-0.2246224962745431</v>
      </c>
      <c r="AH308" s="2" t="n">
        <v>0.2246307189638985</v>
      </c>
      <c r="AI308" s="2" t="n">
        <v>0.0001065240299548489</v>
      </c>
      <c r="AO308" s="2" t="n">
        <v>5.9829971325056e-05</v>
      </c>
      <c r="AP308" s="2" t="n">
        <v>0.001746586848790044</v>
      </c>
      <c r="AQ308" s="2" t="n">
        <v>-0.2246224962706441</v>
      </c>
      <c r="AR308" s="2" t="n">
        <v>0.2246292945635127</v>
      </c>
      <c r="AS308" s="2" t="n">
        <v>5.9829971325056e-05</v>
      </c>
      <c r="AY308" s="2" t="n">
        <v>5.136486474463497e-05</v>
      </c>
      <c r="AZ308" s="2" t="n">
        <v>2.907354224372045e-05</v>
      </c>
      <c r="BA308" s="2" t="n">
        <v>5.136486506714145e-05</v>
      </c>
      <c r="BB308" s="2" t="n">
        <v>2.907354255502648e-05</v>
      </c>
      <c r="BC308" s="2" t="n">
        <v>-4.830429519283589e-22</v>
      </c>
      <c r="BD308" s="2" t="n">
        <v>-1.221904969689539e-20</v>
      </c>
      <c r="BE308" s="2" t="n">
        <v>1.866242680912219e-17</v>
      </c>
      <c r="BF308" s="2" t="n">
        <v>-7.361351415915673e-19</v>
      </c>
      <c r="BG308" s="2" t="n">
        <v>-3.857643824445099e-19</v>
      </c>
    </row>
    <row r="309">
      <c r="A309" s="2" t="n">
        <v>30.9</v>
      </c>
      <c r="B309" t="inlineStr">
        <is>
          <t>把持</t>
        </is>
      </c>
      <c r="C309" t="inlineStr"/>
      <c r="D309" t="inlineStr">
        <is>
          <t>CLOSING_GRIPPERS</t>
        </is>
      </c>
      <c r="E309" t="inlineStr">
        <is>
          <t>いいえ</t>
        </is>
      </c>
      <c r="F309" t="inlineStr">
        <is>
          <t>GRASP_CHECK</t>
        </is>
      </c>
      <c r="G309" s="2" t="n">
        <v>90</v>
      </c>
      <c r="H309" s="2" t="n">
        <v>0</v>
      </c>
      <c r="I309" s="2" t="n">
        <v>0</v>
      </c>
      <c r="J309" s="2" t="n">
        <v>0</v>
      </c>
      <c r="K309" s="2" t="n">
        <v>7.651798880832699e-06</v>
      </c>
      <c r="L309" s="2" t="n">
        <v>0.001770077674771464</v>
      </c>
      <c r="M309" s="2" t="n">
        <v>-0.2246224962554313</v>
      </c>
      <c r="N309" s="2" t="n">
        <v>0.2246294705900052</v>
      </c>
      <c r="O309" s="2" t="n">
        <v>7.651798880832699e-06</v>
      </c>
      <c r="U309" s="2" t="n">
        <v>4.293622008834245e-06</v>
      </c>
      <c r="V309" s="2" t="n">
        <v>0.001757699116907642</v>
      </c>
      <c r="W309" s="2" t="n">
        <v>-0.2246224962567539</v>
      </c>
      <c r="X309" s="2" t="n">
        <v>0.2246293733001901</v>
      </c>
      <c r="Y309" s="2" t="n">
        <v>4.293622008834245e-06</v>
      </c>
      <c r="AE309" s="2" t="n">
        <v>7.651792782166859e-06</v>
      </c>
      <c r="AF309" s="2" t="n">
        <v>0.001770077339099136</v>
      </c>
      <c r="AG309" s="2" t="n">
        <v>-0.2246224962657655</v>
      </c>
      <c r="AH309" s="2" t="n">
        <v>0.2246294705976938</v>
      </c>
      <c r="AI309" s="2" t="n">
        <v>7.651792782166859e-06</v>
      </c>
      <c r="AO309" s="2" t="n">
        <v>4.293615910731217e-06</v>
      </c>
      <c r="AP309" s="2" t="n">
        <v>0.001757698781222597</v>
      </c>
      <c r="AQ309" s="2" t="n">
        <v>-0.2246224962654855</v>
      </c>
      <c r="AR309" s="2" t="n">
        <v>0.2246293733062947</v>
      </c>
      <c r="AS309" s="2" t="n">
        <v>4.293615910731217e-06</v>
      </c>
      <c r="AY309" s="2" t="n">
        <v>4.699355815825475e-05</v>
      </c>
      <c r="AZ309" s="2" t="n">
        <v>2.659555022023183e-05</v>
      </c>
      <c r="BA309" s="2" t="n">
        <v>4.699355783864399e-05</v>
      </c>
      <c r="BB309" s="2" t="n">
        <v>2.659554989059696e-05</v>
      </c>
      <c r="BC309" s="2" t="n">
        <v>-4.830429519283589e-22</v>
      </c>
      <c r="BD309" s="2" t="n">
        <v>-1.221904969689539e-20</v>
      </c>
      <c r="BE309" s="2" t="n">
        <v>1.866242680912219e-17</v>
      </c>
      <c r="BF309" s="2" t="n">
        <v>-7.361351415915673e-19</v>
      </c>
      <c r="BG309" s="2" t="n">
        <v>-3.857643824445099e-19</v>
      </c>
    </row>
    <row r="310">
      <c r="A310" s="2" t="n">
        <v>31</v>
      </c>
      <c r="B310" t="inlineStr">
        <is>
          <t>把持</t>
        </is>
      </c>
      <c r="C310" t="inlineStr"/>
      <c r="D310" t="inlineStr">
        <is>
          <t>CLOSING_GRIPPERS</t>
        </is>
      </c>
      <c r="E310" t="inlineStr">
        <is>
          <t>いいえ</t>
        </is>
      </c>
      <c r="F310" t="inlineStr">
        <is>
          <t>GRASP_CHECK</t>
        </is>
      </c>
      <c r="G310" s="2" t="n">
        <v>90</v>
      </c>
      <c r="H310" s="2" t="n">
        <v>0</v>
      </c>
      <c r="I310" s="2" t="n">
        <v>0</v>
      </c>
      <c r="J310" s="2" t="n">
        <v>0</v>
      </c>
      <c r="K310" s="2" t="n">
        <v>0.0001068424933346682</v>
      </c>
      <c r="L310" s="2" t="n">
        <v>0.001918829540145445</v>
      </c>
      <c r="M310" s="2" t="n">
        <v>-0.2246224962717866</v>
      </c>
      <c r="N310" s="2" t="n">
        <v>0.2246307172972817</v>
      </c>
      <c r="O310" s="2" t="n">
        <v>0.0001068424933346682</v>
      </c>
      <c r="U310" s="2" t="n">
        <v>5.982968587684597e-05</v>
      </c>
      <c r="V310" s="2" t="n">
        <v>0.001746587296030475</v>
      </c>
      <c r="W310" s="2" t="n">
        <v>-0.2246224962678836</v>
      </c>
      <c r="X310" s="2" t="n">
        <v>0.2246292945641537</v>
      </c>
      <c r="Y310" s="2" t="n">
        <v>5.982968587684597e-05</v>
      </c>
      <c r="AE310" s="2" t="n">
        <v>0.0001068424933393481</v>
      </c>
      <c r="AF310" s="2" t="n">
        <v>0.001918829199649553</v>
      </c>
      <c r="AG310" s="2" t="n">
        <v>-0.2246224962744524</v>
      </c>
      <c r="AH310" s="2" t="n">
        <v>0.2246307172970389</v>
      </c>
      <c r="AI310" s="2" t="n">
        <v>0.0001068424933393481</v>
      </c>
      <c r="AO310" s="2" t="n">
        <v>5.98296858818264e-05</v>
      </c>
      <c r="AP310" s="2" t="n">
        <v>0.001746586955525961</v>
      </c>
      <c r="AQ310" s="2" t="n">
        <v>-0.2246224962705493</v>
      </c>
      <c r="AR310" s="2" t="n">
        <v>0.2246292945641718</v>
      </c>
      <c r="AS310" s="2" t="n">
        <v>5.98296858818264e-05</v>
      </c>
      <c r="AY310" s="2" t="n">
        <v>5.297845167589609e-05</v>
      </c>
      <c r="AZ310" s="2" t="n">
        <v>2.991896378589324e-05</v>
      </c>
      <c r="BA310" s="2" t="n">
        <v>5.297845138871441e-05</v>
      </c>
      <c r="BB310" s="2" t="n">
        <v>2.991896348971991e-05</v>
      </c>
      <c r="BC310" s="2" t="n">
        <v>-4.830429519283589e-22</v>
      </c>
      <c r="BD310" s="2" t="n">
        <v>-1.221904969689539e-20</v>
      </c>
      <c r="BE310" s="2" t="n">
        <v>1.866242680912219e-17</v>
      </c>
      <c r="BF310" s="2" t="n">
        <v>-7.361351415915673e-19</v>
      </c>
      <c r="BG310" s="2" t="n">
        <v>-3.857643824445099e-19</v>
      </c>
    </row>
    <row r="311">
      <c r="A311" s="2" t="n">
        <v>31.1</v>
      </c>
      <c r="B311" t="inlineStr">
        <is>
          <t>把持</t>
        </is>
      </c>
      <c r="C311" t="inlineStr"/>
      <c r="D311" t="inlineStr">
        <is>
          <t>CLOSING_GRIPPERS</t>
        </is>
      </c>
      <c r="E311" t="inlineStr">
        <is>
          <t>いいえ</t>
        </is>
      </c>
      <c r="F311" t="inlineStr">
        <is>
          <t>GRASP_CHECK</t>
        </is>
      </c>
      <c r="G311" s="2" t="n">
        <v>90</v>
      </c>
      <c r="H311" s="2" t="n">
        <v>0</v>
      </c>
      <c r="I311" s="2" t="n">
        <v>0</v>
      </c>
      <c r="J311" s="2" t="n">
        <v>0</v>
      </c>
      <c r="K311" s="2" t="n">
        <v>0.0001063445469300236</v>
      </c>
      <c r="L311" s="2" t="n">
        <v>0.001917447111225839</v>
      </c>
      <c r="M311" s="2" t="n">
        <v>-0.2246224962716693</v>
      </c>
      <c r="N311" s="2" t="n">
        <v>0.2246307052562118</v>
      </c>
      <c r="O311" s="2" t="n">
        <v>0.0001063445469300236</v>
      </c>
      <c r="U311" s="2" t="n">
        <v>5.938650995574232e-05</v>
      </c>
      <c r="V311" s="2" t="n">
        <v>0.001746675872878074</v>
      </c>
      <c r="W311" s="2" t="n">
        <v>-0.2246224962677915</v>
      </c>
      <c r="X311" s="2" t="n">
        <v>0.2246292951351992</v>
      </c>
      <c r="Y311" s="2" t="n">
        <v>5.938650995574232e-05</v>
      </c>
      <c r="AE311" s="2" t="n">
        <v>0.0001063445469352931</v>
      </c>
      <c r="AF311" s="2" t="n">
        <v>0.001917446770730555</v>
      </c>
      <c r="AG311" s="2" t="n">
        <v>-0.2246224962743345</v>
      </c>
      <c r="AH311" s="2" t="n">
        <v>0.2246307052559705</v>
      </c>
      <c r="AI311" s="2" t="n">
        <v>0.0001063445469352931</v>
      </c>
      <c r="AO311" s="2" t="n">
        <v>5.938650995555725e-05</v>
      </c>
      <c r="AP311" s="2" t="n">
        <v>0.001746675532382666</v>
      </c>
      <c r="AQ311" s="2" t="n">
        <v>-0.2246224962704566</v>
      </c>
      <c r="AR311" s="2" t="n">
        <v>0.2246292951352167</v>
      </c>
      <c r="AS311" s="2" t="n">
        <v>5.938650995555725e-05</v>
      </c>
      <c r="AY311" s="2" t="n">
        <v>5.831506120130885e-05</v>
      </c>
      <c r="AZ311" s="2" t="n">
        <v>3.286571840287815e-05</v>
      </c>
      <c r="BA311" s="2" t="n">
        <v>5.831506094337228e-05</v>
      </c>
      <c r="BB311" s="2" t="n">
        <v>3.286571813630364e-05</v>
      </c>
      <c r="BC311" s="2" t="n">
        <v>-4.830429519283589e-22</v>
      </c>
      <c r="BD311" s="2" t="n">
        <v>-1.221904969689539e-20</v>
      </c>
      <c r="BE311" s="2" t="n">
        <v>1.866242680912219e-17</v>
      </c>
      <c r="BF311" s="2" t="n">
        <v>-7.361351415915673e-19</v>
      </c>
      <c r="BG311" s="2" t="n">
        <v>-3.857643824445099e-19</v>
      </c>
    </row>
    <row r="312">
      <c r="A312" s="2" t="n">
        <v>31.2</v>
      </c>
      <c r="B312" t="inlineStr">
        <is>
          <t>把持</t>
        </is>
      </c>
      <c r="C312" t="inlineStr"/>
      <c r="D312" t="inlineStr">
        <is>
          <t>CLOSING_GRIPPERS</t>
        </is>
      </c>
      <c r="E312" t="inlineStr">
        <is>
          <t>いいえ</t>
        </is>
      </c>
      <c r="F312" t="inlineStr">
        <is>
          <t>GRASP_CHECK</t>
        </is>
      </c>
      <c r="G312" s="2" t="n">
        <v>90</v>
      </c>
      <c r="H312" s="2" t="n">
        <v>0</v>
      </c>
      <c r="I312" s="2" t="n">
        <v>0</v>
      </c>
      <c r="J312" s="2" t="n">
        <v>0</v>
      </c>
      <c r="K312" s="2" t="n">
        <v>7.638830024453407e-06</v>
      </c>
      <c r="L312" s="2" t="n">
        <v>0.001769963199237231</v>
      </c>
      <c r="M312" s="2" t="n">
        <v>-0.2246224962629665</v>
      </c>
      <c r="N312" s="2" t="n">
        <v>0.224629469695062</v>
      </c>
      <c r="O312" s="2" t="n">
        <v>7.638830024453407e-06</v>
      </c>
      <c r="U312" s="2" t="n">
        <v>4.261806196777196e-06</v>
      </c>
      <c r="V312" s="2" t="n">
        <v>0.001757705512563419</v>
      </c>
      <c r="W312" s="2" t="n">
        <v>-0.224622496262688</v>
      </c>
      <c r="X312" s="2" t="n">
        <v>0.2246293733555636</v>
      </c>
      <c r="Y312" s="2" t="n">
        <v>4.261806196777196e-06</v>
      </c>
      <c r="AE312" s="2" t="n">
        <v>7.638830028085379e-06</v>
      </c>
      <c r="AF312" s="2" t="n">
        <v>0.001769962858740267</v>
      </c>
      <c r="AG312" s="2" t="n">
        <v>-0.2246224962656322</v>
      </c>
      <c r="AH312" s="2" t="n">
        <v>0.2246294696950447</v>
      </c>
      <c r="AI312" s="2" t="n">
        <v>7.638830028085379e-06</v>
      </c>
      <c r="AO312" s="2" t="n">
        <v>4.2618061985589e-06</v>
      </c>
      <c r="AP312" s="2" t="n">
        <v>0.001757705172068957</v>
      </c>
      <c r="AQ312" s="2" t="n">
        <v>-0.2246224962653539</v>
      </c>
      <c r="AR312" s="2" t="n">
        <v>0.224629373355565</v>
      </c>
      <c r="AS312" s="2" t="n">
        <v>4.2618061985589e-06</v>
      </c>
      <c r="AY312" s="2" t="n">
        <v>5.32474380836233e-05</v>
      </c>
      <c r="AZ312" s="2" t="n">
        <v>3.000532718226806e-05</v>
      </c>
      <c r="BA312" s="2" t="n">
        <v>5.324743785184359e-05</v>
      </c>
      <c r="BB312" s="2" t="n">
        <v>3.000532694252917e-05</v>
      </c>
      <c r="BC312" s="2" t="n">
        <v>-4.830429519283589e-22</v>
      </c>
      <c r="BD312" s="2" t="n">
        <v>-1.221904969689539e-20</v>
      </c>
      <c r="BE312" s="2" t="n">
        <v>1.866242680912219e-17</v>
      </c>
      <c r="BF312" s="2" t="n">
        <v>-7.361351415915673e-19</v>
      </c>
      <c r="BG312" s="2" t="n">
        <v>-3.857643824445099e-19</v>
      </c>
    </row>
    <row r="313">
      <c r="A313" s="2" t="n">
        <v>31.3</v>
      </c>
      <c r="B313" t="inlineStr">
        <is>
          <t>把持</t>
        </is>
      </c>
      <c r="C313" t="inlineStr"/>
      <c r="D313" t="inlineStr">
        <is>
          <t>CLOSING_GRIPPERS</t>
        </is>
      </c>
      <c r="E313" t="inlineStr">
        <is>
          <t>いいえ</t>
        </is>
      </c>
      <c r="F313" t="inlineStr">
        <is>
          <t>GRASP_CHECK</t>
        </is>
      </c>
      <c r="G313" s="2" t="n">
        <v>90</v>
      </c>
      <c r="H313" s="2" t="n">
        <v>0</v>
      </c>
      <c r="I313" s="2" t="n">
        <v>0</v>
      </c>
      <c r="J313" s="2" t="n">
        <v>0</v>
      </c>
      <c r="K313" s="2" t="n">
        <v>0.0001074558665353853</v>
      </c>
      <c r="L313" s="2" t="n">
        <v>0.001918419936383702</v>
      </c>
      <c r="M313" s="2" t="n">
        <v>-0.224622496271648</v>
      </c>
      <c r="N313" s="2" t="n">
        <v>0.2246307140911992</v>
      </c>
      <c r="O313" s="2" t="n">
        <v>0.0001074558665353853</v>
      </c>
      <c r="U313" s="2" t="n">
        <v>5.982987884970253e-05</v>
      </c>
      <c r="V313" s="2" t="n">
        <v>0.001746587348490517</v>
      </c>
      <c r="W313" s="2" t="n">
        <v>-0.2246224962677371</v>
      </c>
      <c r="X313" s="2" t="n">
        <v>0.2246292945644666</v>
      </c>
      <c r="Y313" s="2" t="n">
        <v>5.982987884970253e-05</v>
      </c>
      <c r="AE313" s="2" t="n">
        <v>0.0001074558665338412</v>
      </c>
      <c r="AF313" s="2" t="n">
        <v>0.001918419595877982</v>
      </c>
      <c r="AG313" s="2" t="n">
        <v>-0.2246224962743124</v>
      </c>
      <c r="AH313" s="2" t="n">
        <v>0.2246307140909554</v>
      </c>
      <c r="AI313" s="2" t="n">
        <v>0.0001074558665338412</v>
      </c>
      <c r="AO313" s="2" t="n">
        <v>5.982987883359693e-05</v>
      </c>
      <c r="AP313" s="2" t="n">
        <v>0.001746587008005748</v>
      </c>
      <c r="AQ313" s="2" t="n">
        <v>-0.2246224962704016</v>
      </c>
      <c r="AR313" s="2" t="n">
        <v>0.2246292945644836</v>
      </c>
      <c r="AS313" s="2" t="n">
        <v>5.982987883359693e-05</v>
      </c>
      <c r="AY313" s="2" t="n">
        <v>5.86682809287995e-05</v>
      </c>
      <c r="AZ313" s="2" t="n">
        <v>3.29877823490115e-05</v>
      </c>
      <c r="BA313" s="2" t="n">
        <v>5.866828072004335e-05</v>
      </c>
      <c r="BB313" s="2" t="n">
        <v>3.298778213163595e-05</v>
      </c>
      <c r="BC313" s="2" t="n">
        <v>-4.830429519283589e-22</v>
      </c>
      <c r="BD313" s="2" t="n">
        <v>-1.221904969689539e-20</v>
      </c>
      <c r="BE313" s="2" t="n">
        <v>1.866242680912219e-17</v>
      </c>
      <c r="BF313" s="2" t="n">
        <v>-7.361351415915673e-19</v>
      </c>
      <c r="BG313" s="2" t="n">
        <v>-3.857643824445099e-19</v>
      </c>
    </row>
    <row r="314">
      <c r="A314" s="2" t="n">
        <v>31.4</v>
      </c>
      <c r="B314" t="inlineStr">
        <is>
          <t>把持</t>
        </is>
      </c>
      <c r="C314" t="inlineStr"/>
      <c r="D314" t="inlineStr">
        <is>
          <t>CLOSING_GRIPPERS</t>
        </is>
      </c>
      <c r="E314" t="inlineStr">
        <is>
          <t>いいえ</t>
        </is>
      </c>
      <c r="F314" t="inlineStr">
        <is>
          <t>GRASP_CHECK</t>
        </is>
      </c>
      <c r="G314" s="2" t="n">
        <v>90</v>
      </c>
      <c r="H314" s="2" t="n">
        <v>0</v>
      </c>
      <c r="I314" s="2" t="n">
        <v>0</v>
      </c>
      <c r="J314" s="2" t="n">
        <v>0</v>
      </c>
      <c r="K314" s="2" t="n">
        <v>7.718660180096606e-06</v>
      </c>
      <c r="L314" s="2" t="n">
        <v>0.001770032996473334</v>
      </c>
      <c r="M314" s="2" t="n">
        <v>-0.2246224962638845</v>
      </c>
      <c r="N314" s="2" t="n">
        <v>0.2246294702486855</v>
      </c>
      <c r="O314" s="2" t="n">
        <v>7.718660180096606e-06</v>
      </c>
      <c r="U314" s="2" t="n">
        <v>4.293603658241876e-06</v>
      </c>
      <c r="V314" s="2" t="n">
        <v>0.001757699150755189</v>
      </c>
      <c r="W314" s="2" t="n">
        <v>-0.2246224962605914</v>
      </c>
      <c r="X314" s="2" t="n">
        <v>0.2246293733042921</v>
      </c>
      <c r="Y314" s="2" t="n">
        <v>4.293603658241876e-06</v>
      </c>
      <c r="AE314" s="2" t="n">
        <v>7.718671676863974e-06</v>
      </c>
      <c r="AF314" s="2" t="n">
        <v>0.0017700326543811</v>
      </c>
      <c r="AG314" s="2" t="n">
        <v>-0.2246224962655522</v>
      </c>
      <c r="AH314" s="2" t="n">
        <v>0.224629470247658</v>
      </c>
      <c r="AI314" s="2" t="n">
        <v>7.718671676863974e-06</v>
      </c>
      <c r="AO314" s="2" t="n">
        <v>4.293615159384729e-06</v>
      </c>
      <c r="AP314" s="2" t="n">
        <v>0.00175769880868653</v>
      </c>
      <c r="AQ314" s="2" t="n">
        <v>-0.2246224962652715</v>
      </c>
      <c r="AR314" s="2" t="n">
        <v>0.2246293733062956</v>
      </c>
      <c r="AS314" s="2" t="n">
        <v>4.293615159384729e-06</v>
      </c>
      <c r="AY314" s="2" t="n">
        <v>5.357331885392922e-05</v>
      </c>
      <c r="AZ314" s="2" t="n">
        <v>3.011836447993454e-05</v>
      </c>
      <c r="BA314" s="2" t="n">
        <v>5.357331981572541e-05</v>
      </c>
      <c r="BB314" s="2" t="n">
        <v>3.011836543441083e-05</v>
      </c>
      <c r="BC314" s="2" t="n">
        <v>-4.830429519283589e-22</v>
      </c>
      <c r="BD314" s="2" t="n">
        <v>-1.221904969689539e-20</v>
      </c>
      <c r="BE314" s="2" t="n">
        <v>1.866242680912219e-17</v>
      </c>
      <c r="BF314" s="2" t="n">
        <v>-7.361351415915673e-19</v>
      </c>
      <c r="BG314" s="2" t="n">
        <v>-3.857643824445099e-19</v>
      </c>
    </row>
    <row r="315">
      <c r="A315" s="2" t="n">
        <v>31.5</v>
      </c>
      <c r="B315" t="inlineStr">
        <is>
          <t>把持</t>
        </is>
      </c>
      <c r="C315" t="inlineStr"/>
      <c r="D315" t="inlineStr">
        <is>
          <t>CLOSING_GRIPPERS</t>
        </is>
      </c>
      <c r="E315" t="inlineStr">
        <is>
          <t>いいえ</t>
        </is>
      </c>
      <c r="F315" t="inlineStr">
        <is>
          <t>GRASP_CHECK</t>
        </is>
      </c>
      <c r="G315" s="2" t="n">
        <v>90</v>
      </c>
      <c r="H315" s="2" t="n">
        <v>0</v>
      </c>
      <c r="I315" s="2" t="n">
        <v>0</v>
      </c>
      <c r="J315" s="2" t="n">
        <v>0</v>
      </c>
      <c r="K315" s="2" t="n">
        <v>0.0001077730863671912</v>
      </c>
      <c r="L315" s="2" t="n">
        <v>0.001918205270265033</v>
      </c>
      <c r="M315" s="2" t="n">
        <v>-0.2246224962715562</v>
      </c>
      <c r="N315" s="2" t="n">
        <v>0.2246307124098624</v>
      </c>
      <c r="O315" s="2" t="n">
        <v>0.0001077730863671912</v>
      </c>
      <c r="U315" s="2" t="n">
        <v>5.982959315012807e-05</v>
      </c>
      <c r="V315" s="2" t="n">
        <v>0.001746587455095412</v>
      </c>
      <c r="W315" s="2" t="n">
        <v>-0.2246224962676416</v>
      </c>
      <c r="X315" s="2" t="n">
        <v>0.2246292945651238</v>
      </c>
      <c r="Y315" s="2" t="n">
        <v>5.982959315012807e-05</v>
      </c>
      <c r="AE315" s="2" t="n">
        <v>0.0001077730863653902</v>
      </c>
      <c r="AF315" s="2" t="n">
        <v>0.001918204929761</v>
      </c>
      <c r="AG315" s="2" t="n">
        <v>-0.2246224962742231</v>
      </c>
      <c r="AH315" s="2" t="n">
        <v>0.2246307124096215</v>
      </c>
      <c r="AI315" s="2" t="n">
        <v>0.0001077730863653902</v>
      </c>
      <c r="AO315" s="2" t="n">
        <v>5.982959315623565e-05</v>
      </c>
      <c r="AP315" s="2" t="n">
        <v>0.001746587114589512</v>
      </c>
      <c r="AQ315" s="2" t="n">
        <v>-0.2246224962703084</v>
      </c>
      <c r="AR315" s="2" t="n">
        <v>0.2246292945651429</v>
      </c>
      <c r="AS315" s="2" t="n">
        <v>5.982959315623565e-05</v>
      </c>
      <c r="AY315" s="2" t="n">
        <v>5.899329560525541e-05</v>
      </c>
      <c r="AZ315" s="2" t="n">
        <v>3.30894873469539e-05</v>
      </c>
      <c r="BA315" s="2" t="n">
        <v>5.899329647069189e-05</v>
      </c>
      <c r="BB315" s="2" t="n">
        <v>3.308948820659331e-05</v>
      </c>
      <c r="BC315" s="2" t="n">
        <v>-4.830429519283589e-22</v>
      </c>
      <c r="BD315" s="2" t="n">
        <v>-1.221904969689539e-20</v>
      </c>
      <c r="BE315" s="2" t="n">
        <v>1.866242680912219e-17</v>
      </c>
      <c r="BF315" s="2" t="n">
        <v>-7.361351415915673e-19</v>
      </c>
      <c r="BG315" s="2" t="n">
        <v>-3.857643824445099e-19</v>
      </c>
    </row>
    <row r="316">
      <c r="A316" s="2" t="n">
        <v>31.6</v>
      </c>
      <c r="B316" t="inlineStr">
        <is>
          <t>把持</t>
        </is>
      </c>
      <c r="C316" t="inlineStr"/>
      <c r="D316" t="inlineStr">
        <is>
          <t>CLOSING_GRIPPERS</t>
        </is>
      </c>
      <c r="E316" t="inlineStr">
        <is>
          <t>いいえ</t>
        </is>
      </c>
      <c r="F316" t="inlineStr">
        <is>
          <t>GRASP_CHECK</t>
        </is>
      </c>
      <c r="G316" s="2" t="n">
        <v>90</v>
      </c>
      <c r="H316" s="2" t="n">
        <v>0</v>
      </c>
      <c r="I316" s="2" t="n">
        <v>0</v>
      </c>
      <c r="J316" s="2" t="n">
        <v>0</v>
      </c>
      <c r="K316" s="2" t="n">
        <v>0.0001072671058008877</v>
      </c>
      <c r="L316" s="2" t="n">
        <v>0.001916825761663804</v>
      </c>
      <c r="M316" s="2" t="n">
        <v>-0.2246224962714392</v>
      </c>
      <c r="N316" s="2" t="n">
        <v>0.2246307003916545</v>
      </c>
      <c r="O316" s="2" t="n">
        <v>0.0001072671058008877</v>
      </c>
      <c r="U316" s="2" t="n">
        <v>5.938641832508491e-05</v>
      </c>
      <c r="V316" s="2" t="n">
        <v>0.001746676029841728</v>
      </c>
      <c r="W316" s="2" t="n">
        <v>-0.2246224962675498</v>
      </c>
      <c r="X316" s="2" t="n">
        <v>0.2246292951361539</v>
      </c>
      <c r="Y316" s="2" t="n">
        <v>5.938641832508491e-05</v>
      </c>
      <c r="AE316" s="2" t="n">
        <v>0.000107267105814303</v>
      </c>
      <c r="AF316" s="2" t="n">
        <v>0.00191682542118126</v>
      </c>
      <c r="AG316" s="2" t="n">
        <v>-0.2246224962741042</v>
      </c>
      <c r="AH316" s="2" t="n">
        <v>0.224630700391414</v>
      </c>
      <c r="AI316" s="2" t="n">
        <v>0.000107267105814303</v>
      </c>
      <c r="AO316" s="2" t="n">
        <v>5.938641833837215e-05</v>
      </c>
      <c r="AP316" s="2" t="n">
        <v>0.001746675689331817</v>
      </c>
      <c r="AQ316" s="2" t="n">
        <v>-0.2246224962702148</v>
      </c>
      <c r="AR316" s="2" t="n">
        <v>0.2246292951361711</v>
      </c>
      <c r="AS316" s="2" t="n">
        <v>5.938641833837215e-05</v>
      </c>
      <c r="AY316" s="2" t="n">
        <v>6.382067662481864e-05</v>
      </c>
      <c r="AZ316" s="2" t="n">
        <v>3.5719180444767e-05</v>
      </c>
      <c r="BA316" s="2" t="n">
        <v>6.3820677405053e-05</v>
      </c>
      <c r="BB316" s="2" t="n">
        <v>3.57191812197712e-05</v>
      </c>
      <c r="BC316" s="2" t="n">
        <v>-4.830429519283589e-22</v>
      </c>
      <c r="BD316" s="2" t="n">
        <v>-1.221904969689539e-20</v>
      </c>
      <c r="BE316" s="2" t="n">
        <v>1.866242680912219e-17</v>
      </c>
      <c r="BF316" s="2" t="n">
        <v>-7.361351415915673e-19</v>
      </c>
      <c r="BG316" s="2" t="n">
        <v>-3.857643824445099e-19</v>
      </c>
    </row>
    <row r="317">
      <c r="A317" s="2" t="n">
        <v>31.7</v>
      </c>
      <c r="B317" t="inlineStr">
        <is>
          <t>把持</t>
        </is>
      </c>
      <c r="C317" t="inlineStr"/>
      <c r="D317" t="inlineStr">
        <is>
          <t>CLOSING_GRIPPERS</t>
        </is>
      </c>
      <c r="E317" t="inlineStr">
        <is>
          <t>いいえ</t>
        </is>
      </c>
      <c r="F317" t="inlineStr">
        <is>
          <t>GRASP_CHECK</t>
        </is>
      </c>
      <c r="G317" s="2" t="n">
        <v>90</v>
      </c>
      <c r="H317" s="2" t="n">
        <v>0</v>
      </c>
      <c r="I317" s="2" t="n">
        <v>0</v>
      </c>
      <c r="J317" s="2" t="n">
        <v>0</v>
      </c>
      <c r="K317" s="2" t="n">
        <v>7.705043065834759e-06</v>
      </c>
      <c r="L317" s="2" t="n">
        <v>0.001769918591887931</v>
      </c>
      <c r="M317" s="2" t="n">
        <v>-0.2246224962627548</v>
      </c>
      <c r="N317" s="2" t="n">
        <v>0.2246294693456335</v>
      </c>
      <c r="O317" s="2" t="n">
        <v>7.705043065834759e-06</v>
      </c>
      <c r="U317" s="2" t="n">
        <v>4.261805477254083e-06</v>
      </c>
      <c r="V317" s="2" t="n">
        <v>0.001757705540030161</v>
      </c>
      <c r="W317" s="2" t="n">
        <v>-0.2246224962624755</v>
      </c>
      <c r="X317" s="2" t="n">
        <v>0.224629373355566</v>
      </c>
      <c r="Y317" s="2" t="n">
        <v>4.261805477254083e-06</v>
      </c>
      <c r="AE317" s="2" t="n">
        <v>7.705043080026183e-06</v>
      </c>
      <c r="AF317" s="2" t="n">
        <v>0.001769918251403762</v>
      </c>
      <c r="AG317" s="2" t="n">
        <v>-0.2246224962654214</v>
      </c>
      <c r="AH317" s="2" t="n">
        <v>0.2246294693456173</v>
      </c>
      <c r="AI317" s="2" t="n">
        <v>7.705043080026183e-06</v>
      </c>
      <c r="AO317" s="2" t="n">
        <v>4.261805486530521e-06</v>
      </c>
      <c r="AP317" s="2" t="n">
        <v>0.001757705199533379</v>
      </c>
      <c r="AQ317" s="2" t="n">
        <v>-0.2246224962651421</v>
      </c>
      <c r="AR317" s="2" t="n">
        <v>0.2246293733555682</v>
      </c>
      <c r="AS317" s="2" t="n">
        <v>4.261805486530521e-06</v>
      </c>
      <c r="AY317" s="2" t="n">
        <v>5.820911326892026e-05</v>
      </c>
      <c r="AZ317" s="2" t="n">
        <v>3.257344294801571e-05</v>
      </c>
      <c r="BA317" s="2" t="n">
        <v>5.820911397255032e-05</v>
      </c>
      <c r="BB317" s="2" t="n">
        <v>3.257344364644714e-05</v>
      </c>
      <c r="BC317" s="2" t="n">
        <v>-4.830429519283589e-22</v>
      </c>
      <c r="BD317" s="2" t="n">
        <v>-1.221904969689539e-20</v>
      </c>
      <c r="BE317" s="2" t="n">
        <v>1.866242680912219e-17</v>
      </c>
      <c r="BF317" s="2" t="n">
        <v>-7.361351415915673e-19</v>
      </c>
      <c r="BG317" s="2" t="n">
        <v>-3.857643824445099e-19</v>
      </c>
    </row>
    <row r="318">
      <c r="A318" s="2" t="n">
        <v>31.8</v>
      </c>
      <c r="B318" t="inlineStr">
        <is>
          <t>把持</t>
        </is>
      </c>
      <c r="C318" t="inlineStr"/>
      <c r="D318" t="inlineStr">
        <is>
          <t>CLOSING_GRIPPERS</t>
        </is>
      </c>
      <c r="E318" t="inlineStr">
        <is>
          <t>いいえ</t>
        </is>
      </c>
      <c r="F318" t="inlineStr">
        <is>
          <t>GRASP_CHECK</t>
        </is>
      </c>
      <c r="G318" s="2" t="n">
        <v>90</v>
      </c>
      <c r="H318" s="2" t="n">
        <v>0</v>
      </c>
      <c r="I318" s="2" t="n">
        <v>0</v>
      </c>
      <c r="J318" s="2" t="n">
        <v>0</v>
      </c>
      <c r="K318" s="2" t="n">
        <v>0.0001083840661507524</v>
      </c>
      <c r="L318" s="2" t="n">
        <v>0.00191779210495259</v>
      </c>
      <c r="M318" s="2" t="n">
        <v>-0.2246224962714155</v>
      </c>
      <c r="N318" s="2" t="n">
        <v>0.2246307091758954</v>
      </c>
      <c r="O318" s="2" t="n">
        <v>0.0001083840661507524</v>
      </c>
      <c r="U318" s="2" t="n">
        <v>5.982978564479928e-05</v>
      </c>
      <c r="V318" s="2" t="n">
        <v>0.001746587507198485</v>
      </c>
      <c r="W318" s="2" t="n">
        <v>-0.2246224962674932</v>
      </c>
      <c r="X318" s="2" t="n">
        <v>0.2246292945654318</v>
      </c>
      <c r="Y318" s="2" t="n">
        <v>5.982978564479928e-05</v>
      </c>
      <c r="AE318" s="2" t="n">
        <v>0.0001083840661579038</v>
      </c>
      <c r="AF318" s="2" t="n">
        <v>0.0019177917644576</v>
      </c>
      <c r="AG318" s="2" t="n">
        <v>-0.2246224962740813</v>
      </c>
      <c r="AH318" s="2" t="n">
        <v>0.224630709175654</v>
      </c>
      <c r="AI318" s="2" t="n">
        <v>0.0001083840661579038</v>
      </c>
      <c r="AO318" s="2" t="n">
        <v>5.982978563619331e-05</v>
      </c>
      <c r="AP318" s="2" t="n">
        <v>0.001746587166708598</v>
      </c>
      <c r="AQ318" s="2" t="n">
        <v>-0.2246224962701591</v>
      </c>
      <c r="AR318" s="2" t="n">
        <v>0.2246292945654502</v>
      </c>
      <c r="AS318" s="2" t="n">
        <v>5.982978563619331e-05</v>
      </c>
      <c r="AY318" s="2" t="n">
        <v>6.322660855710347e-05</v>
      </c>
      <c r="AZ318" s="2" t="n">
        <v>3.529907721769407e-05</v>
      </c>
      <c r="BA318" s="2" t="n">
        <v>6.322660919108567e-05</v>
      </c>
      <c r="BB318" s="2" t="n">
        <v>3.529907784542175e-05</v>
      </c>
      <c r="BC318" s="2" t="n">
        <v>-4.830429519283589e-22</v>
      </c>
      <c r="BD318" s="2" t="n">
        <v>-1.221904969689539e-20</v>
      </c>
      <c r="BE318" s="2" t="n">
        <v>1.866242680912219e-17</v>
      </c>
      <c r="BF318" s="2" t="n">
        <v>-7.361351415915673e-19</v>
      </c>
      <c r="BG318" s="2" t="n">
        <v>-3.857643824445099e-19</v>
      </c>
    </row>
    <row r="319">
      <c r="A319" s="2" t="n">
        <v>31.9</v>
      </c>
      <c r="B319" t="inlineStr">
        <is>
          <t>把持</t>
        </is>
      </c>
      <c r="C319" t="inlineStr"/>
      <c r="D319" t="inlineStr">
        <is>
          <t>CLOSING_GRIPPERS</t>
        </is>
      </c>
      <c r="E319" t="inlineStr">
        <is>
          <t>いいえ</t>
        </is>
      </c>
      <c r="F319" t="inlineStr">
        <is>
          <t>GRASP_CHECK</t>
        </is>
      </c>
      <c r="G319" s="2" t="n">
        <v>90</v>
      </c>
      <c r="H319" s="2" t="n">
        <v>0</v>
      </c>
      <c r="I319" s="2" t="n">
        <v>0</v>
      </c>
      <c r="J319" s="2" t="n">
        <v>0</v>
      </c>
      <c r="K319" s="2" t="n">
        <v>7.785283798880845e-06</v>
      </c>
      <c r="L319" s="2" t="n">
        <v>0.001769987915393007</v>
      </c>
      <c r="M319" s="2" t="n">
        <v>-0.2246224962542451</v>
      </c>
      <c r="N319" s="2" t="n">
        <v>0.2246294698861208</v>
      </c>
      <c r="O319" s="2" t="n">
        <v>7.785283798880845e-06</v>
      </c>
      <c r="U319" s="2" t="n">
        <v>4.293608879404432e-06</v>
      </c>
      <c r="V319" s="2" t="n">
        <v>0.001757699170189951</v>
      </c>
      <c r="W319" s="2" t="n">
        <v>-0.2246224962525141</v>
      </c>
      <c r="X319" s="2" t="n">
        <v>0.2246293732963672</v>
      </c>
      <c r="Y319" s="2" t="n">
        <v>4.293608879404432e-06</v>
      </c>
      <c r="AE319" s="2" t="n">
        <v>7.78528935202881e-06</v>
      </c>
      <c r="AF319" s="2" t="n">
        <v>0.001769987581307173</v>
      </c>
      <c r="AG319" s="2" t="n">
        <v>-0.224622496265341</v>
      </c>
      <c r="AH319" s="2" t="n">
        <v>0.224629469894584</v>
      </c>
      <c r="AI319" s="2" t="n">
        <v>7.78528935202881e-06</v>
      </c>
      <c r="AO319" s="2" t="n">
        <v>4.29361443226473e-06</v>
      </c>
      <c r="AP319" s="2" t="n">
        <v>0.001757698836114448</v>
      </c>
      <c r="AQ319" s="2" t="n">
        <v>-0.2246224962650593</v>
      </c>
      <c r="AR319" s="2" t="n">
        <v>0.224629373306298</v>
      </c>
      <c r="AS319" s="2" t="n">
        <v>4.29361443226473e-06</v>
      </c>
      <c r="AY319" s="2" t="n">
        <v>5.768247608128121e-05</v>
      </c>
      <c r="AZ319" s="2" t="n">
        <v>3.21985303838651e-05</v>
      </c>
      <c r="BA319" s="2" t="n">
        <v>5.768247720717999e-05</v>
      </c>
      <c r="BB319" s="2" t="n">
        <v>3.219853150410605e-05</v>
      </c>
      <c r="BC319" s="2" t="n">
        <v>-4.830429519283589e-22</v>
      </c>
      <c r="BD319" s="2" t="n">
        <v>-1.221904969689539e-20</v>
      </c>
      <c r="BE319" s="2" t="n">
        <v>1.866242680912219e-17</v>
      </c>
      <c r="BF319" s="2" t="n">
        <v>-7.361351415915673e-19</v>
      </c>
      <c r="BG319" s="2" t="n">
        <v>-3.857643824445099e-19</v>
      </c>
    </row>
    <row r="320">
      <c r="A320" s="2" t="n">
        <v>32</v>
      </c>
      <c r="B320" t="inlineStr">
        <is>
          <t>把持</t>
        </is>
      </c>
      <c r="C320" t="inlineStr"/>
      <c r="D320" t="inlineStr">
        <is>
          <t>CLOSING_GRIPPERS</t>
        </is>
      </c>
      <c r="E320" t="inlineStr">
        <is>
          <t>いいえ</t>
        </is>
      </c>
      <c r="F320" t="inlineStr">
        <is>
          <t>GRASP_CHECK</t>
        </is>
      </c>
      <c r="G320" s="2" t="n">
        <v>90</v>
      </c>
      <c r="H320" s="2" t="n">
        <v>0</v>
      </c>
      <c r="I320" s="2" t="n">
        <v>0</v>
      </c>
      <c r="J320" s="2" t="n">
        <v>0</v>
      </c>
      <c r="K320" s="2" t="n">
        <v>0.0001087000316792536</v>
      </c>
      <c r="L320" s="2" t="n">
        <v>0.00191757559692615</v>
      </c>
      <c r="M320" s="2" t="n">
        <v>-0.224622496271326</v>
      </c>
      <c r="N320" s="2" t="n">
        <v>0.224630707480141</v>
      </c>
      <c r="O320" s="2" t="n">
        <v>0.0001087000316792536</v>
      </c>
      <c r="U320" s="2" t="n">
        <v>5.982949968228826e-05</v>
      </c>
      <c r="V320" s="2" t="n">
        <v>0.001746587613574175</v>
      </c>
      <c r="W320" s="2" t="n">
        <v>-0.2246224962674</v>
      </c>
      <c r="X320" s="2" t="n">
        <v>0.2246292945660896</v>
      </c>
      <c r="Y320" s="2" t="n">
        <v>5.982949968228826e-05</v>
      </c>
      <c r="AE320" s="2" t="n">
        <v>0.0001087000316795433</v>
      </c>
      <c r="AF320" s="2" t="n">
        <v>0.001917575256420788</v>
      </c>
      <c r="AG320" s="2" t="n">
        <v>-0.2246224962739911</v>
      </c>
      <c r="AH320" s="2" t="n">
        <v>0.2246307074798992</v>
      </c>
      <c r="AI320" s="2" t="n">
        <v>0.0001087000316795433</v>
      </c>
      <c r="AO320" s="2" t="n">
        <v>5.982949966941337e-05</v>
      </c>
      <c r="AP320" s="2" t="n">
        <v>0.00174658727308737</v>
      </c>
      <c r="AQ320" s="2" t="n">
        <v>-0.2246224962700653</v>
      </c>
      <c r="AR320" s="2" t="n">
        <v>0.2246292945661073</v>
      </c>
      <c r="AS320" s="2" t="n">
        <v>5.982949966941337e-05</v>
      </c>
      <c r="AY320" s="2" t="n">
        <v>6.278423164107844e-05</v>
      </c>
      <c r="AZ320" s="2" t="n">
        <v>3.496162731370742e-05</v>
      </c>
      <c r="BA320" s="2" t="n">
        <v>6.278423265441632e-05</v>
      </c>
      <c r="BB320" s="2" t="n">
        <v>3.496162832063678e-05</v>
      </c>
      <c r="BC320" s="2" t="n">
        <v>-4.830429519283589e-22</v>
      </c>
      <c r="BD320" s="2" t="n">
        <v>-1.221904969689539e-20</v>
      </c>
      <c r="BE320" s="2" t="n">
        <v>1.866242680912219e-17</v>
      </c>
      <c r="BF320" s="2" t="n">
        <v>-7.361351415915673e-19</v>
      </c>
      <c r="BG320" s="2" t="n">
        <v>-3.857643824445099e-19</v>
      </c>
    </row>
    <row r="321">
      <c r="A321" s="2" t="n">
        <v>32.1</v>
      </c>
      <c r="B321" t="inlineStr">
        <is>
          <t>把持</t>
        </is>
      </c>
      <c r="C321" t="inlineStr"/>
      <c r="D321" t="inlineStr">
        <is>
          <t>CLOSING_GRIPPERS</t>
        </is>
      </c>
      <c r="E321" t="inlineStr">
        <is>
          <t>いいえ</t>
        </is>
      </c>
      <c r="F321" t="inlineStr">
        <is>
          <t>GRASP_CHECK</t>
        </is>
      </c>
      <c r="G321" s="2" t="n">
        <v>90</v>
      </c>
      <c r="H321" s="2" t="n">
        <v>0</v>
      </c>
      <c r="I321" s="2" t="n">
        <v>0</v>
      </c>
      <c r="J321" s="2" t="n">
        <v>0</v>
      </c>
      <c r="K321" s="2" t="n">
        <v>7.807960256367789e-06</v>
      </c>
      <c r="L321" s="2" t="n">
        <v>0.001769972384593914</v>
      </c>
      <c r="M321" s="2" t="n">
        <v>-0.224622496270259</v>
      </c>
      <c r="N321" s="2" t="n">
        <v>0.2246294697805455</v>
      </c>
      <c r="O321" s="2" t="n">
        <v>7.807960256367789e-06</v>
      </c>
      <c r="U321" s="2" t="n">
        <v>4.293589857246226e-06</v>
      </c>
      <c r="V321" s="2" t="n">
        <v>0.001757699195957482</v>
      </c>
      <c r="W321" s="2" t="n">
        <v>-0.2246224962683838</v>
      </c>
      <c r="X321" s="2" t="n">
        <v>0.2246293733124377</v>
      </c>
      <c r="Y321" s="2" t="n">
        <v>4.293589857246226e-06</v>
      </c>
      <c r="AE321" s="2" t="n">
        <v>7.807966362196458e-06</v>
      </c>
      <c r="AF321" s="2" t="n">
        <v>0.001769972039275522</v>
      </c>
      <c r="AG321" s="2" t="n">
        <v>-0.224622496265258</v>
      </c>
      <c r="AH321" s="2" t="n">
        <v>0.2246294697728239</v>
      </c>
      <c r="AI321" s="2" t="n">
        <v>7.807966362196458e-06</v>
      </c>
      <c r="AO321" s="2" t="n">
        <v>4.293595962684282e-06</v>
      </c>
      <c r="AP321" s="2" t="n">
        <v>0.001757698850650561</v>
      </c>
      <c r="AQ321" s="2" t="n">
        <v>-0.2246224962649762</v>
      </c>
      <c r="AR321" s="2" t="n">
        <v>0.2246293733063282</v>
      </c>
      <c r="AS321" s="2" t="n">
        <v>4.293595962684282e-06</v>
      </c>
      <c r="AY321" s="2" t="n">
        <v>5.728660450260738e-05</v>
      </c>
      <c r="AZ321" s="2" t="n">
        <v>3.18948235680613e-05</v>
      </c>
      <c r="BA321" s="2" t="n">
        <v>5.728660602519434e-05</v>
      </c>
      <c r="BB321" s="2" t="n">
        <v>3.189482508484154e-05</v>
      </c>
      <c r="BC321" s="2" t="n">
        <v>-4.830429519283589e-22</v>
      </c>
      <c r="BD321" s="2" t="n">
        <v>-1.221904969689539e-20</v>
      </c>
      <c r="BE321" s="2" t="n">
        <v>1.866242680912219e-17</v>
      </c>
      <c r="BF321" s="2" t="n">
        <v>-7.361351415915673e-19</v>
      </c>
      <c r="BG321" s="2" t="n">
        <v>-3.857643824445099e-19</v>
      </c>
    </row>
    <row r="322">
      <c r="A322" s="2" t="n">
        <v>32.2</v>
      </c>
      <c r="B322" t="inlineStr">
        <is>
          <t>把持</t>
        </is>
      </c>
      <c r="C322" t="inlineStr"/>
      <c r="D322" t="inlineStr">
        <is>
          <t>CLOSING_GRIPPERS</t>
        </is>
      </c>
      <c r="E322" t="inlineStr">
        <is>
          <t>いいえ</t>
        </is>
      </c>
      <c r="F322" t="inlineStr">
        <is>
          <t>GRASP_CHECK</t>
        </is>
      </c>
      <c r="G322" s="2" t="n">
        <v>90</v>
      </c>
      <c r="H322" s="2" t="n">
        <v>0</v>
      </c>
      <c r="I322" s="2" t="n">
        <v>0</v>
      </c>
      <c r="J322" s="2" t="n">
        <v>0</v>
      </c>
      <c r="K322" s="2" t="n">
        <v>0.0001090160212044657</v>
      </c>
      <c r="L322" s="2" t="n">
        <v>0.001917359140991524</v>
      </c>
      <c r="M322" s="2" t="n">
        <v>-0.2246224962816665</v>
      </c>
      <c r="N322" s="2" t="n">
        <v>0.2246307057959257</v>
      </c>
      <c r="O322" s="2" t="n">
        <v>0.0001090160212044657</v>
      </c>
      <c r="U322" s="2" t="n">
        <v>5.982946174790998e-05</v>
      </c>
      <c r="V322" s="2" t="n">
        <v>0.001746587673957939</v>
      </c>
      <c r="W322" s="2" t="n">
        <v>-0.2246224962761826</v>
      </c>
      <c r="X322" s="2" t="n">
        <v>0.2246292945753314</v>
      </c>
      <c r="Y322" s="2" t="n">
        <v>5.982946174790998e-05</v>
      </c>
      <c r="AE322" s="2" t="n">
        <v>0.0001090160212096243</v>
      </c>
      <c r="AF322" s="2" t="n">
        <v>0.001917358800498062</v>
      </c>
      <c r="AG322" s="2" t="n">
        <v>-0.2246224962843317</v>
      </c>
      <c r="AH322" s="2" t="n">
        <v>0.2246307057956844</v>
      </c>
      <c r="AI322" s="2" t="n">
        <v>0.0001090160212096243</v>
      </c>
      <c r="AO322" s="2" t="n">
        <v>5.982946173685677e-05</v>
      </c>
      <c r="AP322" s="2" t="n">
        <v>0.001746587333471801</v>
      </c>
      <c r="AQ322" s="2" t="n">
        <v>-0.2246224962788478</v>
      </c>
      <c r="AR322" s="2" t="n">
        <v>0.2246292945753491</v>
      </c>
      <c r="AS322" s="2" t="n">
        <v>5.982946173685677e-05</v>
      </c>
      <c r="AY322" s="2" t="n">
        <v>6.245954617279321e-05</v>
      </c>
      <c r="AZ322" s="2" t="n">
        <v>3.468828738604617e-05</v>
      </c>
      <c r="BA322" s="2" t="n">
        <v>6.245954754363734e-05</v>
      </c>
      <c r="BB322" s="2" t="n">
        <v>3.468828875004306e-05</v>
      </c>
      <c r="BC322" s="2" t="n">
        <v>-4.830429519283589e-22</v>
      </c>
      <c r="BD322" s="2" t="n">
        <v>-1.221904969689539e-20</v>
      </c>
      <c r="BE322" s="2" t="n">
        <v>1.866242680912219e-17</v>
      </c>
      <c r="BF322" s="2" t="n">
        <v>-7.361351415915673e-19</v>
      </c>
      <c r="BG322" s="2" t="n">
        <v>-3.857643824445099e-19</v>
      </c>
    </row>
    <row r="323">
      <c r="A323" s="2" t="n">
        <v>32.3</v>
      </c>
      <c r="B323" t="inlineStr">
        <is>
          <t>把持</t>
        </is>
      </c>
      <c r="C323" t="inlineStr"/>
      <c r="D323" t="inlineStr">
        <is>
          <t>CLOSING_GRIPPERS</t>
        </is>
      </c>
      <c r="E323" t="inlineStr">
        <is>
          <t>いいえ</t>
        </is>
      </c>
      <c r="F323" t="inlineStr">
        <is>
          <t>GRASP_CHECK</t>
        </is>
      </c>
      <c r="G323" s="2" t="n">
        <v>90</v>
      </c>
      <c r="H323" s="2" t="n">
        <v>0</v>
      </c>
      <c r="I323" s="2" t="n">
        <v>0</v>
      </c>
      <c r="J323" s="2" t="n">
        <v>0</v>
      </c>
      <c r="K323" s="2" t="n">
        <v>0.0001084992930110596</v>
      </c>
      <c r="L323" s="2" t="n">
        <v>0.001915983619068186</v>
      </c>
      <c r="M323" s="2" t="n">
        <v>-0.2246224962711165</v>
      </c>
      <c r="N323" s="2" t="n">
        <v>0.2246306937984942</v>
      </c>
      <c r="O323" s="2" t="n">
        <v>0.0001084992930110596</v>
      </c>
      <c r="U323" s="2" t="n">
        <v>5.938629423346658e-05</v>
      </c>
      <c r="V323" s="2" t="n">
        <v>0.001746676241076226</v>
      </c>
      <c r="W323" s="2" t="n">
        <v>-0.2246224962672124</v>
      </c>
      <c r="X323" s="2" t="n">
        <v>0.2246292951374262</v>
      </c>
      <c r="Y323" s="2" t="n">
        <v>5.938629423346658e-05</v>
      </c>
      <c r="AE323" s="2" t="n">
        <v>0.0001084992930087386</v>
      </c>
      <c r="AF323" s="2" t="n">
        <v>0.001915983278563856</v>
      </c>
      <c r="AG323" s="2" t="n">
        <v>-0.2246224962737816</v>
      </c>
      <c r="AH323" s="2" t="n">
        <v>0.2246306937982548</v>
      </c>
      <c r="AI323" s="2" t="n">
        <v>0.0001084992930087386</v>
      </c>
      <c r="AO323" s="2" t="n">
        <v>5.938629422500503e-05</v>
      </c>
      <c r="AP323" s="2" t="n">
        <v>0.001746675900583791</v>
      </c>
      <c r="AQ323" s="2" t="n">
        <v>-0.2246224962698774</v>
      </c>
      <c r="AR323" s="2" t="n">
        <v>0.2246292951374435</v>
      </c>
      <c r="AS323" s="2" t="n">
        <v>5.938629422500503e-05</v>
      </c>
      <c r="AY323" s="2" t="n">
        <v>6.706352085661984e-05</v>
      </c>
      <c r="AZ323" s="2" t="n">
        <v>3.715808807078821e-05</v>
      </c>
      <c r="BA323" s="2" t="n">
        <v>6.706352209014746e-05</v>
      </c>
      <c r="BB323" s="2" t="n">
        <v>3.715808929753926e-05</v>
      </c>
      <c r="BC323" s="2" t="n">
        <v>-4.830429519283589e-22</v>
      </c>
      <c r="BD323" s="2" t="n">
        <v>-1.221904969689539e-20</v>
      </c>
      <c r="BE323" s="2" t="n">
        <v>1.866242680912219e-17</v>
      </c>
      <c r="BF323" s="2" t="n">
        <v>-7.361351415915673e-19</v>
      </c>
      <c r="BG323" s="2" t="n">
        <v>-3.857643824445099e-19</v>
      </c>
    </row>
    <row r="324">
      <c r="A324" s="2" t="n">
        <v>32.4</v>
      </c>
      <c r="B324" t="inlineStr">
        <is>
          <t>把持</t>
        </is>
      </c>
      <c r="C324" t="inlineStr"/>
      <c r="D324" t="inlineStr">
        <is>
          <t>CLOSING_GRIPPERS</t>
        </is>
      </c>
      <c r="E324" t="inlineStr">
        <is>
          <t>いいえ</t>
        </is>
      </c>
      <c r="F324" t="inlineStr">
        <is>
          <t>GRASP_CHECK</t>
        </is>
      </c>
      <c r="G324" s="2" t="n">
        <v>90</v>
      </c>
      <c r="H324" s="2" t="n">
        <v>0</v>
      </c>
      <c r="I324" s="2" t="n">
        <v>0</v>
      </c>
      <c r="J324" s="2" t="n">
        <v>0</v>
      </c>
      <c r="K324" s="2" t="n">
        <v>0.0001087955049791623</v>
      </c>
      <c r="L324" s="2" t="n">
        <v>0.001915792879609103</v>
      </c>
      <c r="M324" s="2" t="n">
        <v>-0.2246224962588753</v>
      </c>
      <c r="N324" s="2" t="n">
        <v>0.2246306923026947</v>
      </c>
      <c r="O324" s="2" t="n">
        <v>0.0001087955049791623</v>
      </c>
      <c r="U324" s="2" t="n">
        <v>5.938979416404022e-05</v>
      </c>
      <c r="V324" s="2" t="n">
        <v>0.001746675574736508</v>
      </c>
      <c r="W324" s="2" t="n">
        <v>-0.2246224962535682</v>
      </c>
      <c r="X324" s="2" t="n">
        <v>0.2246292951195264</v>
      </c>
      <c r="Y324" s="2" t="n">
        <v>5.938979416404022e-05</v>
      </c>
      <c r="AE324" s="2" t="n">
        <v>0.0001087955049961938</v>
      </c>
      <c r="AF324" s="2" t="n">
        <v>0.00191579253912623</v>
      </c>
      <c r="AG324" s="2" t="n">
        <v>-0.2246224962615425</v>
      </c>
      <c r="AH324" s="2" t="n">
        <v>0.224630692302458</v>
      </c>
      <c r="AI324" s="2" t="n">
        <v>0.0001087955049961938</v>
      </c>
      <c r="AO324" s="2" t="n">
        <v>5.938979415907297e-05</v>
      </c>
      <c r="AP324" s="2" t="n">
        <v>0.001746675234242031</v>
      </c>
      <c r="AQ324" s="2" t="n">
        <v>-0.2246224962562354</v>
      </c>
      <c r="AR324" s="2" t="n">
        <v>0.2246292951195459</v>
      </c>
      <c r="AS324" s="2" t="n">
        <v>5.938979415907297e-05</v>
      </c>
      <c r="AY324" s="2" t="n">
        <v>7.123671926887408e-05</v>
      </c>
      <c r="AZ324" s="2" t="n">
        <v>3.938125868011341e-05</v>
      </c>
      <c r="BA324" s="2" t="n">
        <v>7.12367203807521e-05</v>
      </c>
      <c r="BB324" s="2" t="n">
        <v>3.938125978369263e-05</v>
      </c>
      <c r="BC324" s="2" t="n">
        <v>-4.830429519283589e-22</v>
      </c>
      <c r="BD324" s="2" t="n">
        <v>-1.221904969689539e-20</v>
      </c>
      <c r="BE324" s="2" t="n">
        <v>1.866242680912219e-17</v>
      </c>
      <c r="BF324" s="2" t="n">
        <v>-7.361351415915673e-19</v>
      </c>
      <c r="BG324" s="2" t="n">
        <v>-3.857643824445099e-19</v>
      </c>
    </row>
    <row r="325">
      <c r="A325" s="2" t="n">
        <v>32.5</v>
      </c>
      <c r="B325" t="inlineStr">
        <is>
          <t>把持</t>
        </is>
      </c>
      <c r="C325" t="inlineStr"/>
      <c r="D325" t="inlineStr">
        <is>
          <t>CLOSING_GRIPPERS</t>
        </is>
      </c>
      <c r="E325" t="inlineStr">
        <is>
          <t>いいえ</t>
        </is>
      </c>
      <c r="F325" t="inlineStr">
        <is>
          <t>GRASP_CHECK</t>
        </is>
      </c>
      <c r="G325" s="2" t="n">
        <v>90</v>
      </c>
      <c r="H325" s="2" t="n">
        <v>0</v>
      </c>
      <c r="I325" s="2" t="n">
        <v>0</v>
      </c>
      <c r="J325" s="2" t="n">
        <v>0</v>
      </c>
      <c r="K325" s="2" t="n">
        <v>7.814743959264651e-06</v>
      </c>
      <c r="L325" s="2" t="n">
        <v>0.001769844432543702</v>
      </c>
      <c r="M325" s="2" t="n">
        <v>-0.2246224962524959</v>
      </c>
      <c r="N325" s="2" t="n">
        <v>0.2246294687548545</v>
      </c>
      <c r="O325" s="2" t="n">
        <v>7.814743959264651e-06</v>
      </c>
      <c r="U325" s="2" t="n">
        <v>4.262063361569306e-06</v>
      </c>
      <c r="V325" s="2" t="n">
        <v>0.001757705526663926</v>
      </c>
      <c r="W325" s="2" t="n">
        <v>-0.2246224962536576</v>
      </c>
      <c r="X325" s="2" t="n">
        <v>0.2246293733466486</v>
      </c>
      <c r="Y325" s="2" t="n">
        <v>4.262063361569306e-06</v>
      </c>
      <c r="AE325" s="2" t="n">
        <v>7.814738427323145e-06</v>
      </c>
      <c r="AF325" s="2" t="n">
        <v>0.001769844098504903</v>
      </c>
      <c r="AG325" s="2" t="n">
        <v>-0.2246224962650834</v>
      </c>
      <c r="AH325" s="2" t="n">
        <v>0.2246294687648095</v>
      </c>
      <c r="AI325" s="2" t="n">
        <v>7.814738427323145e-06</v>
      </c>
      <c r="AO325" s="2" t="n">
        <v>4.262057829312266e-06</v>
      </c>
      <c r="AP325" s="2" t="n">
        <v>0.001757705192615453</v>
      </c>
      <c r="AQ325" s="2" t="n">
        <v>-0.2246224962648028</v>
      </c>
      <c r="AR325" s="2" t="n">
        <v>0.2246293733551795</v>
      </c>
      <c r="AS325" s="2" t="n">
        <v>4.262057829312266e-06</v>
      </c>
      <c r="AY325" s="2" t="n">
        <v>6.489452173791315e-05</v>
      </c>
      <c r="AZ325" s="2" t="n">
        <v>3.5869339148259e-05</v>
      </c>
      <c r="BA325" s="2" t="n">
        <v>6.48945221854092e-05</v>
      </c>
      <c r="BB325" s="2" t="n">
        <v>3.58693395882546e-05</v>
      </c>
      <c r="BC325" s="2" t="n">
        <v>-4.830429519283589e-22</v>
      </c>
      <c r="BD325" s="2" t="n">
        <v>-1.221904969689539e-20</v>
      </c>
      <c r="BE325" s="2" t="n">
        <v>1.866242680912219e-17</v>
      </c>
      <c r="BF325" s="2" t="n">
        <v>-7.361351415915673e-19</v>
      </c>
      <c r="BG325" s="2" t="n">
        <v>-3.857643824445099e-19</v>
      </c>
    </row>
    <row r="326">
      <c r="A326" s="2" t="n">
        <v>32.6</v>
      </c>
      <c r="B326" t="inlineStr">
        <is>
          <t>把持</t>
        </is>
      </c>
      <c r="C326" t="inlineStr"/>
      <c r="D326" t="inlineStr">
        <is>
          <t>CLOSING_GRIPPERS</t>
        </is>
      </c>
      <c r="E326" t="inlineStr">
        <is>
          <t>いいえ</t>
        </is>
      </c>
      <c r="F326" t="inlineStr">
        <is>
          <t>GRASP_CHECK</t>
        </is>
      </c>
      <c r="G326" s="2" t="n">
        <v>90</v>
      </c>
      <c r="H326" s="2" t="n">
        <v>0</v>
      </c>
      <c r="I326" s="2" t="n">
        <v>0</v>
      </c>
      <c r="J326" s="2" t="n">
        <v>0</v>
      </c>
      <c r="K326" s="2" t="n">
        <v>0.0001099152689215876</v>
      </c>
      <c r="L326" s="2" t="n">
        <v>0.001916739045281023</v>
      </c>
      <c r="M326" s="2" t="n">
        <v>-0.2246224962710466</v>
      </c>
      <c r="N326" s="2" t="n">
        <v>0.2246307009314853</v>
      </c>
      <c r="O326" s="2" t="n">
        <v>0.0001099152689215876</v>
      </c>
      <c r="U326" s="2" t="n">
        <v>5.982962733795314e-05</v>
      </c>
      <c r="V326" s="2" t="n">
        <v>0.001746587768042658</v>
      </c>
      <c r="W326" s="2" t="n">
        <v>-0.2246224962671062</v>
      </c>
      <c r="X326" s="2" t="n">
        <v>0.2246292945670308</v>
      </c>
      <c r="Y326" s="2" t="n">
        <v>5.982962733795314e-05</v>
      </c>
      <c r="AE326" s="2" t="n">
        <v>0.0001099152689266513</v>
      </c>
      <c r="AF326" s="2" t="n">
        <v>0.001916738704787317</v>
      </c>
      <c r="AG326" s="2" t="n">
        <v>-0.224622496273712</v>
      </c>
      <c r="AH326" s="2" t="n">
        <v>0.2246307009312452</v>
      </c>
      <c r="AI326" s="2" t="n">
        <v>0.0001099152689266513</v>
      </c>
      <c r="AO326" s="2" t="n">
        <v>5.982962734629629e-05</v>
      </c>
      <c r="AP326" s="2" t="n">
        <v>0.001746587427541034</v>
      </c>
      <c r="AQ326" s="2" t="n">
        <v>-0.2246224962697716</v>
      </c>
      <c r="AR326" s="2" t="n">
        <v>0.2246292945670486</v>
      </c>
      <c r="AS326" s="2" t="n">
        <v>5.982962734629629e-05</v>
      </c>
      <c r="AY326" s="2" t="n">
        <v>6.939659645628059e-05</v>
      </c>
      <c r="AZ326" s="2" t="n">
        <v>3.826536796722841e-05</v>
      </c>
      <c r="BA326" s="2" t="n">
        <v>6.939659685953342e-05</v>
      </c>
      <c r="BB326" s="2" t="n">
        <v>3.826536836405877e-05</v>
      </c>
      <c r="BC326" s="2" t="n">
        <v>-4.830429519283589e-22</v>
      </c>
      <c r="BD326" s="2" t="n">
        <v>-1.221904969689539e-20</v>
      </c>
      <c r="BE326" s="2" t="n">
        <v>1.866242680912219e-17</v>
      </c>
      <c r="BF326" s="2" t="n">
        <v>-7.361351415915673e-19</v>
      </c>
      <c r="BG326" s="2" t="n">
        <v>-3.857643824445099e-19</v>
      </c>
    </row>
    <row r="327">
      <c r="A327" s="2" t="n">
        <v>32.7</v>
      </c>
      <c r="B327" t="inlineStr">
        <is>
          <t>把持</t>
        </is>
      </c>
      <c r="C327" t="inlineStr"/>
      <c r="D327" t="inlineStr">
        <is>
          <t>CLOSING_GRIPPERS</t>
        </is>
      </c>
      <c r="E327" t="inlineStr">
        <is>
          <t>いいえ</t>
        </is>
      </c>
      <c r="F327" t="inlineStr">
        <is>
          <t>GRASP_CHECK</t>
        </is>
      </c>
      <c r="G327" s="2" t="n">
        <v>90</v>
      </c>
      <c r="H327" s="2" t="n">
        <v>0</v>
      </c>
      <c r="I327" s="2" t="n">
        <v>0</v>
      </c>
      <c r="J327" s="2" t="n">
        <v>0</v>
      </c>
      <c r="K327" s="2" t="n">
        <v>0.0001093902768293524</v>
      </c>
      <c r="L327" s="2" t="n">
        <v>0.001915365809941324</v>
      </c>
      <c r="M327" s="2" t="n">
        <v>-0.224622496270927</v>
      </c>
      <c r="N327" s="2" t="n">
        <v>0.2246306889616848</v>
      </c>
      <c r="O327" s="2" t="n">
        <v>0.0001093902768293524</v>
      </c>
      <c r="U327" s="2" t="n">
        <v>5.938620122670915e-05</v>
      </c>
      <c r="V327" s="2" t="n">
        <v>0.001746676388628876</v>
      </c>
      <c r="W327" s="2" t="n">
        <v>-0.2246224962670126</v>
      </c>
      <c r="X327" s="2" t="n">
        <v>0.2246292951383491</v>
      </c>
      <c r="Y327" s="2" t="n">
        <v>5.938620122670915e-05</v>
      </c>
      <c r="AE327" s="2" t="n">
        <v>0.0001093902768312361</v>
      </c>
      <c r="AF327" s="2" t="n">
        <v>0.001915365469446438</v>
      </c>
      <c r="AG327" s="2" t="n">
        <v>-0.2246224962735931</v>
      </c>
      <c r="AH327" s="2" t="n">
        <v>0.2246306889614474</v>
      </c>
      <c r="AI327" s="2" t="n">
        <v>0.0001093902768312361</v>
      </c>
      <c r="AO327" s="2" t="n">
        <v>5.938620123388532e-05</v>
      </c>
      <c r="AP327" s="2" t="n">
        <v>0.001746676048121978</v>
      </c>
      <c r="AQ327" s="2" t="n">
        <v>-0.2246224962696786</v>
      </c>
      <c r="AR327" s="2" t="n">
        <v>0.2246292951383674</v>
      </c>
      <c r="AS327" s="2" t="n">
        <v>5.938620123388532e-05</v>
      </c>
      <c r="AY327" s="2" t="n">
        <v>7.339596449358778e-05</v>
      </c>
      <c r="AZ327" s="2" t="n">
        <v>4.037745129317648e-05</v>
      </c>
      <c r="BA327" s="2" t="n">
        <v>7.33959648567037e-05</v>
      </c>
      <c r="BB327" s="2" t="n">
        <v>4.037745165104142e-05</v>
      </c>
      <c r="BC327" s="2" t="n">
        <v>-4.830429519283589e-22</v>
      </c>
      <c r="BD327" s="2" t="n">
        <v>-1.221904969689539e-20</v>
      </c>
      <c r="BE327" s="2" t="n">
        <v>1.866242680912219e-17</v>
      </c>
      <c r="BF327" s="2" t="n">
        <v>-7.361351415915673e-19</v>
      </c>
      <c r="BG327" s="2" t="n">
        <v>-3.857643824445099e-19</v>
      </c>
    </row>
    <row r="328">
      <c r="A328" s="2" t="n">
        <v>32.8</v>
      </c>
      <c r="B328" t="inlineStr">
        <is>
          <t>把持</t>
        </is>
      </c>
      <c r="C328" t="inlineStr"/>
      <c r="D328" t="inlineStr">
        <is>
          <t>CLOSING_GRIPPERS</t>
        </is>
      </c>
      <c r="E328" t="inlineStr">
        <is>
          <t>いいえ</t>
        </is>
      </c>
      <c r="F328" t="inlineStr">
        <is>
          <t>GRASP_CHECK</t>
        </is>
      </c>
      <c r="G328" s="2" t="n">
        <v>90</v>
      </c>
      <c r="H328" s="2" t="n">
        <v>0</v>
      </c>
      <c r="I328" s="2" t="n">
        <v>0</v>
      </c>
      <c r="J328" s="2" t="n">
        <v>0</v>
      </c>
      <c r="K328" s="2" t="n">
        <v>0.0001096854114918998</v>
      </c>
      <c r="L328" s="2" t="n">
        <v>0.001915173405514353</v>
      </c>
      <c r="M328" s="2" t="n">
        <v>-0.22462249627088</v>
      </c>
      <c r="N328" s="2" t="n">
        <v>0.2246306874650572</v>
      </c>
      <c r="O328" s="2" t="n">
        <v>0.0001096854114918998</v>
      </c>
      <c r="U328" s="2" t="n">
        <v>5.938970833257217e-05</v>
      </c>
      <c r="V328" s="2" t="n">
        <v>0.001746675728168442</v>
      </c>
      <c r="W328" s="2" t="n">
        <v>-0.2246224962669618</v>
      </c>
      <c r="X328" s="2" t="n">
        <v>0.22462929513409</v>
      </c>
      <c r="Y328" s="2" t="n">
        <v>5.938970833257217e-05</v>
      </c>
      <c r="AE328" s="2" t="n">
        <v>0.0001096854114982584</v>
      </c>
      <c r="AF328" s="2" t="n">
        <v>0.001915173065016827</v>
      </c>
      <c r="AG328" s="2" t="n">
        <v>-0.2246224962735439</v>
      </c>
      <c r="AH328" s="2" t="n">
        <v>0.224630687464818</v>
      </c>
      <c r="AI328" s="2" t="n">
        <v>0.0001096854114982584</v>
      </c>
      <c r="AO328" s="2" t="n">
        <v>5.938970833080792e-05</v>
      </c>
      <c r="AP328" s="2" t="n">
        <v>0.001746675387670534</v>
      </c>
      <c r="AQ328" s="2" t="n">
        <v>-0.2246224962696258</v>
      </c>
      <c r="AR328" s="2" t="n">
        <v>0.2246292951341062</v>
      </c>
      <c r="AS328" s="2" t="n">
        <v>5.938970833080792e-05</v>
      </c>
      <c r="AY328" s="2" t="n">
        <v>7.702490919341897e-05</v>
      </c>
      <c r="AZ328" s="2" t="n">
        <v>4.227867699711606e-05</v>
      </c>
      <c r="BA328" s="2" t="n">
        <v>7.702490952085918e-05</v>
      </c>
      <c r="BB328" s="2" t="n">
        <v>4.227867731901807e-05</v>
      </c>
      <c r="BC328" s="2" t="n">
        <v>-4.830429519283589e-22</v>
      </c>
      <c r="BD328" s="2" t="n">
        <v>-1.221904969689539e-20</v>
      </c>
      <c r="BE328" s="2" t="n">
        <v>1.866242680912219e-17</v>
      </c>
      <c r="BF328" s="2" t="n">
        <v>-7.361351415915673e-19</v>
      </c>
      <c r="BG328" s="2" t="n">
        <v>-3.857643824445099e-19</v>
      </c>
    </row>
    <row r="329">
      <c r="A329" s="2" t="n">
        <v>32.9</v>
      </c>
      <c r="B329" t="inlineStr">
        <is>
          <t>把持</t>
        </is>
      </c>
      <c r="C329" t="inlineStr"/>
      <c r="D329" t="inlineStr">
        <is>
          <t>CLOSING_GRIPPERS</t>
        </is>
      </c>
      <c r="E329" t="inlineStr">
        <is>
          <t>いいえ</t>
        </is>
      </c>
      <c r="F329" t="inlineStr">
        <is>
          <t>GRASP_CHECK</t>
        </is>
      </c>
      <c r="G329" s="2" t="n">
        <v>90</v>
      </c>
      <c r="H329" s="2" t="n">
        <v>0</v>
      </c>
      <c r="I329" s="2" t="n">
        <v>0</v>
      </c>
      <c r="J329" s="2" t="n">
        <v>0</v>
      </c>
      <c r="K329" s="2" t="n">
        <v>0.0001099736119264556</v>
      </c>
      <c r="L329" s="2" t="n">
        <v>0.001914971058632473</v>
      </c>
      <c r="M329" s="2" t="n">
        <v>-0.2246224962708302</v>
      </c>
      <c r="N329" s="2" t="n">
        <v>0.2246306858808249</v>
      </c>
      <c r="O329" s="2" t="n">
        <v>0.0001099736119264556</v>
      </c>
      <c r="U329" s="2" t="n">
        <v>5.938965033677329e-05</v>
      </c>
      <c r="V329" s="2" t="n">
        <v>0.001746675779829218</v>
      </c>
      <c r="W329" s="2" t="n">
        <v>-0.2246224962669088</v>
      </c>
      <c r="X329" s="2" t="n">
        <v>0.2246292951344233</v>
      </c>
      <c r="Y329" s="2" t="n">
        <v>5.938965033677329e-05</v>
      </c>
      <c r="AE329" s="2" t="n">
        <v>0.000109973611933536</v>
      </c>
      <c r="AF329" s="2" t="n">
        <v>0.001914970718135867</v>
      </c>
      <c r="AG329" s="2" t="n">
        <v>-0.2246224962734948</v>
      </c>
      <c r="AH329" s="2" t="n">
        <v>0.2246306858805867</v>
      </c>
      <c r="AI329" s="2" t="n">
        <v>0.000109973611933536</v>
      </c>
      <c r="AO329" s="2" t="n">
        <v>5.938965034615502e-05</v>
      </c>
      <c r="AP329" s="2" t="n">
        <v>0.001746675439323502</v>
      </c>
      <c r="AQ329" s="2" t="n">
        <v>-0.2246224962695733</v>
      </c>
      <c r="AR329" s="2" t="n">
        <v>0.2246292951344401</v>
      </c>
      <c r="AS329" s="2" t="n">
        <v>5.938965034615502e-05</v>
      </c>
      <c r="AY329" s="2" t="n">
        <v>8.031977946672264e-05</v>
      </c>
      <c r="AZ329" s="2" t="n">
        <v>4.398977433108178e-05</v>
      </c>
      <c r="BA329" s="2" t="n">
        <v>8.031977976212686e-05</v>
      </c>
      <c r="BB329" s="2" t="n">
        <v>4.398977462173176e-05</v>
      </c>
      <c r="BC329" s="2" t="n">
        <v>-4.830429519283589e-22</v>
      </c>
      <c r="BD329" s="2" t="n">
        <v>-1.221904969689539e-20</v>
      </c>
      <c r="BE329" s="2" t="n">
        <v>1.866242680912219e-17</v>
      </c>
      <c r="BF329" s="2" t="n">
        <v>-7.361351415915673e-19</v>
      </c>
      <c r="BG329" s="2" t="n">
        <v>-3.857643824445099e-19</v>
      </c>
    </row>
    <row r="330">
      <c r="A330" s="2" t="n">
        <v>33</v>
      </c>
      <c r="B330" t="inlineStr">
        <is>
          <t>把持</t>
        </is>
      </c>
      <c r="C330" t="inlineStr"/>
      <c r="D330" t="inlineStr">
        <is>
          <t>CLOSING_GRIPPERS</t>
        </is>
      </c>
      <c r="E330" t="inlineStr">
        <is>
          <t>いいえ</t>
        </is>
      </c>
      <c r="F330" t="inlineStr">
        <is>
          <t>GRASP_CHECK</t>
        </is>
      </c>
      <c r="G330" s="2" t="n">
        <v>90</v>
      </c>
      <c r="H330" s="2" t="n">
        <v>0</v>
      </c>
      <c r="I330" s="2" t="n">
        <v>0</v>
      </c>
      <c r="J330" s="2" t="n">
        <v>0</v>
      </c>
      <c r="K330" s="2" t="n">
        <v>7.899291230198321e-06</v>
      </c>
      <c r="L330" s="2" t="n">
        <v>0.001769785432197268</v>
      </c>
      <c r="M330" s="2" t="n">
        <v>-0.224622496262206</v>
      </c>
      <c r="N330" s="2" t="n">
        <v>0.2246294683026685</v>
      </c>
      <c r="O330" s="2" t="n">
        <v>7.899291230198321e-06</v>
      </c>
      <c r="U330" s="2" t="n">
        <v>4.262054851245938e-06</v>
      </c>
      <c r="V330" s="2" t="n">
        <v>0.001757705561092042</v>
      </c>
      <c r="W330" s="2" t="n">
        <v>-0.2246224962619245</v>
      </c>
      <c r="X330" s="2" t="n">
        <v>0.2246293733551845</v>
      </c>
      <c r="Y330" s="2" t="n">
        <v>4.262054851245938e-06</v>
      </c>
      <c r="AE330" s="2" t="n">
        <v>7.899291234278869e-06</v>
      </c>
      <c r="AF330" s="2" t="n">
        <v>0.001769785091704054</v>
      </c>
      <c r="AG330" s="2" t="n">
        <v>-0.2246224962648721</v>
      </c>
      <c r="AH330" s="2" t="n">
        <v>0.2246294683026519</v>
      </c>
      <c r="AI330" s="2" t="n">
        <v>7.899291234278869e-06</v>
      </c>
      <c r="AO330" s="2" t="n">
        <v>4.262054856057937e-06</v>
      </c>
      <c r="AP330" s="2" t="n">
        <v>0.001757705220598109</v>
      </c>
      <c r="AQ330" s="2" t="n">
        <v>-0.2246224962645905</v>
      </c>
      <c r="AR330" s="2" t="n">
        <v>0.2246293733551861</v>
      </c>
      <c r="AS330" s="2" t="n">
        <v>4.262054856057937e-06</v>
      </c>
      <c r="AY330" s="2" t="n">
        <v>7.307773064307022e-05</v>
      </c>
      <c r="AZ330" s="2" t="n">
        <v>4.001700238309819e-05</v>
      </c>
      <c r="BA330" s="2" t="n">
        <v>7.307773090934206e-05</v>
      </c>
      <c r="BB330" s="2" t="n">
        <v>4.001700264516438e-05</v>
      </c>
      <c r="BC330" s="2" t="n">
        <v>-4.830429519283589e-22</v>
      </c>
      <c r="BD330" s="2" t="n">
        <v>-1.221904969689539e-20</v>
      </c>
      <c r="BE330" s="2" t="n">
        <v>1.866242680912219e-17</v>
      </c>
      <c r="BF330" s="2" t="n">
        <v>-7.361351415915673e-19</v>
      </c>
      <c r="BG330" s="2" t="n">
        <v>-3.857643824445099e-19</v>
      </c>
    </row>
    <row r="331">
      <c r="A331" s="2" t="n">
        <v>33.1</v>
      </c>
      <c r="B331" t="inlineStr">
        <is>
          <t>把持</t>
        </is>
      </c>
      <c r="C331" t="inlineStr"/>
      <c r="D331" t="inlineStr">
        <is>
          <t>CLOSING_GRIPPERS</t>
        </is>
      </c>
      <c r="E331" t="inlineStr">
        <is>
          <t>いいえ</t>
        </is>
      </c>
      <c r="F331" t="inlineStr">
        <is>
          <t>GRASP_CHECK</t>
        </is>
      </c>
      <c r="G331" s="2" t="n">
        <v>90</v>
      </c>
      <c r="H331" s="2" t="n">
        <v>0</v>
      </c>
      <c r="I331" s="2" t="n">
        <v>0</v>
      </c>
      <c r="J331" s="2" t="n">
        <v>0</v>
      </c>
      <c r="K331" s="2" t="n">
        <v>0.0001111004990777672</v>
      </c>
      <c r="L331" s="2" t="n">
        <v>0.001915908853053617</v>
      </c>
      <c r="M331" s="2" t="n">
        <v>-0.2246224962708084</v>
      </c>
      <c r="N331" s="2" t="n">
        <v>0.2246306944319574</v>
      </c>
      <c r="O331" s="2" t="n">
        <v>0.0001111004990777672</v>
      </c>
      <c r="U331" s="2" t="n">
        <v>5.98295042783676e-05</v>
      </c>
      <c r="V331" s="2" t="n">
        <v>0.001746587963223241</v>
      </c>
      <c r="W331" s="2" t="n">
        <v>-0.2246224962668542</v>
      </c>
      <c r="X331" s="2" t="n">
        <v>0.2246292945682637</v>
      </c>
      <c r="Y331" s="2" t="n">
        <v>5.98295042783676e-05</v>
      </c>
      <c r="AE331" s="2" t="n">
        <v>0.0001111004990898622</v>
      </c>
      <c r="AF331" s="2" t="n">
        <v>0.001915908512569813</v>
      </c>
      <c r="AG331" s="2" t="n">
        <v>-0.2246224962734715</v>
      </c>
      <c r="AH331" s="2" t="n">
        <v>0.2246306944317164</v>
      </c>
      <c r="AI331" s="2" t="n">
        <v>0.0001111004990898622</v>
      </c>
      <c r="AO331" s="2" t="n">
        <v>5.982950427435234e-05</v>
      </c>
      <c r="AP331" s="2" t="n">
        <v>0.001746587622729219</v>
      </c>
      <c r="AQ331" s="2" t="n">
        <v>-0.2246224962695174</v>
      </c>
      <c r="AR331" s="2" t="n">
        <v>0.2246292945682793</v>
      </c>
      <c r="AS331" s="2" t="n">
        <v>5.982950427435234e-05</v>
      </c>
      <c r="AY331" s="2" t="n">
        <v>7.688000748653992e-05</v>
      </c>
      <c r="AZ331" s="2" t="n">
        <v>4.199825257262513e-05</v>
      </c>
      <c r="BA331" s="2" t="n">
        <v>7.688000772739406e-05</v>
      </c>
      <c r="BB331" s="2" t="n">
        <v>4.199825280808318e-05</v>
      </c>
      <c r="BC331" s="2" t="n">
        <v>-4.830429519283589e-22</v>
      </c>
      <c r="BD331" s="2" t="n">
        <v>-1.221904969689539e-20</v>
      </c>
      <c r="BE331" s="2" t="n">
        <v>1.866242680912219e-17</v>
      </c>
      <c r="BF331" s="2" t="n">
        <v>-7.361351415915673e-19</v>
      </c>
      <c r="BG331" s="2" t="n">
        <v>-3.857643824445099e-19</v>
      </c>
    </row>
    <row r="332">
      <c r="A332" s="2" t="n">
        <v>33.2</v>
      </c>
      <c r="B332" t="inlineStr">
        <is>
          <t>把持</t>
        </is>
      </c>
      <c r="C332" t="inlineStr"/>
      <c r="D332" t="inlineStr">
        <is>
          <t>CLOSING_GRIPPERS</t>
        </is>
      </c>
      <c r="E332" t="inlineStr">
        <is>
          <t>いいえ</t>
        </is>
      </c>
      <c r="F332" t="inlineStr">
        <is>
          <t>GRASP_CHECK</t>
        </is>
      </c>
      <c r="G332" s="2" t="n">
        <v>90</v>
      </c>
      <c r="H332" s="2" t="n">
        <v>0</v>
      </c>
      <c r="I332" s="2" t="n">
        <v>0</v>
      </c>
      <c r="J332" s="2" t="n">
        <v>0</v>
      </c>
      <c r="K332" s="2" t="n">
        <v>0.0001105652052193805</v>
      </c>
      <c r="L332" s="2" t="n">
        <v>0.00191453960053873</v>
      </c>
      <c r="M332" s="2" t="n">
        <v>-0.2246224962706878</v>
      </c>
      <c r="N332" s="2" t="n">
        <v>0.2246306824933357</v>
      </c>
      <c r="O332" s="2" t="n">
        <v>0.0001105652052193805</v>
      </c>
      <c r="U332" s="2" t="n">
        <v>5.938607963718941e-05</v>
      </c>
      <c r="V332" s="2" t="n">
        <v>0.001746676581115173</v>
      </c>
      <c r="W332" s="2" t="n">
        <v>-0.2246224962667597</v>
      </c>
      <c r="X332" s="2" t="n">
        <v>0.2246292951395609</v>
      </c>
      <c r="Y332" s="2" t="n">
        <v>5.938607963718941e-05</v>
      </c>
      <c r="AE332" s="2" t="n">
        <v>0.0001105652052180372</v>
      </c>
      <c r="AF332" s="2" t="n">
        <v>0.001914539260033748</v>
      </c>
      <c r="AG332" s="2" t="n">
        <v>-0.2246224962733547</v>
      </c>
      <c r="AH332" s="2" t="n">
        <v>0.2246306824931004</v>
      </c>
      <c r="AI332" s="2" t="n">
        <v>0.0001105652052180372</v>
      </c>
      <c r="AO332" s="2" t="n">
        <v>5.938607961929266e-05</v>
      </c>
      <c r="AP332" s="2" t="n">
        <v>0.001746676240629005</v>
      </c>
      <c r="AQ332" s="2" t="n">
        <v>-0.2246224962694264</v>
      </c>
      <c r="AR332" s="2" t="n">
        <v>0.22462929513958</v>
      </c>
      <c r="AS332" s="2" t="n">
        <v>5.938607961929266e-05</v>
      </c>
      <c r="AY332" s="2" t="n">
        <v>8.024852725982399e-05</v>
      </c>
      <c r="AZ332" s="2" t="n">
        <v>4.373703527908156e-05</v>
      </c>
      <c r="BA332" s="2" t="n">
        <v>8.024852747645839e-05</v>
      </c>
      <c r="BB332" s="2" t="n">
        <v>4.373703548920413e-05</v>
      </c>
      <c r="BC332" s="2" t="n">
        <v>-4.830429519283589e-22</v>
      </c>
      <c r="BD332" s="2" t="n">
        <v>-1.221904969689539e-20</v>
      </c>
      <c r="BE332" s="2" t="n">
        <v>1.866242680912219e-17</v>
      </c>
      <c r="BF332" s="2" t="n">
        <v>-7.361351415915673e-19</v>
      </c>
      <c r="BG332" s="2" t="n">
        <v>-3.857643824445099e-19</v>
      </c>
    </row>
    <row r="333">
      <c r="A333" s="2" t="n">
        <v>33.3</v>
      </c>
      <c r="B333" t="inlineStr">
        <is>
          <t>把持</t>
        </is>
      </c>
      <c r="C333" t="inlineStr"/>
      <c r="D333" t="inlineStr">
        <is>
          <t>CLOSING_GRIPPERS</t>
        </is>
      </c>
      <c r="E333" t="inlineStr">
        <is>
          <t>いいえ</t>
        </is>
      </c>
      <c r="F333" t="inlineStr">
        <is>
          <t>GRASP_CHECK</t>
        </is>
      </c>
      <c r="G333" s="2" t="n">
        <v>90</v>
      </c>
      <c r="H333" s="2" t="n">
        <v>0</v>
      </c>
      <c r="I333" s="2" t="n">
        <v>0</v>
      </c>
      <c r="J333" s="2" t="n">
        <v>0</v>
      </c>
      <c r="K333" s="2" t="n">
        <v>0.0001108588860529484</v>
      </c>
      <c r="L333" s="2" t="n">
        <v>0.001914344984299342</v>
      </c>
      <c r="M333" s="2" t="n">
        <v>-0.2246224962706413</v>
      </c>
      <c r="N333" s="2" t="n">
        <v>0.2246306809793929</v>
      </c>
      <c r="O333" s="2" t="n">
        <v>0.0001108588860529484</v>
      </c>
      <c r="U333" s="2" t="n">
        <v>5.938958642133071e-05</v>
      </c>
      <c r="V333" s="2" t="n">
        <v>0.001746675920477747</v>
      </c>
      <c r="W333" s="2" t="n">
        <v>-0.2246224962667095</v>
      </c>
      <c r="X333" s="2" t="n">
        <v>0.2246292951353009</v>
      </c>
      <c r="Y333" s="2" t="n">
        <v>5.938958642133071e-05</v>
      </c>
      <c r="AE333" s="2" t="n">
        <v>0.0001108588860698253</v>
      </c>
      <c r="AF333" s="2" t="n">
        <v>0.001914344643815256</v>
      </c>
      <c r="AG333" s="2" t="n">
        <v>-0.2246224962733059</v>
      </c>
      <c r="AH333" s="2" t="n">
        <v>0.2246306809791558</v>
      </c>
      <c r="AI333" s="2" t="n">
        <v>0.0001108588860698253</v>
      </c>
      <c r="AO333" s="2" t="n">
        <v>5.938958640913215e-05</v>
      </c>
      <c r="AP333" s="2" t="n">
        <v>0.001746675579994332</v>
      </c>
      <c r="AQ333" s="2" t="n">
        <v>-0.2246224962693743</v>
      </c>
      <c r="AR333" s="2" t="n">
        <v>0.224629295135318</v>
      </c>
      <c r="AS333" s="2" t="n">
        <v>5.938958640913215e-05</v>
      </c>
      <c r="AY333" s="2" t="n">
        <v>8.330956313913642e-05</v>
      </c>
      <c r="AZ333" s="2" t="n">
        <v>4.530229039330648e-05</v>
      </c>
      <c r="BA333" s="2" t="n">
        <v>8.330956333579508e-05</v>
      </c>
      <c r="BB333" s="2" t="n">
        <v>4.530229058119694e-05</v>
      </c>
      <c r="BC333" s="2" t="n">
        <v>-4.830429519283589e-22</v>
      </c>
      <c r="BD333" s="2" t="n">
        <v>-1.221904969689539e-20</v>
      </c>
      <c r="BE333" s="2" t="n">
        <v>1.866242680912219e-17</v>
      </c>
      <c r="BF333" s="2" t="n">
        <v>-7.361351415915673e-19</v>
      </c>
      <c r="BG333" s="2" t="n">
        <v>-3.857643824445099e-19</v>
      </c>
    </row>
    <row r="334">
      <c r="A334" s="2" t="n">
        <v>33.4</v>
      </c>
      <c r="B334" t="inlineStr">
        <is>
          <t>把持</t>
        </is>
      </c>
      <c r="C334" t="inlineStr"/>
      <c r="D334" t="inlineStr">
        <is>
          <t>CLOSING_GRIPPERS</t>
        </is>
      </c>
      <c r="E334" t="inlineStr">
        <is>
          <t>いいえ</t>
        </is>
      </c>
      <c r="F334" t="inlineStr">
        <is>
          <t>GRASP_CHECK</t>
        </is>
      </c>
      <c r="G334" s="2" t="n">
        <v>90</v>
      </c>
      <c r="H334" s="2" t="n">
        <v>0</v>
      </c>
      <c r="I334" s="2" t="n">
        <v>0</v>
      </c>
      <c r="J334" s="2" t="n">
        <v>0</v>
      </c>
      <c r="K334" s="2" t="n">
        <v>0.0001111455581844667</v>
      </c>
      <c r="L334" s="2" t="n">
        <v>0.001914140478010723</v>
      </c>
      <c r="M334" s="2" t="n">
        <v>-0.2246224962705917</v>
      </c>
      <c r="N334" s="2" t="n">
        <v>0.2246306793782555</v>
      </c>
      <c r="O334" s="2" t="n">
        <v>0.0001111455581844667</v>
      </c>
      <c r="U334" s="2" t="n">
        <v>5.938952812862689e-05</v>
      </c>
      <c r="V334" s="2" t="n">
        <v>0.001746675971944057</v>
      </c>
      <c r="W334" s="2" t="n">
        <v>-0.2246224962666569</v>
      </c>
      <c r="X334" s="2" t="n">
        <v>0.224629295135633</v>
      </c>
      <c r="Y334" s="2" t="n">
        <v>5.938952812862689e-05</v>
      </c>
      <c r="AE334" s="2" t="n">
        <v>0.0001111455581907287</v>
      </c>
      <c r="AF334" s="2" t="n">
        <v>0.001914140137515088</v>
      </c>
      <c r="AG334" s="2" t="n">
        <v>-0.2246224962732563</v>
      </c>
      <c r="AH334" s="2" t="n">
        <v>0.2246306793780186</v>
      </c>
      <c r="AI334" s="2" t="n">
        <v>0.0001111455581907287</v>
      </c>
      <c r="AO334" s="2" t="n">
        <v>5.938952812679284e-05</v>
      </c>
      <c r="AP334" s="2" t="n">
        <v>0.001746675631446769</v>
      </c>
      <c r="AQ334" s="2" t="n">
        <v>-0.2246224962693215</v>
      </c>
      <c r="AR334" s="2" t="n">
        <v>0.2246292951356499</v>
      </c>
      <c r="AS334" s="2" t="n">
        <v>5.938952812679284e-05</v>
      </c>
      <c r="AY334" s="2" t="n">
        <v>8.609316264366946e-05</v>
      </c>
      <c r="AZ334" s="2" t="n">
        <v>4.671101416683852e-05</v>
      </c>
      <c r="BA334" s="2" t="n">
        <v>8.609316282128845e-05</v>
      </c>
      <c r="BB334" s="2" t="n">
        <v>4.671101433575653e-05</v>
      </c>
      <c r="BC334" s="2" t="n">
        <v>-4.830429519283589e-22</v>
      </c>
      <c r="BD334" s="2" t="n">
        <v>-1.221904969689539e-20</v>
      </c>
      <c r="BE334" s="2" t="n">
        <v>1.866242680912219e-17</v>
      </c>
      <c r="BF334" s="2" t="n">
        <v>-7.361351415915673e-19</v>
      </c>
      <c r="BG334" s="2" t="n">
        <v>-3.857643824445099e-19</v>
      </c>
    </row>
    <row r="335">
      <c r="A335" s="2" t="n">
        <v>33.5</v>
      </c>
      <c r="B335" t="inlineStr">
        <is>
          <t>把持</t>
        </is>
      </c>
      <c r="C335" t="inlineStr"/>
      <c r="D335" t="inlineStr">
        <is>
          <t>CLOSING_GRIPPERS</t>
        </is>
      </c>
      <c r="E335" t="inlineStr">
        <is>
          <t>いいえ</t>
        </is>
      </c>
      <c r="F335" t="inlineStr">
        <is>
          <t>GRASP_CHECK</t>
        </is>
      </c>
      <c r="G335" s="2" t="n">
        <v>90</v>
      </c>
      <c r="H335" s="2" t="n">
        <v>0</v>
      </c>
      <c r="I335" s="2" t="n">
        <v>0</v>
      </c>
      <c r="J335" s="2" t="n">
        <v>0</v>
      </c>
      <c r="K335" s="2" t="n">
        <v>7.983401906819829e-06</v>
      </c>
      <c r="L335" s="2" t="n">
        <v>0.001769725797241764</v>
      </c>
      <c r="M335" s="2" t="n">
        <v>-0.224622496261996</v>
      </c>
      <c r="N335" s="2" t="n">
        <v>0.2246294678355948</v>
      </c>
      <c r="O335" s="2" t="n">
        <v>7.983401906819829e-06</v>
      </c>
      <c r="U335" s="2" t="n">
        <v>4.262053910276601e-06</v>
      </c>
      <c r="V335" s="2" t="n">
        <v>0.001757705588735455</v>
      </c>
      <c r="W335" s="2" t="n">
        <v>-0.2246224962617135</v>
      </c>
      <c r="X335" s="2" t="n">
        <v>0.2246293733551898</v>
      </c>
      <c r="Y335" s="2" t="n">
        <v>4.262053910276601e-06</v>
      </c>
      <c r="AE335" s="2" t="n">
        <v>7.983401912576512e-06</v>
      </c>
      <c r="AF335" s="2" t="n">
        <v>0.001769725456745114</v>
      </c>
      <c r="AG335" s="2" t="n">
        <v>-0.2246224962646613</v>
      </c>
      <c r="AH335" s="2" t="n">
        <v>0.2246294678355775</v>
      </c>
      <c r="AI335" s="2" t="n">
        <v>7.983401912576512e-06</v>
      </c>
      <c r="AO335" s="2" t="n">
        <v>4.262053915064587e-06</v>
      </c>
      <c r="AP335" s="2" t="n">
        <v>0.001757705248238218</v>
      </c>
      <c r="AQ335" s="2" t="n">
        <v>-0.2246224962643789</v>
      </c>
      <c r="AR335" s="2" t="n">
        <v>0.2246293733551908</v>
      </c>
      <c r="AS335" s="2" t="n">
        <v>4.262053915064587e-06</v>
      </c>
      <c r="AY335" s="2" t="n">
        <v>7.82821865699845e-05</v>
      </c>
      <c r="AZ335" s="2" t="n">
        <v>4.246611814118233e-05</v>
      </c>
      <c r="BA335" s="2" t="n">
        <v>7.828218673041726e-05</v>
      </c>
      <c r="BB335" s="2" t="n">
        <v>4.246611829368734e-05</v>
      </c>
      <c r="BC335" s="2" t="n">
        <v>-4.830429519283589e-22</v>
      </c>
      <c r="BD335" s="2" t="n">
        <v>-1.221904969689539e-20</v>
      </c>
      <c r="BE335" s="2" t="n">
        <v>1.866242680912219e-17</v>
      </c>
      <c r="BF335" s="2" t="n">
        <v>-7.361351415915673e-19</v>
      </c>
      <c r="BG335" s="2" t="n">
        <v>-3.857643824445099e-19</v>
      </c>
    </row>
    <row r="336">
      <c r="A336" s="2" t="n">
        <v>33.6</v>
      </c>
      <c r="B336" t="inlineStr">
        <is>
          <t>把持</t>
        </is>
      </c>
      <c r="C336" t="inlineStr"/>
      <c r="D336" t="inlineStr">
        <is>
          <t>CLOSING_GRIPPERS</t>
        </is>
      </c>
      <c r="E336" t="inlineStr">
        <is>
          <t>いいえ</t>
        </is>
      </c>
      <c r="F336" t="inlineStr">
        <is>
          <t>GRASP_CHECK</t>
        </is>
      </c>
      <c r="G336" s="2" t="n">
        <v>90</v>
      </c>
      <c r="H336" s="2" t="n">
        <v>0</v>
      </c>
      <c r="I336" s="2" t="n">
        <v>0</v>
      </c>
      <c r="J336" s="2" t="n">
        <v>0</v>
      </c>
      <c r="K336" s="2" t="n">
        <v>0.0001122794587080646</v>
      </c>
      <c r="L336" s="2" t="n">
        <v>0.001915069780064246</v>
      </c>
      <c r="M336" s="2" t="n">
        <v>-0.2246224962705673</v>
      </c>
      <c r="N336" s="2" t="n">
        <v>0.2246306878629017</v>
      </c>
      <c r="O336" s="2" t="n">
        <v>0.0001122794587080646</v>
      </c>
      <c r="U336" s="2" t="n">
        <v>5.982937996525775e-05</v>
      </c>
      <c r="V336" s="2" t="n">
        <v>0.001746588157557194</v>
      </c>
      <c r="W336" s="2" t="n">
        <v>-0.2246224962665998</v>
      </c>
      <c r="X336" s="2" t="n">
        <v>0.2246292945694872</v>
      </c>
      <c r="Y336" s="2" t="n">
        <v>5.982937996525775e-05</v>
      </c>
      <c r="AE336" s="2" t="n">
        <v>0.0001122794587060858</v>
      </c>
      <c r="AF336" s="2" t="n">
        <v>0.001915069439555635</v>
      </c>
      <c r="AG336" s="2" t="n">
        <v>-0.2246224962732334</v>
      </c>
      <c r="AH336" s="2" t="n">
        <v>0.2246306878626647</v>
      </c>
      <c r="AI336" s="2" t="n">
        <v>0.0001122794587060858</v>
      </c>
      <c r="AO336" s="2" t="n">
        <v>5.982937995119525e-05</v>
      </c>
      <c r="AP336" s="2" t="n">
        <v>0.001746587817070446</v>
      </c>
      <c r="AQ336" s="2" t="n">
        <v>-0.2246224962692659</v>
      </c>
      <c r="AR336" s="2" t="n">
        <v>0.2246292945695059</v>
      </c>
      <c r="AS336" s="2" t="n">
        <v>5.982937995119525e-05</v>
      </c>
      <c r="AY336" s="2" t="n">
        <v>8.168191378379251e-05</v>
      </c>
      <c r="AZ336" s="2" t="n">
        <v>4.420244432358986e-05</v>
      </c>
      <c r="BA336" s="2" t="n">
        <v>8.168191392798412e-05</v>
      </c>
      <c r="BB336" s="2" t="n">
        <v>4.420244445943813e-05</v>
      </c>
      <c r="BC336" s="2" t="n">
        <v>-4.830429519283589e-22</v>
      </c>
      <c r="BD336" s="2" t="n">
        <v>-1.221904969689539e-20</v>
      </c>
      <c r="BE336" s="2" t="n">
        <v>1.866242680912219e-17</v>
      </c>
      <c r="BF336" s="2" t="n">
        <v>-7.361351415915673e-19</v>
      </c>
      <c r="BG336" s="2" t="n">
        <v>-3.857643824445099e-19</v>
      </c>
    </row>
    <row r="337">
      <c r="A337" s="2" t="n">
        <v>33.7</v>
      </c>
      <c r="B337" t="inlineStr">
        <is>
          <t>把持</t>
        </is>
      </c>
      <c r="C337" t="inlineStr"/>
      <c r="D337" t="inlineStr">
        <is>
          <t>CLOSING_GRIPPERS</t>
        </is>
      </c>
      <c r="E337" t="inlineStr">
        <is>
          <t>いいえ</t>
        </is>
      </c>
      <c r="F337" t="inlineStr">
        <is>
          <t>GRASP_CHECK</t>
        </is>
      </c>
      <c r="G337" s="2" t="n">
        <v>90</v>
      </c>
      <c r="H337" s="2" t="n">
        <v>0</v>
      </c>
      <c r="I337" s="2" t="n">
        <v>0</v>
      </c>
      <c r="J337" s="2" t="n">
        <v>0</v>
      </c>
      <c r="K337" s="2" t="n">
        <v>0.0001117338933033646</v>
      </c>
      <c r="L337" s="2" t="n">
        <v>0.001913704587633824</v>
      </c>
      <c r="M337" s="2" t="n">
        <v>-0.2246224962704502</v>
      </c>
      <c r="N337" s="2" t="n">
        <v>0.2246306759560681</v>
      </c>
      <c r="O337" s="2" t="n">
        <v>0.0001117338933033646</v>
      </c>
      <c r="U337" s="2" t="n">
        <v>5.938595681482825e-05</v>
      </c>
      <c r="V337" s="2" t="n">
        <v>0.001746676772743503</v>
      </c>
      <c r="W337" s="2" t="n">
        <v>-0.2246224962665091</v>
      </c>
      <c r="X337" s="2" t="n">
        <v>0.2246292951407678</v>
      </c>
      <c r="Y337" s="2" t="n">
        <v>5.938595681482825e-05</v>
      </c>
      <c r="AE337" s="2" t="n">
        <v>0.0001117338933233111</v>
      </c>
      <c r="AF337" s="2" t="n">
        <v>0.001913704247157608</v>
      </c>
      <c r="AG337" s="2" t="n">
        <v>-0.2246224962731166</v>
      </c>
      <c r="AH337" s="2" t="n">
        <v>0.2246306759558337</v>
      </c>
      <c r="AI337" s="2" t="n">
        <v>0.0001117338933233111</v>
      </c>
      <c r="AO337" s="2" t="n">
        <v>5.938595682205652e-05</v>
      </c>
      <c r="AP337" s="2" t="n">
        <v>0.001746676432240324</v>
      </c>
      <c r="AQ337" s="2" t="n">
        <v>-0.2246224962691754</v>
      </c>
      <c r="AR337" s="2" t="n">
        <v>0.2246292951407864</v>
      </c>
      <c r="AS337" s="2" t="n">
        <v>5.938595682205652e-05</v>
      </c>
      <c r="AY337" s="2" t="n">
        <v>8.468711173574972e-05</v>
      </c>
      <c r="AZ337" s="2" t="n">
        <v>4.572079557271371e-05</v>
      </c>
      <c r="BA337" s="2" t="n">
        <v>8.468711186751682e-05</v>
      </c>
      <c r="BB337" s="2" t="n">
        <v>4.572079569569997e-05</v>
      </c>
      <c r="BC337" s="2" t="n">
        <v>-4.830429519283589e-22</v>
      </c>
      <c r="BD337" s="2" t="n">
        <v>-1.221904969689539e-20</v>
      </c>
      <c r="BE337" s="2" t="n">
        <v>1.866242680912219e-17</v>
      </c>
      <c r="BF337" s="2" t="n">
        <v>-7.361351415915673e-19</v>
      </c>
      <c r="BG337" s="2" t="n">
        <v>-3.857643824445099e-19</v>
      </c>
    </row>
    <row r="338">
      <c r="A338" s="2" t="n">
        <v>33.8</v>
      </c>
      <c r="B338" t="inlineStr">
        <is>
          <t>把持</t>
        </is>
      </c>
      <c r="C338" t="inlineStr"/>
      <c r="D338" t="inlineStr">
        <is>
          <t>CLOSING_GRIPPERS</t>
        </is>
      </c>
      <c r="E338" t="inlineStr">
        <is>
          <t>いいえ</t>
        </is>
      </c>
      <c r="F338" t="inlineStr">
        <is>
          <t>GRASP_CHECK</t>
        </is>
      </c>
      <c r="G338" s="2" t="n">
        <v>90</v>
      </c>
      <c r="H338" s="2" t="n">
        <v>0</v>
      </c>
      <c r="I338" s="2" t="n">
        <v>0</v>
      </c>
      <c r="J338" s="2" t="n">
        <v>0</v>
      </c>
      <c r="K338" s="2" t="n">
        <v>0.0001120261037492233</v>
      </c>
      <c r="L338" s="2" t="n">
        <v>0.00191350777059758</v>
      </c>
      <c r="M338" s="2" t="n">
        <v>-0.2246224962704007</v>
      </c>
      <c r="N338" s="2" t="n">
        <v>0.2246306744248928</v>
      </c>
      <c r="O338" s="2" t="n">
        <v>0.0001120261037492233</v>
      </c>
      <c r="U338" s="2" t="n">
        <v>5.938946327842841e-05</v>
      </c>
      <c r="V338" s="2" t="n">
        <v>0.001746676111897409</v>
      </c>
      <c r="W338" s="2" t="n">
        <v>-0.2246224962664562</v>
      </c>
      <c r="X338" s="2" t="n">
        <v>0.2246292951365034</v>
      </c>
      <c r="Y338" s="2" t="n">
        <v>5.938946327842841e-05</v>
      </c>
      <c r="AE338" s="2" t="n">
        <v>0.000112026103749922</v>
      </c>
      <c r="AF338" s="2" t="n">
        <v>0.001913507430092339</v>
      </c>
      <c r="AG338" s="2" t="n">
        <v>-0.2246224962730665</v>
      </c>
      <c r="AH338" s="2" t="n">
        <v>0.2246306744246581</v>
      </c>
      <c r="AI338" s="2" t="n">
        <v>0.000112026103749922</v>
      </c>
      <c r="AO338" s="2" t="n">
        <v>5.938946326726644e-05</v>
      </c>
      <c r="AP338" s="2" t="n">
        <v>0.001746675771409727</v>
      </c>
      <c r="AQ338" s="2" t="n">
        <v>-0.2246224962691219</v>
      </c>
      <c r="AR338" s="2" t="n">
        <v>0.2246292951365215</v>
      </c>
      <c r="AS338" s="2" t="n">
        <v>5.938946326726644e-05</v>
      </c>
      <c r="AY338" s="2" t="n">
        <v>8.742101093709707e-05</v>
      </c>
      <c r="AZ338" s="2" t="n">
        <v>4.708766234328518e-05</v>
      </c>
      <c r="BA338" s="2" t="n">
        <v>8.742101105575735e-05</v>
      </c>
      <c r="BB338" s="2" t="n">
        <v>4.708766245285662e-05</v>
      </c>
      <c r="BC338" s="2" t="n">
        <v>-4.830429519283589e-22</v>
      </c>
      <c r="BD338" s="2" t="n">
        <v>-1.221904969689539e-20</v>
      </c>
      <c r="BE338" s="2" t="n">
        <v>1.866242680912219e-17</v>
      </c>
      <c r="BF338" s="2" t="n">
        <v>-7.361351415915673e-19</v>
      </c>
      <c r="BG338" s="2" t="n">
        <v>-3.857643824445099e-19</v>
      </c>
    </row>
    <row r="339">
      <c r="A339" s="2" t="n">
        <v>33.9</v>
      </c>
      <c r="B339" t="inlineStr">
        <is>
          <t>把持</t>
        </is>
      </c>
      <c r="C339" t="inlineStr"/>
      <c r="D339" t="inlineStr">
        <is>
          <t>CLOSING_GRIPPERS</t>
        </is>
      </c>
      <c r="E339" t="inlineStr">
        <is>
          <t>いいえ</t>
        </is>
      </c>
      <c r="F339" t="inlineStr">
        <is>
          <t>GRASP_CHECK</t>
        </is>
      </c>
      <c r="G339" s="2" t="n">
        <v>90</v>
      </c>
      <c r="H339" s="2" t="n">
        <v>0</v>
      </c>
      <c r="I339" s="2" t="n">
        <v>0</v>
      </c>
      <c r="J339" s="2" t="n">
        <v>0</v>
      </c>
      <c r="K339" s="2" t="n">
        <v>0.0001123112259942809</v>
      </c>
      <c r="L339" s="2" t="n">
        <v>0.001913301109947468</v>
      </c>
      <c r="M339" s="2" t="n">
        <v>-0.2246224962581406</v>
      </c>
      <c r="N339" s="2" t="n">
        <v>0.2246306727946725</v>
      </c>
      <c r="O339" s="2" t="n">
        <v>0.0001123112259942809</v>
      </c>
      <c r="U339" s="2" t="n">
        <v>5.938939932026395e-05</v>
      </c>
      <c r="V339" s="2" t="n">
        <v>0.001746676156658586</v>
      </c>
      <c r="W339" s="2" t="n">
        <v>-0.2246224962528074</v>
      </c>
      <c r="X339" s="2" t="n">
        <v>0.2246292951231862</v>
      </c>
      <c r="Y339" s="2" t="n">
        <v>5.938939932026395e-05</v>
      </c>
      <c r="AE339" s="2" t="n">
        <v>0.0001123112260025038</v>
      </c>
      <c r="AF339" s="2" t="n">
        <v>0.001913300769454576</v>
      </c>
      <c r="AG339" s="2" t="n">
        <v>-0.2246224962608059</v>
      </c>
      <c r="AH339" s="2" t="n">
        <v>0.2246306727944375</v>
      </c>
      <c r="AI339" s="2" t="n">
        <v>0.0001123112260025038</v>
      </c>
      <c r="AO339" s="2" t="n">
        <v>5.938939933199356e-05</v>
      </c>
      <c r="AP339" s="2" t="n">
        <v>0.001746675816151695</v>
      </c>
      <c r="AQ339" s="2" t="n">
        <v>-0.2246224962554727</v>
      </c>
      <c r="AR339" s="2" t="n">
        <v>0.2246292951232037</v>
      </c>
      <c r="AS339" s="2" t="n">
        <v>5.938939933199356e-05</v>
      </c>
      <c r="AY339" s="2" t="n">
        <v>8.991003244281545e-05</v>
      </c>
      <c r="AZ339" s="2" t="n">
        <v>4.831783604098305e-05</v>
      </c>
      <c r="BA339" s="2" t="n">
        <v>8.991003255043199e-05</v>
      </c>
      <c r="BB339" s="2" t="n">
        <v>4.831783614077031e-05</v>
      </c>
      <c r="BC339" s="2" t="n">
        <v>-4.830429519283589e-22</v>
      </c>
      <c r="BD339" s="2" t="n">
        <v>-1.221904969689539e-20</v>
      </c>
      <c r="BE339" s="2" t="n">
        <v>1.866242680912219e-17</v>
      </c>
      <c r="BF339" s="2" t="n">
        <v>-7.361351415915673e-19</v>
      </c>
      <c r="BG339" s="2" t="n">
        <v>-3.857643824445099e-19</v>
      </c>
    </row>
    <row r="340">
      <c r="A340" s="2" t="n">
        <v>34</v>
      </c>
      <c r="B340" t="inlineStr">
        <is>
          <t>把持</t>
        </is>
      </c>
      <c r="C340" t="inlineStr"/>
      <c r="D340" t="inlineStr">
        <is>
          <t>CLOSING_GRIPPERS</t>
        </is>
      </c>
      <c r="E340" t="inlineStr">
        <is>
          <t>いいえ</t>
        </is>
      </c>
      <c r="F340" t="inlineStr">
        <is>
          <t>GRASP_CHECK</t>
        </is>
      </c>
      <c r="G340" s="2" t="n">
        <v>90</v>
      </c>
      <c r="H340" s="2" t="n">
        <v>0</v>
      </c>
      <c r="I340" s="2" t="n">
        <v>0</v>
      </c>
      <c r="J340" s="2" t="n">
        <v>0</v>
      </c>
      <c r="K340" s="2" t="n">
        <v>8.067061986910912e-06</v>
      </c>
      <c r="L340" s="2" t="n">
        <v>0.001769665532058319</v>
      </c>
      <c r="M340" s="2" t="n">
        <v>-0.2246224962617827</v>
      </c>
      <c r="N340" s="2" t="n">
        <v>0.224629467363584</v>
      </c>
      <c r="O340" s="2" t="n">
        <v>8.067061986910912e-06</v>
      </c>
      <c r="U340" s="2" t="n">
        <v>4.262052934559944e-06</v>
      </c>
      <c r="V340" s="2" t="n">
        <v>0.001757705616328843</v>
      </c>
      <c r="W340" s="2" t="n">
        <v>-0.2246224962614992</v>
      </c>
      <c r="X340" s="2" t="n">
        <v>0.2246293733551915</v>
      </c>
      <c r="Y340" s="2" t="n">
        <v>4.262052934559944e-06</v>
      </c>
      <c r="AE340" s="2" t="n">
        <v>8.067056623585057e-06</v>
      </c>
      <c r="AF340" s="2" t="n">
        <v>0.001769665185113004</v>
      </c>
      <c r="AG340" s="2" t="n">
        <v>-0.2246224962522383</v>
      </c>
      <c r="AH340" s="2" t="n">
        <v>0.2246294673513063</v>
      </c>
      <c r="AI340" s="2" t="n">
        <v>8.067056623585057e-06</v>
      </c>
      <c r="AO340" s="2" t="n">
        <v>4.262047570121808e-06</v>
      </c>
      <c r="AP340" s="2" t="n">
        <v>0.001757705269373744</v>
      </c>
      <c r="AQ340" s="2" t="n">
        <v>-0.2246224962505693</v>
      </c>
      <c r="AR340" s="2" t="n">
        <v>0.2246293733415468</v>
      </c>
      <c r="AS340" s="2" t="n">
        <v>4.262047570121808e-06</v>
      </c>
      <c r="AY340" s="2" t="n">
        <v>8.1725735397225e-05</v>
      </c>
      <c r="AZ340" s="2" t="n">
        <v>4.391225773034074e-05</v>
      </c>
      <c r="BA340" s="2" t="n">
        <v>8.17257349577473e-05</v>
      </c>
      <c r="BB340" s="2" t="n">
        <v>4.391225728370546e-05</v>
      </c>
      <c r="BC340" s="2" t="n">
        <v>-4.830429519283589e-22</v>
      </c>
      <c r="BD340" s="2" t="n">
        <v>-1.221904969689539e-20</v>
      </c>
      <c r="BE340" s="2" t="n">
        <v>1.866242680912219e-17</v>
      </c>
      <c r="BF340" s="2" t="n">
        <v>-7.361351415915673e-19</v>
      </c>
      <c r="BG340" s="2" t="n">
        <v>-3.857643824445099e-19</v>
      </c>
    </row>
    <row r="341">
      <c r="A341" s="2" t="n">
        <v>34.1</v>
      </c>
      <c r="B341" t="inlineStr">
        <is>
          <t>把持</t>
        </is>
      </c>
      <c r="C341" t="inlineStr"/>
      <c r="D341" t="inlineStr">
        <is>
          <t>CLOSING_GRIPPERS</t>
        </is>
      </c>
      <c r="E341" t="inlineStr">
        <is>
          <t>いいえ</t>
        </is>
      </c>
      <c r="F341" t="inlineStr">
        <is>
          <t>GRASP_CHECK</t>
        </is>
      </c>
      <c r="G341" s="2" t="n">
        <v>90</v>
      </c>
      <c r="H341" s="2" t="n">
        <v>0</v>
      </c>
      <c r="I341" s="2" t="n">
        <v>0</v>
      </c>
      <c r="J341" s="2" t="n">
        <v>0</v>
      </c>
      <c r="K341" s="2" t="n">
        <v>0.0001134520812454149</v>
      </c>
      <c r="L341" s="2" t="n">
        <v>0.00191422187365511</v>
      </c>
      <c r="M341" s="2" t="n">
        <v>-0.2246224962703289</v>
      </c>
      <c r="N341" s="2" t="n">
        <v>0.2246306812246943</v>
      </c>
      <c r="O341" s="2" t="n">
        <v>0.0001134520812454149</v>
      </c>
      <c r="U341" s="2" t="n">
        <v>5.982925440764644e-05</v>
      </c>
      <c r="V341" s="2" t="n">
        <v>0.001746588350958319</v>
      </c>
      <c r="W341" s="2" t="n">
        <v>-0.2246224962663486</v>
      </c>
      <c r="X341" s="2" t="n">
        <v>0.2246292945707064</v>
      </c>
      <c r="Y341" s="2" t="n">
        <v>5.982925440764644e-05</v>
      </c>
      <c r="AE341" s="2" t="n">
        <v>0.0001134520812515173</v>
      </c>
      <c r="AF341" s="2" t="n">
        <v>0.001914221533159146</v>
      </c>
      <c r="AG341" s="2" t="n">
        <v>-0.2246224962729945</v>
      </c>
      <c r="AH341" s="2" t="n">
        <v>0.2246306812244583</v>
      </c>
      <c r="AI341" s="2" t="n">
        <v>0.0001134520812515173</v>
      </c>
      <c r="AO341" s="2" t="n">
        <v>5.982925440481939e-05</v>
      </c>
      <c r="AP341" s="2" t="n">
        <v>0.001746588010463691</v>
      </c>
      <c r="AQ341" s="2" t="n">
        <v>-0.2246224962690143</v>
      </c>
      <c r="AR341" s="2" t="n">
        <v>0.2246292945707245</v>
      </c>
      <c r="AS341" s="2" t="n">
        <v>5.982925440481939e-05</v>
      </c>
      <c r="AY341" s="2" t="n">
        <v>8.4898369982044e-05</v>
      </c>
      <c r="AZ341" s="2" t="n">
        <v>4.550395739807132e-05</v>
      </c>
      <c r="BA341" s="2" t="n">
        <v>8.489836958712429e-05</v>
      </c>
      <c r="BB341" s="2" t="n">
        <v>4.550395699581686e-05</v>
      </c>
      <c r="BC341" s="2" t="n">
        <v>-4.830429519283589e-22</v>
      </c>
      <c r="BD341" s="2" t="n">
        <v>-1.221904969689539e-20</v>
      </c>
      <c r="BE341" s="2" t="n">
        <v>1.866242680912219e-17</v>
      </c>
      <c r="BF341" s="2" t="n">
        <v>-7.361351415915673e-19</v>
      </c>
      <c r="BG341" s="2" t="n">
        <v>-3.857643824445099e-19</v>
      </c>
    </row>
    <row r="342">
      <c r="A342" s="2" t="n">
        <v>34.2</v>
      </c>
      <c r="B342" t="inlineStr">
        <is>
          <t>把持</t>
        </is>
      </c>
      <c r="C342" t="inlineStr"/>
      <c r="D342" t="inlineStr">
        <is>
          <t>CLOSING_GRIPPERS</t>
        </is>
      </c>
      <c r="E342" t="inlineStr">
        <is>
          <t>いいえ</t>
        </is>
      </c>
      <c r="F342" t="inlineStr">
        <is>
          <t>GRASP_CHECK</t>
        </is>
      </c>
      <c r="G342" s="2" t="n">
        <v>90</v>
      </c>
      <c r="H342" s="2" t="n">
        <v>0</v>
      </c>
      <c r="I342" s="2" t="n">
        <v>0</v>
      </c>
      <c r="J342" s="2" t="n">
        <v>0</v>
      </c>
      <c r="K342" s="2" t="n">
        <v>0.0001128962751181775</v>
      </c>
      <c r="L342" s="2" t="n">
        <v>0.001912860818419162</v>
      </c>
      <c r="M342" s="2" t="n">
        <v>-0.2246224962702083</v>
      </c>
      <c r="N342" s="2" t="n">
        <v>0.2246306693502455</v>
      </c>
      <c r="O342" s="2" t="n">
        <v>0.0001128962751181775</v>
      </c>
      <c r="U342" s="2" t="n">
        <v>5.938583276655737e-05</v>
      </c>
      <c r="V342" s="2" t="n">
        <v>0.001746676963491581</v>
      </c>
      <c r="W342" s="2" t="n">
        <v>-0.2246224962662547</v>
      </c>
      <c r="X342" s="2" t="n">
        <v>0.2246292951419639</v>
      </c>
      <c r="Y342" s="2" t="n">
        <v>5.938583276655737e-05</v>
      </c>
      <c r="AE342" s="2" t="n">
        <v>0.0001128962751322099</v>
      </c>
      <c r="AF342" s="2" t="n">
        <v>0.001912860477931766</v>
      </c>
      <c r="AG342" s="2" t="n">
        <v>-0.2246224962728769</v>
      </c>
      <c r="AH342" s="2" t="n">
        <v>0.2246306693500146</v>
      </c>
      <c r="AI342" s="2" t="n">
        <v>0.0001128962751322099</v>
      </c>
      <c r="AO342" s="2" t="n">
        <v>5.938583278230025e-05</v>
      </c>
      <c r="AP342" s="2" t="n">
        <v>0.00174667662298188</v>
      </c>
      <c r="AQ342" s="2" t="n">
        <v>-0.2246224962689232</v>
      </c>
      <c r="AR342" s="2" t="n">
        <v>0.2246292951419846</v>
      </c>
      <c r="AS342" s="2" t="n">
        <v>5.938583278230025e-05</v>
      </c>
      <c r="AY342" s="2" t="n">
        <v>8.769816049565736e-05</v>
      </c>
      <c r="AZ342" s="2" t="n">
        <v>4.689214493491993e-05</v>
      </c>
      <c r="BA342" s="2" t="n">
        <v>8.769816014163286e-05</v>
      </c>
      <c r="BB342" s="2" t="n">
        <v>4.68921445744652e-05</v>
      </c>
      <c r="BC342" s="2" t="n">
        <v>-4.830429519283589e-22</v>
      </c>
      <c r="BD342" s="2" t="n">
        <v>-1.221904969689539e-20</v>
      </c>
      <c r="BE342" s="2" t="n">
        <v>1.866242680912219e-17</v>
      </c>
      <c r="BF342" s="2" t="n">
        <v>-7.361351415915673e-19</v>
      </c>
      <c r="BG342" s="2" t="n">
        <v>-3.857643824445099e-19</v>
      </c>
    </row>
    <row r="343">
      <c r="A343" s="2" t="n">
        <v>34.3</v>
      </c>
      <c r="B343" t="inlineStr">
        <is>
          <t>把持</t>
        </is>
      </c>
      <c r="C343" t="inlineStr"/>
      <c r="D343" t="inlineStr">
        <is>
          <t>CLOSING_GRIPPERS</t>
        </is>
      </c>
      <c r="E343" t="inlineStr">
        <is>
          <t>いいえ</t>
        </is>
      </c>
      <c r="F343" t="inlineStr">
        <is>
          <t>GRASP_CHECK</t>
        </is>
      </c>
      <c r="G343" s="2" t="n">
        <v>90</v>
      </c>
      <c r="H343" s="2" t="n">
        <v>0</v>
      </c>
      <c r="I343" s="2" t="n">
        <v>0</v>
      </c>
      <c r="J343" s="2" t="n">
        <v>0</v>
      </c>
      <c r="K343" s="2" t="n">
        <v>0.0001131869986831125</v>
      </c>
      <c r="L343" s="2" t="n">
        <v>0.001912661811668044</v>
      </c>
      <c r="M343" s="2" t="n">
        <v>-0.2246224962701597</v>
      </c>
      <c r="N343" s="2" t="n">
        <v>0.2246306678019286</v>
      </c>
      <c r="O343" s="2" t="n">
        <v>0.0001131869986831125</v>
      </c>
      <c r="U343" s="2" t="n">
        <v>5.938933895630395e-05</v>
      </c>
      <c r="V343" s="2" t="n">
        <v>0.001746676302420072</v>
      </c>
      <c r="W343" s="2" t="n">
        <v>-0.2246224962662027</v>
      </c>
      <c r="X343" s="2" t="n">
        <v>0.2246292951376985</v>
      </c>
      <c r="Y343" s="2" t="n">
        <v>5.938933895630395e-05</v>
      </c>
      <c r="AE343" s="2" t="n">
        <v>0.0001131869986948885</v>
      </c>
      <c r="AF343" s="2" t="n">
        <v>0.001912661471173126</v>
      </c>
      <c r="AG343" s="2" t="n">
        <v>-0.2246224962728265</v>
      </c>
      <c r="AH343" s="2" t="n">
        <v>0.224630667801696</v>
      </c>
      <c r="AI343" s="2" t="n">
        <v>0.0001131869986948885</v>
      </c>
      <c r="AO343" s="2" t="n">
        <v>5.938933894472309e-05</v>
      </c>
      <c r="AP343" s="2" t="n">
        <v>0.001746675961931267</v>
      </c>
      <c r="AQ343" s="2" t="n">
        <v>-0.2246224962688695</v>
      </c>
      <c r="AR343" s="2" t="n">
        <v>0.2246292951377176</v>
      </c>
      <c r="AS343" s="2" t="n">
        <v>5.938933894472309e-05</v>
      </c>
      <c r="AY343" s="2" t="n">
        <v>9.024704431440287e-05</v>
      </c>
      <c r="AZ343" s="2" t="n">
        <v>4.814186433705833e-05</v>
      </c>
      <c r="BA343" s="2" t="n">
        <v>9.024704399695843e-05</v>
      </c>
      <c r="BB343" s="2" t="n">
        <v>4.814186401149099e-05</v>
      </c>
      <c r="BC343" s="2" t="n">
        <v>-4.830429519283589e-22</v>
      </c>
      <c r="BD343" s="2" t="n">
        <v>-1.221904969689539e-20</v>
      </c>
      <c r="BE343" s="2" t="n">
        <v>1.866242680912219e-17</v>
      </c>
      <c r="BF343" s="2" t="n">
        <v>-7.361351415915673e-19</v>
      </c>
      <c r="BG343" s="2" t="n">
        <v>-3.857643824445099e-19</v>
      </c>
    </row>
    <row r="344">
      <c r="A344" s="2" t="n">
        <v>34.40000000000001</v>
      </c>
      <c r="B344" t="inlineStr">
        <is>
          <t>把持</t>
        </is>
      </c>
      <c r="C344" t="inlineStr"/>
      <c r="D344" t="inlineStr">
        <is>
          <t>CLOSING_GRIPPERS</t>
        </is>
      </c>
      <c r="E344" t="inlineStr">
        <is>
          <t>いいえ</t>
        </is>
      </c>
      <c r="F344" t="inlineStr">
        <is>
          <t>GRASP_CHECK</t>
        </is>
      </c>
      <c r="G344" s="2" t="n">
        <v>90</v>
      </c>
      <c r="H344" s="2" t="n">
        <v>0</v>
      </c>
      <c r="I344" s="2" t="n">
        <v>0</v>
      </c>
      <c r="J344" s="2" t="n">
        <v>0</v>
      </c>
      <c r="K344" s="2" t="n">
        <v>0.0001134705657203224</v>
      </c>
      <c r="L344" s="2" t="n">
        <v>0.001912453021237535</v>
      </c>
      <c r="M344" s="2" t="n">
        <v>-0.2246224962701123</v>
      </c>
      <c r="N344" s="2" t="n">
        <v>0.2246306661672541</v>
      </c>
      <c r="O344" s="2" t="n">
        <v>0.0001134705657203224</v>
      </c>
      <c r="U344" s="2" t="n">
        <v>5.938928006934351e-05</v>
      </c>
      <c r="V344" s="2" t="n">
        <v>0.001746676353419976</v>
      </c>
      <c r="W344" s="2" t="n">
        <v>-0.2246224962661524</v>
      </c>
      <c r="X344" s="2" t="n">
        <v>0.2246292951380292</v>
      </c>
      <c r="Y344" s="2" t="n">
        <v>5.938928006934351e-05</v>
      </c>
      <c r="AE344" s="2" t="n">
        <v>0.0001134705657260483</v>
      </c>
      <c r="AF344" s="2" t="n">
        <v>0.001912452680742461</v>
      </c>
      <c r="AG344" s="2" t="n">
        <v>-0.2246224962727769</v>
      </c>
      <c r="AH344" s="2" t="n">
        <v>0.2246306661670197</v>
      </c>
      <c r="AI344" s="2" t="n">
        <v>0.0001134705657260483</v>
      </c>
      <c r="AO344" s="2" t="n">
        <v>5.93892800598728e-05</v>
      </c>
      <c r="AP344" s="2" t="n">
        <v>0.001746676012928977</v>
      </c>
      <c r="AQ344" s="2" t="n">
        <v>-0.224622496268817</v>
      </c>
      <c r="AR344" s="2" t="n">
        <v>0.2246292951380461</v>
      </c>
      <c r="AS344" s="2" t="n">
        <v>5.93892800598728e-05</v>
      </c>
      <c r="AY344" s="2" t="n">
        <v>9.256939645499482e-05</v>
      </c>
      <c r="AZ344" s="2" t="n">
        <v>4.926660591028684e-05</v>
      </c>
      <c r="BA344" s="2" t="n">
        <v>9.256939616986742e-05</v>
      </c>
      <c r="BB344" s="2" t="n">
        <v>4.926660561632917e-05</v>
      </c>
      <c r="BC344" s="2" t="n">
        <v>-4.830429519283589e-22</v>
      </c>
      <c r="BD344" s="2" t="n">
        <v>-1.221904969689539e-20</v>
      </c>
      <c r="BE344" s="2" t="n">
        <v>1.866242680912219e-17</v>
      </c>
      <c r="BF344" s="2" t="n">
        <v>-7.361351415915673e-19</v>
      </c>
      <c r="BG344" s="2" t="n">
        <v>-3.857643824445099e-19</v>
      </c>
    </row>
    <row r="345">
      <c r="A345" s="2" t="n">
        <v>34.5</v>
      </c>
      <c r="B345" t="inlineStr">
        <is>
          <t>把持</t>
        </is>
      </c>
      <c r="C345" t="inlineStr"/>
      <c r="D345" t="inlineStr">
        <is>
          <t>CLOSING_GRIPPERS</t>
        </is>
      </c>
      <c r="E345" t="inlineStr">
        <is>
          <t>いいえ</t>
        </is>
      </c>
      <c r="F345" t="inlineStr">
        <is>
          <t>GRASP_CHECK</t>
        </is>
      </c>
      <c r="G345" s="2" t="n">
        <v>90</v>
      </c>
      <c r="H345" s="2" t="n">
        <v>0</v>
      </c>
      <c r="I345" s="2" t="n">
        <v>0</v>
      </c>
      <c r="J345" s="2" t="n">
        <v>0</v>
      </c>
      <c r="K345" s="2" t="n">
        <v>0.0001137538020155974</v>
      </c>
      <c r="L345" s="2" t="n">
        <v>0.001912243782593752</v>
      </c>
      <c r="M345" s="2" t="n">
        <v>-0.2246224962700631</v>
      </c>
      <c r="N345" s="2" t="n">
        <v>0.2246306645291467</v>
      </c>
      <c r="O345" s="2" t="n">
        <v>0.0001137538020155974</v>
      </c>
      <c r="U345" s="2" t="n">
        <v>5.938924953432345e-05</v>
      </c>
      <c r="V345" s="2" t="n">
        <v>0.001746676398704031</v>
      </c>
      <c r="W345" s="2" t="n">
        <v>-0.2246224962661001</v>
      </c>
      <c r="X345" s="2" t="n">
        <v>0.2246292951383209</v>
      </c>
      <c r="Y345" s="2" t="n">
        <v>5.938924953432345e-05</v>
      </c>
      <c r="AE345" s="2" t="n">
        <v>0.0001137538020214455</v>
      </c>
      <c r="AF345" s="2" t="n">
        <v>0.001912243442099774</v>
      </c>
      <c r="AG345" s="2" t="n">
        <v>-0.2246224962727275</v>
      </c>
      <c r="AH345" s="2" t="n">
        <v>0.2246306645289125</v>
      </c>
      <c r="AI345" s="2" t="n">
        <v>0.0001137538020214455</v>
      </c>
      <c r="AO345" s="2" t="n">
        <v>5.938924955744221e-05</v>
      </c>
      <c r="AP345" s="2" t="n">
        <v>0.001746676058188524</v>
      </c>
      <c r="AQ345" s="2" t="n">
        <v>-0.2246224962687647</v>
      </c>
      <c r="AR345" s="2" t="n">
        <v>0.2246292951383377</v>
      </c>
      <c r="AS345" s="2" t="n">
        <v>5.938924955744221e-05</v>
      </c>
      <c r="AY345" s="2" t="n">
        <v>9.468783701105509e-05</v>
      </c>
      <c r="AZ345" s="2" t="n">
        <v>5.02788702726905e-05</v>
      </c>
      <c r="BA345" s="2" t="n">
        <v>9.468783675502522e-05</v>
      </c>
      <c r="BB345" s="2" t="n">
        <v>5.027887001044048e-05</v>
      </c>
      <c r="BC345" s="2" t="n">
        <v>-4.830429519283589e-22</v>
      </c>
      <c r="BD345" s="2" t="n">
        <v>-1.221904969689539e-20</v>
      </c>
      <c r="BE345" s="2" t="n">
        <v>1.866242680912219e-17</v>
      </c>
      <c r="BF345" s="2" t="n">
        <v>-7.361351415915673e-19</v>
      </c>
      <c r="BG345" s="2" t="n">
        <v>-3.857643824445099e-19</v>
      </c>
    </row>
    <row r="346">
      <c r="A346" s="2" t="n">
        <v>34.6</v>
      </c>
      <c r="B346" t="inlineStr">
        <is>
          <t>把持</t>
        </is>
      </c>
      <c r="C346" t="inlineStr"/>
      <c r="D346" t="inlineStr">
        <is>
          <t>CLOSING_GRIPPERS</t>
        </is>
      </c>
      <c r="E346" t="inlineStr">
        <is>
          <t>いいえ</t>
        </is>
      </c>
      <c r="F346" t="inlineStr">
        <is>
          <t>GRASP_CHECK</t>
        </is>
      </c>
      <c r="G346" s="2" t="n">
        <v>90</v>
      </c>
      <c r="H346" s="2" t="n">
        <v>0</v>
      </c>
      <c r="I346" s="2" t="n">
        <v>0</v>
      </c>
      <c r="J346" s="2" t="n">
        <v>0</v>
      </c>
      <c r="K346" s="2" t="n">
        <v>8.170588299402259e-06</v>
      </c>
      <c r="L346" s="2" t="n">
        <v>0.001769589620799147</v>
      </c>
      <c r="M346" s="2" t="n">
        <v>-0.2246224962691966</v>
      </c>
      <c r="N346" s="2" t="n">
        <v>0.2246294667767116</v>
      </c>
      <c r="O346" s="2" t="n">
        <v>8.170588299402259e-06</v>
      </c>
      <c r="U346" s="2" t="n">
        <v>4.262045624897877e-06</v>
      </c>
      <c r="V346" s="2" t="n">
        <v>0.001757705654316302</v>
      </c>
      <c r="W346" s="2" t="n">
        <v>-0.2246224962673447</v>
      </c>
      <c r="X346" s="2" t="n">
        <v>0.2246293733613338</v>
      </c>
      <c r="Y346" s="2" t="n">
        <v>4.262045624897877e-06</v>
      </c>
      <c r="AE346" s="2" t="n">
        <v>8.170594406635295e-06</v>
      </c>
      <c r="AF346" s="2" t="n">
        <v>0.001769589275482205</v>
      </c>
      <c r="AG346" s="2" t="n">
        <v>-0.224622496264194</v>
      </c>
      <c r="AH346" s="2" t="n">
        <v>0.2246294667689891</v>
      </c>
      <c r="AI346" s="2" t="n">
        <v>8.170594406635295e-06</v>
      </c>
      <c r="AO346" s="2" t="n">
        <v>4.262051731187466e-06</v>
      </c>
      <c r="AP346" s="2" t="n">
        <v>0.001757705309012321</v>
      </c>
      <c r="AQ346" s="2" t="n">
        <v>-0.2246224962639095</v>
      </c>
      <c r="AR346" s="2" t="n">
        <v>0.2246293733551969</v>
      </c>
      <c r="AS346" s="2" t="n">
        <v>4.262051731187466e-06</v>
      </c>
      <c r="AY346" s="2" t="n">
        <v>8.603611213988982e-05</v>
      </c>
      <c r="AZ346" s="2" t="n">
        <v>4.567718780791124e-05</v>
      </c>
      <c r="BA346" s="2" t="n">
        <v>8.603611252018624e-05</v>
      </c>
      <c r="BB346" s="2" t="n">
        <v>4.567718818251518e-05</v>
      </c>
      <c r="BC346" s="2" t="n">
        <v>-4.830429519283589e-22</v>
      </c>
      <c r="BD346" s="2" t="n">
        <v>-1.221904969689539e-20</v>
      </c>
      <c r="BE346" s="2" t="n">
        <v>1.866242680912219e-17</v>
      </c>
      <c r="BF346" s="2" t="n">
        <v>-7.361351415915673e-19</v>
      </c>
      <c r="BG346" s="2" t="n">
        <v>-3.857643824445099e-19</v>
      </c>
    </row>
    <row r="347">
      <c r="A347" s="2" t="n">
        <v>34.7</v>
      </c>
      <c r="B347" t="inlineStr">
        <is>
          <t>把持</t>
        </is>
      </c>
      <c r="C347" t="inlineStr"/>
      <c r="D347" t="inlineStr">
        <is>
          <t>CLOSING_GRIPPERS</t>
        </is>
      </c>
      <c r="E347" t="inlineStr">
        <is>
          <t>いいえ</t>
        </is>
      </c>
      <c r="F347" t="inlineStr">
        <is>
          <t>GRASP_CHECK</t>
        </is>
      </c>
      <c r="G347" s="2" t="n">
        <v>90</v>
      </c>
      <c r="H347" s="2" t="n">
        <v>0</v>
      </c>
      <c r="I347" s="2" t="n">
        <v>0</v>
      </c>
      <c r="J347" s="2" t="n">
        <v>0</v>
      </c>
      <c r="K347" s="2" t="n">
        <v>0.0001149032143968086</v>
      </c>
      <c r="L347" s="2" t="n">
        <v>0.001913153827122472</v>
      </c>
      <c r="M347" s="2" t="n">
        <v>-0.2246224962700382</v>
      </c>
      <c r="N347" s="2" t="n">
        <v>0.2246306728630314</v>
      </c>
      <c r="O347" s="2" t="n">
        <v>0.0001149032143968086</v>
      </c>
      <c r="U347" s="2" t="n">
        <v>5.982909634581451e-05</v>
      </c>
      <c r="V347" s="2" t="n">
        <v>0.001746588589319729</v>
      </c>
      <c r="W347" s="2" t="n">
        <v>-0.2246224962660427</v>
      </c>
      <c r="X347" s="2" t="n">
        <v>0.2246292945722118</v>
      </c>
      <c r="Y347" s="2" t="n">
        <v>5.982909634581451e-05</v>
      </c>
      <c r="AE347" s="2" t="n">
        <v>0.0001149032144042548</v>
      </c>
      <c r="AF347" s="2" t="n">
        <v>0.001913153486627143</v>
      </c>
      <c r="AG347" s="2" t="n">
        <v>-0.2246224962727031</v>
      </c>
      <c r="AH347" s="2" t="n">
        <v>0.2246306728627963</v>
      </c>
      <c r="AI347" s="2" t="n">
        <v>0.0001149032144042548</v>
      </c>
      <c r="AO347" s="2" t="n">
        <v>5.98290963363009e-05</v>
      </c>
      <c r="AP347" s="2" t="n">
        <v>0.001746588248831155</v>
      </c>
      <c r="AQ347" s="2" t="n">
        <v>-0.2246224962687078</v>
      </c>
      <c r="AR347" s="2" t="n">
        <v>0.2246292945722293</v>
      </c>
      <c r="AS347" s="2" t="n">
        <v>5.98290963363009e-05</v>
      </c>
      <c r="AY347" s="2" t="n">
        <v>8.892282236558171e-05</v>
      </c>
      <c r="AZ347" s="2" t="n">
        <v>4.709237866170157e-05</v>
      </c>
      <c r="BA347" s="2" t="n">
        <v>8.892282270859311e-05</v>
      </c>
      <c r="BB347" s="2" t="n">
        <v>4.709237899789375e-05</v>
      </c>
      <c r="BC347" s="2" t="n">
        <v>-4.830429519283589e-22</v>
      </c>
      <c r="BD347" s="2" t="n">
        <v>-1.221904969689539e-20</v>
      </c>
      <c r="BE347" s="2" t="n">
        <v>1.866242680912219e-17</v>
      </c>
      <c r="BF347" s="2" t="n">
        <v>-7.361351415915673e-19</v>
      </c>
      <c r="BG347" s="2" t="n">
        <v>-3.857643824445099e-19</v>
      </c>
    </row>
    <row r="348">
      <c r="A348" s="2" t="n">
        <v>34.8</v>
      </c>
      <c r="B348" t="inlineStr">
        <is>
          <t>把持</t>
        </is>
      </c>
      <c r="C348" t="inlineStr"/>
      <c r="D348" t="inlineStr">
        <is>
          <t>CLOSING_GRIPPERS</t>
        </is>
      </c>
      <c r="E348" t="inlineStr">
        <is>
          <t>いいえ</t>
        </is>
      </c>
      <c r="F348" t="inlineStr">
        <is>
          <t>GRASP_CHECK</t>
        </is>
      </c>
      <c r="G348" s="2" t="n">
        <v>90</v>
      </c>
      <c r="H348" s="2" t="n">
        <v>0</v>
      </c>
      <c r="I348" s="2" t="n">
        <v>0</v>
      </c>
      <c r="J348" s="2" t="n">
        <v>0</v>
      </c>
      <c r="K348" s="2" t="n">
        <v>0.00011433470094182</v>
      </c>
      <c r="L348" s="2" t="n">
        <v>0.001911798030637206</v>
      </c>
      <c r="M348" s="2" t="n">
        <v>-0.2246224962699208</v>
      </c>
      <c r="N348" s="2" t="n">
        <v>0.2246306610297543</v>
      </c>
      <c r="O348" s="2" t="n">
        <v>0.00011433470094182</v>
      </c>
      <c r="U348" s="2" t="n">
        <v>5.938567665677294e-05</v>
      </c>
      <c r="V348" s="2" t="n">
        <v>0.00174667719849691</v>
      </c>
      <c r="W348" s="2" t="n">
        <v>-0.2246224962659522</v>
      </c>
      <c r="X348" s="2" t="n">
        <v>0.2246292951434475</v>
      </c>
      <c r="Y348" s="2" t="n">
        <v>5.938567665677294e-05</v>
      </c>
      <c r="AE348" s="2" t="n">
        <v>0.0001143347009473933</v>
      </c>
      <c r="AF348" s="2" t="n">
        <v>0.001911797690141406</v>
      </c>
      <c r="AG348" s="2" t="n">
        <v>-0.2246224962725848</v>
      </c>
      <c r="AH348" s="2" t="n">
        <v>0.2246306610295203</v>
      </c>
      <c r="AI348" s="2" t="n">
        <v>0.0001143347009473933</v>
      </c>
      <c r="AO348" s="2" t="n">
        <v>5.938567666554025e-05</v>
      </c>
      <c r="AP348" s="2" t="n">
        <v>0.001746676857989854</v>
      </c>
      <c r="AQ348" s="2" t="n">
        <v>-0.2246224962686161</v>
      </c>
      <c r="AR348" s="2" t="n">
        <v>0.2246292951434636</v>
      </c>
      <c r="AS348" s="2" t="n">
        <v>5.938567666554025e-05</v>
      </c>
      <c r="AY348" s="2" t="n">
        <v>9.146401022320555e-05</v>
      </c>
      <c r="AZ348" s="2" t="n">
        <v>4.83217084612087e-05</v>
      </c>
      <c r="BA348" s="2" t="n">
        <v>9.146401053247312e-05</v>
      </c>
      <c r="BB348" s="2" t="n">
        <v>4.832170876465841e-05</v>
      </c>
      <c r="BC348" s="2" t="n">
        <v>-4.830429519283589e-22</v>
      </c>
      <c r="BD348" s="2" t="n">
        <v>-1.221904969689539e-20</v>
      </c>
      <c r="BE348" s="2" t="n">
        <v>1.866242680912219e-17</v>
      </c>
      <c r="BF348" s="2" t="n">
        <v>-7.361351415915673e-19</v>
      </c>
      <c r="BG348" s="2" t="n">
        <v>-3.857643824445099e-19</v>
      </c>
    </row>
    <row r="349">
      <c r="A349" s="2" t="n">
        <v>34.90000000000001</v>
      </c>
      <c r="B349" t="inlineStr">
        <is>
          <t>把持</t>
        </is>
      </c>
      <c r="C349" t="inlineStr"/>
      <c r="D349" t="inlineStr">
        <is>
          <t>CLOSING_GRIPPERS</t>
        </is>
      </c>
      <c r="E349" t="inlineStr">
        <is>
          <t>いいえ</t>
        </is>
      </c>
      <c r="F349" t="inlineStr">
        <is>
          <t>GRASP_CHECK</t>
        </is>
      </c>
      <c r="G349" s="2" t="n">
        <v>90</v>
      </c>
      <c r="H349" s="2" t="n">
        <v>0</v>
      </c>
      <c r="I349" s="2" t="n">
        <v>0</v>
      </c>
      <c r="J349" s="2" t="n">
        <v>0</v>
      </c>
      <c r="K349" s="2" t="n">
        <v>0.0001146235501968834</v>
      </c>
      <c r="L349" s="2" t="n">
        <v>0.001911596313061048</v>
      </c>
      <c r="M349" s="2" t="n">
        <v>-0.2246224962698707</v>
      </c>
      <c r="N349" s="2" t="n">
        <v>0.2246306594602136</v>
      </c>
      <c r="O349" s="2" t="n">
        <v>0.0001146235501968834</v>
      </c>
      <c r="U349" s="2" t="n">
        <v>5.938918244810345e-05</v>
      </c>
      <c r="V349" s="2" t="n">
        <v>0.001746676537187146</v>
      </c>
      <c r="W349" s="2" t="n">
        <v>-0.2246224962658989</v>
      </c>
      <c r="X349" s="2" t="n">
        <v>0.2246292951391789</v>
      </c>
      <c r="Y349" s="2" t="n">
        <v>5.938918244810345e-05</v>
      </c>
      <c r="AE349" s="2" t="n">
        <v>0.000114623550206834</v>
      </c>
      <c r="AF349" s="2" t="n">
        <v>0.001911595972563478</v>
      </c>
      <c r="AG349" s="2" t="n">
        <v>-0.2246224962725356</v>
      </c>
      <c r="AH349" s="2" t="n">
        <v>0.2246306594599808</v>
      </c>
      <c r="AI349" s="2" t="n">
        <v>0.000114623550206834</v>
      </c>
      <c r="AO349" s="2" t="n">
        <v>5.938918244757395e-05</v>
      </c>
      <c r="AP349" s="2" t="n">
        <v>0.001746676196684284</v>
      </c>
      <c r="AQ349" s="2" t="n">
        <v>-0.2246224962685638</v>
      </c>
      <c r="AR349" s="2" t="n">
        <v>0.2246292951391959</v>
      </c>
      <c r="AS349" s="2" t="n">
        <v>5.938918244757395e-05</v>
      </c>
      <c r="AY349" s="2" t="n">
        <v>9.377996422057332e-05</v>
      </c>
      <c r="AZ349" s="2" t="n">
        <v>4.942845585989818e-05</v>
      </c>
      <c r="BA349" s="2" t="n">
        <v>9.377996449990922e-05</v>
      </c>
      <c r="BB349" s="2" t="n">
        <v>4.942845613294996e-05</v>
      </c>
      <c r="BC349" s="2" t="n">
        <v>-4.830429519283589e-22</v>
      </c>
      <c r="BD349" s="2" t="n">
        <v>-1.221904969689539e-20</v>
      </c>
      <c r="BE349" s="2" t="n">
        <v>1.866242680912219e-17</v>
      </c>
      <c r="BF349" s="2" t="n">
        <v>-7.361351415915673e-19</v>
      </c>
      <c r="BG349" s="2" t="n">
        <v>-3.857643824445099e-19</v>
      </c>
    </row>
    <row r="350">
      <c r="A350" s="2" t="n">
        <v>35</v>
      </c>
      <c r="B350" t="inlineStr">
        <is>
          <t>把持</t>
        </is>
      </c>
      <c r="C350" t="inlineStr"/>
      <c r="D350" t="inlineStr">
        <is>
          <t>CLOSING_GRIPPERS</t>
        </is>
      </c>
      <c r="E350" t="inlineStr">
        <is>
          <t>いいえ</t>
        </is>
      </c>
      <c r="F350" t="inlineStr">
        <is>
          <t>GRASP_CHECK</t>
        </is>
      </c>
      <c r="G350" s="2" t="n">
        <v>90</v>
      </c>
      <c r="H350" s="2" t="n">
        <v>0</v>
      </c>
      <c r="I350" s="2" t="n">
        <v>0</v>
      </c>
      <c r="J350" s="2" t="n">
        <v>0</v>
      </c>
      <c r="K350" s="2" t="n">
        <v>0.0001149051517133207</v>
      </c>
      <c r="L350" s="2" t="n">
        <v>0.001911384879198522</v>
      </c>
      <c r="M350" s="2" t="n">
        <v>-0.2246224962698197</v>
      </c>
      <c r="N350" s="2" t="n">
        <v>0.2246306578048408</v>
      </c>
      <c r="O350" s="2" t="n">
        <v>0.0001149051517133207</v>
      </c>
      <c r="U350" s="2" t="n">
        <v>5.938912320281731e-05</v>
      </c>
      <c r="V350" s="2" t="n">
        <v>0.001746676587906902</v>
      </c>
      <c r="W350" s="2" t="n">
        <v>-0.2246224962658451</v>
      </c>
      <c r="X350" s="2" t="n">
        <v>0.2246292951395037</v>
      </c>
      <c r="Y350" s="2" t="n">
        <v>5.938912320281731e-05</v>
      </c>
      <c r="AE350" s="2" t="n">
        <v>0.0001149051517096986</v>
      </c>
      <c r="AF350" s="2" t="n">
        <v>0.001911384538688258</v>
      </c>
      <c r="AG350" s="2" t="n">
        <v>-0.2246224962724873</v>
      </c>
      <c r="AH350" s="2" t="n">
        <v>0.2246306578046109</v>
      </c>
      <c r="AI350" s="2" t="n">
        <v>0.0001149051517096986</v>
      </c>
      <c r="AO350" s="2" t="n">
        <v>5.938912318836675e-05</v>
      </c>
      <c r="AP350" s="2" t="n">
        <v>0.001746676247415492</v>
      </c>
      <c r="AQ350" s="2" t="n">
        <v>-0.2246224962685126</v>
      </c>
      <c r="AR350" s="2" t="n">
        <v>0.2246292951395236</v>
      </c>
      <c r="AS350" s="2" t="n">
        <v>5.938912318836675e-05</v>
      </c>
      <c r="AY350" s="2" t="n">
        <v>9.589248296984806e-05</v>
      </c>
      <c r="AZ350" s="2" t="n">
        <v>5.042452259419009e-05</v>
      </c>
      <c r="BA350" s="2" t="n">
        <v>9.589248322088816e-05</v>
      </c>
      <c r="BB350" s="2" t="n">
        <v>5.042452283849164e-05</v>
      </c>
      <c r="BC350" s="2" t="n">
        <v>-4.830429519283589e-22</v>
      </c>
      <c r="BD350" s="2" t="n">
        <v>-1.221904969689539e-20</v>
      </c>
      <c r="BE350" s="2" t="n">
        <v>1.866242680912219e-17</v>
      </c>
      <c r="BF350" s="2" t="n">
        <v>-7.361351415915673e-19</v>
      </c>
      <c r="BG350" s="2" t="n">
        <v>-3.857643824445099e-19</v>
      </c>
    </row>
    <row r="351">
      <c r="A351" s="2" t="n">
        <v>35.1</v>
      </c>
      <c r="B351" t="inlineStr">
        <is>
          <t>把持</t>
        </is>
      </c>
      <c r="C351" t="inlineStr"/>
      <c r="D351" t="inlineStr">
        <is>
          <t>CLOSING_GRIPPERS</t>
        </is>
      </c>
      <c r="E351" t="inlineStr">
        <is>
          <t>いいえ</t>
        </is>
      </c>
      <c r="F351" t="inlineStr">
        <is>
          <t>GRASP_CHECK</t>
        </is>
      </c>
      <c r="G351" s="2" t="n">
        <v>90</v>
      </c>
      <c r="H351" s="2" t="n">
        <v>0</v>
      </c>
      <c r="I351" s="2" t="n">
        <v>0</v>
      </c>
      <c r="J351" s="2" t="n">
        <v>0</v>
      </c>
      <c r="K351" s="2" t="n">
        <v>8.253225682100654e-06</v>
      </c>
      <c r="L351" s="2" t="n">
        <v>0.001769527948256135</v>
      </c>
      <c r="M351" s="2" t="n">
        <v>-0.2246224962613175</v>
      </c>
      <c r="N351" s="2" t="n">
        <v>0.2246294662860173</v>
      </c>
      <c r="O351" s="2" t="n">
        <v>8.253225682100654e-06</v>
      </c>
      <c r="U351" s="2" t="n">
        <v>4.262050759928795e-06</v>
      </c>
      <c r="V351" s="2" t="n">
        <v>0.00175770567707064</v>
      </c>
      <c r="W351" s="2" t="n">
        <v>-0.2246224962610323</v>
      </c>
      <c r="X351" s="2" t="n">
        <v>0.2246293733551998</v>
      </c>
      <c r="Y351" s="2" t="n">
        <v>4.262050759928795e-06</v>
      </c>
      <c r="AE351" s="2" t="n">
        <v>8.253219727249056e-06</v>
      </c>
      <c r="AF351" s="2" t="n">
        <v>0.001769527612599249</v>
      </c>
      <c r="AG351" s="2" t="n">
        <v>-0.2246224962744156</v>
      </c>
      <c r="AH351" s="2" t="n">
        <v>0.2246294662964706</v>
      </c>
      <c r="AI351" s="2" t="n">
        <v>8.253219727249056e-06</v>
      </c>
      <c r="AO351" s="2" t="n">
        <v>4.262044804524261e-06</v>
      </c>
      <c r="AP351" s="2" t="n">
        <v>0.001757705341402433</v>
      </c>
      <c r="AQ351" s="2" t="n">
        <v>-0.2246224962726054</v>
      </c>
      <c r="AR351" s="2" t="n">
        <v>0.2246293733641459</v>
      </c>
      <c r="AS351" s="2" t="n">
        <v>4.262044804524261e-06</v>
      </c>
      <c r="AY351" s="2" t="n">
        <v>8.712855724107332e-05</v>
      </c>
      <c r="AZ351" s="2" t="n">
        <v>4.580827541076396e-05</v>
      </c>
      <c r="BA351" s="2" t="n">
        <v>8.712855687152426e-05</v>
      </c>
      <c r="BB351" s="2" t="n">
        <v>4.58082750350949e-05</v>
      </c>
      <c r="BC351" s="2" t="n">
        <v>-4.830429519283589e-22</v>
      </c>
      <c r="BD351" s="2" t="n">
        <v>-1.221904969689539e-20</v>
      </c>
      <c r="BE351" s="2" t="n">
        <v>1.866242680912219e-17</v>
      </c>
      <c r="BF351" s="2" t="n">
        <v>-7.361351415915673e-19</v>
      </c>
      <c r="BG351" s="2" t="n">
        <v>-3.857643824445099e-19</v>
      </c>
    </row>
    <row r="352">
      <c r="A352" s="2" t="n">
        <v>35.2</v>
      </c>
      <c r="B352" t="inlineStr">
        <is>
          <t>把持</t>
        </is>
      </c>
      <c r="C352" t="inlineStr"/>
      <c r="D352" t="inlineStr">
        <is>
          <t>CLOSING_GRIPPERS</t>
        </is>
      </c>
      <c r="E352" t="inlineStr">
        <is>
          <t>いいえ</t>
        </is>
      </c>
      <c r="F352" t="inlineStr">
        <is>
          <t>GRASP_CHECK</t>
        </is>
      </c>
      <c r="G352" s="2" t="n">
        <v>90</v>
      </c>
      <c r="H352" s="2" t="n">
        <v>0</v>
      </c>
      <c r="I352" s="2" t="n">
        <v>0</v>
      </c>
      <c r="J352" s="2" t="n">
        <v>0</v>
      </c>
      <c r="K352" s="2" t="n">
        <v>0.0001160613687618247</v>
      </c>
      <c r="L352" s="2" t="n">
        <v>0.001912286263482863</v>
      </c>
      <c r="M352" s="2" t="n">
        <v>-0.2246224962697957</v>
      </c>
      <c r="N352" s="2" t="n">
        <v>0.224630666070929</v>
      </c>
      <c r="O352" s="2" t="n">
        <v>0.0001160613687618247</v>
      </c>
      <c r="U352" s="2" t="n">
        <v>5.98289680632371e-05</v>
      </c>
      <c r="V352" s="2" t="n">
        <v>0.001746588780629037</v>
      </c>
      <c r="W352" s="2" t="n">
        <v>-0.2246224962657886</v>
      </c>
      <c r="X352" s="2" t="n">
        <v>0.224629294573411</v>
      </c>
      <c r="Y352" s="2" t="n">
        <v>5.98289680632371e-05</v>
      </c>
      <c r="AE352" s="2" t="n">
        <v>0.0001160613687656714</v>
      </c>
      <c r="AF352" s="2" t="n">
        <v>0.001912285922986763</v>
      </c>
      <c r="AG352" s="2" t="n">
        <v>-0.224622496272462</v>
      </c>
      <c r="AH352" s="2" t="n">
        <v>0.2246306660706966</v>
      </c>
      <c r="AI352" s="2" t="n">
        <v>0.0001160613687656714</v>
      </c>
      <c r="AO352" s="2" t="n">
        <v>5.982896806097295e-05</v>
      </c>
      <c r="AP352" s="2" t="n">
        <v>0.00174658844013157</v>
      </c>
      <c r="AQ352" s="2" t="n">
        <v>-0.2246224962684549</v>
      </c>
      <c r="AR352" s="2" t="n">
        <v>0.2246292945734297</v>
      </c>
      <c r="AS352" s="2" t="n">
        <v>5.982896806097295e-05</v>
      </c>
      <c r="AY352" s="2" t="n">
        <v>9.002183839314846e-05</v>
      </c>
      <c r="AZ352" s="2" t="n">
        <v>4.721034467601128e-05</v>
      </c>
      <c r="BA352" s="2" t="n">
        <v>9.002183806093898e-05</v>
      </c>
      <c r="BB352" s="2" t="n">
        <v>4.721034433768271e-05</v>
      </c>
      <c r="BC352" s="2" t="n">
        <v>-4.830429519283589e-22</v>
      </c>
      <c r="BD352" s="2" t="n">
        <v>-1.221904969689539e-20</v>
      </c>
      <c r="BE352" s="2" t="n">
        <v>1.866242680912219e-17</v>
      </c>
      <c r="BF352" s="2" t="n">
        <v>-7.361351415915673e-19</v>
      </c>
      <c r="BG352" s="2" t="n">
        <v>-3.857643824445099e-19</v>
      </c>
    </row>
    <row r="353">
      <c r="A353" s="2" t="n">
        <v>35.3</v>
      </c>
      <c r="B353" t="inlineStr">
        <is>
          <t>把持</t>
        </is>
      </c>
      <c r="C353" t="inlineStr"/>
      <c r="D353" t="inlineStr">
        <is>
          <t>CLOSING_GRIPPERS</t>
        </is>
      </c>
      <c r="E353" t="inlineStr">
        <is>
          <t>いいえ</t>
        </is>
      </c>
      <c r="F353" t="inlineStr">
        <is>
          <t>GRASP_CHECK</t>
        </is>
      </c>
      <c r="G353" s="2" t="n">
        <v>90</v>
      </c>
      <c r="H353" s="2" t="n">
        <v>0</v>
      </c>
      <c r="I353" s="2" t="n">
        <v>0</v>
      </c>
      <c r="J353" s="2" t="n">
        <v>0</v>
      </c>
      <c r="K353" s="2" t="n">
        <v>0.000115482685806178</v>
      </c>
      <c r="L353" s="2" t="n">
        <v>0.001910934776330203</v>
      </c>
      <c r="M353" s="2" t="n">
        <v>-0.2246224962696785</v>
      </c>
      <c r="N353" s="2" t="n">
        <v>0.224630654271388</v>
      </c>
      <c r="O353" s="2" t="n">
        <v>0.000115482685806178</v>
      </c>
      <c r="U353" s="2" t="n">
        <v>5.938554994452458e-05</v>
      </c>
      <c r="V353" s="2" t="n">
        <v>0.001746677387158839</v>
      </c>
      <c r="W353" s="2" t="n">
        <v>-0.2246224962656981</v>
      </c>
      <c r="X353" s="2" t="n">
        <v>0.2246292951446269</v>
      </c>
      <c r="Y353" s="2" t="n">
        <v>5.938554994452458e-05</v>
      </c>
      <c r="AE353" s="2" t="n">
        <v>0.0001154826858034512</v>
      </c>
      <c r="AF353" s="2" t="n">
        <v>0.001910934435823887</v>
      </c>
      <c r="AG353" s="2" t="n">
        <v>-0.2246224962723453</v>
      </c>
      <c r="AH353" s="2" t="n">
        <v>0.2246306542711579</v>
      </c>
      <c r="AI353" s="2" t="n">
        <v>0.0001154826858034512</v>
      </c>
      <c r="AO353" s="2" t="n">
        <v>5.938554993130789e-05</v>
      </c>
      <c r="AP353" s="2" t="n">
        <v>0.001746677046668486</v>
      </c>
      <c r="AQ353" s="2" t="n">
        <v>-0.2246224962683651</v>
      </c>
      <c r="AR353" s="2" t="n">
        <v>0.2246292951446462</v>
      </c>
      <c r="AS353" s="2" t="n">
        <v>5.938554993130789e-05</v>
      </c>
      <c r="AY353" s="2" t="n">
        <v>9.25679231344514e-05</v>
      </c>
      <c r="AZ353" s="2" t="n">
        <v>4.842786520286261e-05</v>
      </c>
      <c r="BA353" s="2" t="n">
        <v>9.256792283519021e-05</v>
      </c>
      <c r="BB353" s="2" t="n">
        <v>4.842786489704523e-05</v>
      </c>
      <c r="BC353" s="2" t="n">
        <v>-4.830429519283589e-22</v>
      </c>
      <c r="BD353" s="2" t="n">
        <v>-1.221904969689539e-20</v>
      </c>
      <c r="BE353" s="2" t="n">
        <v>1.866242680912219e-17</v>
      </c>
      <c r="BF353" s="2" t="n">
        <v>-7.361351415915673e-19</v>
      </c>
      <c r="BG353" s="2" t="n">
        <v>-3.857643824445099e-19</v>
      </c>
    </row>
    <row r="354">
      <c r="A354" s="2" t="n">
        <v>35.40000000000001</v>
      </c>
      <c r="B354" t="inlineStr">
        <is>
          <t>把持</t>
        </is>
      </c>
      <c r="C354" t="inlineStr"/>
      <c r="D354" t="inlineStr">
        <is>
          <t>CLOSING_GRIPPERS</t>
        </is>
      </c>
      <c r="E354" t="inlineStr">
        <is>
          <t>いいえ</t>
        </is>
      </c>
      <c r="F354" t="inlineStr">
        <is>
          <t>GRASP_CHECK</t>
        </is>
      </c>
      <c r="G354" s="2" t="n">
        <v>90</v>
      </c>
      <c r="H354" s="2" t="n">
        <v>0</v>
      </c>
      <c r="I354" s="2" t="n">
        <v>0</v>
      </c>
      <c r="J354" s="2" t="n">
        <v>0</v>
      </c>
      <c r="K354" s="2" t="n">
        <v>0.0001157700114399588</v>
      </c>
      <c r="L354" s="2" t="n">
        <v>0.001910730894436085</v>
      </c>
      <c r="M354" s="2" t="n">
        <v>-0.2246224962696298</v>
      </c>
      <c r="N354" s="2" t="n">
        <v>0.2246306526849048</v>
      </c>
      <c r="O354" s="2" t="n">
        <v>0.0001157700114399588</v>
      </c>
      <c r="U354" s="2" t="n">
        <v>5.938905541770297e-05</v>
      </c>
      <c r="V354" s="2" t="n">
        <v>0.001746676725652937</v>
      </c>
      <c r="W354" s="2" t="n">
        <v>-0.2246224962656466</v>
      </c>
      <c r="X354" s="2" t="n">
        <v>0.2246292951403584</v>
      </c>
      <c r="Y354" s="2" t="n">
        <v>5.938905541770297e-05</v>
      </c>
      <c r="AE354" s="2" t="n">
        <v>0.0001157700114378113</v>
      </c>
      <c r="AF354" s="2" t="n">
        <v>0.001910730553929102</v>
      </c>
      <c r="AG354" s="2" t="n">
        <v>-0.2246224962722962</v>
      </c>
      <c r="AH354" s="2" t="n">
        <v>0.2246306526846747</v>
      </c>
      <c r="AI354" s="2" t="n">
        <v>0.0001157700114378113</v>
      </c>
      <c r="AO354" s="2" t="n">
        <v>5.938905542593914e-05</v>
      </c>
      <c r="AP354" s="2" t="n">
        <v>0.001746676385147801</v>
      </c>
      <c r="AQ354" s="2" t="n">
        <v>-0.2246224962683129</v>
      </c>
      <c r="AR354" s="2" t="n">
        <v>0.2246292951403769</v>
      </c>
      <c r="AS354" s="2" t="n">
        <v>5.938905542593914e-05</v>
      </c>
      <c r="AY354" s="2" t="n">
        <v>9.488813196500215e-05</v>
      </c>
      <c r="AZ354" s="2" t="n">
        <v>4.952398422434664e-05</v>
      </c>
      <c r="BA354" s="2" t="n">
        <v>9.488813169545232e-05</v>
      </c>
      <c r="BB354" s="2" t="n">
        <v>4.952398394993462e-05</v>
      </c>
      <c r="BC354" s="2" t="n">
        <v>-4.830429519283589e-22</v>
      </c>
      <c r="BD354" s="2" t="n">
        <v>-1.221904969689539e-20</v>
      </c>
      <c r="BE354" s="2" t="n">
        <v>1.866242680912219e-17</v>
      </c>
      <c r="BF354" s="2" t="n">
        <v>-7.361351415915673e-19</v>
      </c>
      <c r="BG354" s="2" t="n">
        <v>-3.857643824445099e-19</v>
      </c>
    </row>
    <row r="355">
      <c r="A355" s="2" t="n">
        <v>35.5</v>
      </c>
      <c r="B355" t="inlineStr">
        <is>
          <t>把持</t>
        </is>
      </c>
      <c r="C355" t="inlineStr"/>
      <c r="D355" t="inlineStr">
        <is>
          <t>CLOSING_GRIPPERS</t>
        </is>
      </c>
      <c r="E355" t="inlineStr">
        <is>
          <t>いいえ</t>
        </is>
      </c>
      <c r="F355" t="inlineStr">
        <is>
          <t>GRASP_CHECK</t>
        </is>
      </c>
      <c r="G355" s="2" t="n">
        <v>90</v>
      </c>
      <c r="H355" s="2" t="n">
        <v>0</v>
      </c>
      <c r="I355" s="2" t="n">
        <v>0</v>
      </c>
      <c r="J355" s="2" t="n">
        <v>0</v>
      </c>
      <c r="K355" s="2" t="n">
        <v>0.0001160500104408642</v>
      </c>
      <c r="L355" s="2" t="n">
        <v>0.001910517355794568</v>
      </c>
      <c r="M355" s="2" t="n">
        <v>-0.2246224962772491</v>
      </c>
      <c r="N355" s="2" t="n">
        <v>0.2246306510207245</v>
      </c>
      <c r="O355" s="2" t="n">
        <v>0.0001160500104408642</v>
      </c>
      <c r="U355" s="2" t="n">
        <v>5.938898977786706e-05</v>
      </c>
      <c r="V355" s="2" t="n">
        <v>0.001746676780959195</v>
      </c>
      <c r="W355" s="2" t="n">
        <v>-0.2246224962717064</v>
      </c>
      <c r="X355" s="2" t="n">
        <v>0.2246292951468307</v>
      </c>
      <c r="Y355" s="2" t="n">
        <v>5.938898977786706e-05</v>
      </c>
      <c r="AE355" s="2" t="n">
        <v>0.0001160500165484449</v>
      </c>
      <c r="AF355" s="2" t="n">
        <v>0.001910517010473593</v>
      </c>
      <c r="AG355" s="2" t="n">
        <v>-0.2246224962722468</v>
      </c>
      <c r="AH355" s="2" t="n">
        <v>0.2246306510127885</v>
      </c>
      <c r="AI355" s="2" t="n">
        <v>0.0001160500165484449</v>
      </c>
      <c r="AO355" s="2" t="n">
        <v>5.938899589613954e-05</v>
      </c>
      <c r="AP355" s="2" t="n">
        <v>0.001746676435636906</v>
      </c>
      <c r="AQ355" s="2" t="n">
        <v>-0.2246224962682608</v>
      </c>
      <c r="AR355" s="2" t="n">
        <v>0.2246292951407017</v>
      </c>
      <c r="AS355" s="2" t="n">
        <v>5.938899589613954e-05</v>
      </c>
      <c r="AY355" s="2" t="n">
        <v>9.700431981258837e-05</v>
      </c>
      <c r="AZ355" s="2" t="n">
        <v>5.051048477969869e-05</v>
      </c>
      <c r="BA355" s="2" t="n">
        <v>9.700432018075158e-05</v>
      </c>
      <c r="BB355" s="2" t="n">
        <v>5.051048514455511e-05</v>
      </c>
      <c r="BC355" s="2" t="n">
        <v>-4.830429519283589e-22</v>
      </c>
      <c r="BD355" s="2" t="n">
        <v>-1.221904969689539e-20</v>
      </c>
      <c r="BE355" s="2" t="n">
        <v>1.866242680912219e-17</v>
      </c>
      <c r="BF355" s="2" t="n">
        <v>-7.361351415915673e-19</v>
      </c>
      <c r="BG355" s="2" t="n">
        <v>-3.857643824445099e-19</v>
      </c>
    </row>
    <row r="356">
      <c r="A356" s="2" t="n">
        <v>35.6</v>
      </c>
      <c r="B356" t="inlineStr">
        <is>
          <t>把持</t>
        </is>
      </c>
      <c r="C356" t="inlineStr"/>
      <c r="D356" t="inlineStr">
        <is>
          <t>CLOSING_GRIPPERS</t>
        </is>
      </c>
      <c r="E356" t="inlineStr">
        <is>
          <t>いいえ</t>
        </is>
      </c>
      <c r="F356" t="inlineStr">
        <is>
          <t>GRASP_CHECK</t>
        </is>
      </c>
      <c r="G356" s="2" t="n">
        <v>90</v>
      </c>
      <c r="H356" s="2" t="n">
        <v>0</v>
      </c>
      <c r="I356" s="2" t="n">
        <v>0</v>
      </c>
      <c r="J356" s="2" t="n">
        <v>0</v>
      </c>
      <c r="K356" s="2" t="n">
        <v>8.335391157296148e-06</v>
      </c>
      <c r="L356" s="2" t="n">
        <v>0.001769465661571108</v>
      </c>
      <c r="M356" s="2" t="n">
        <v>-0.2246224962611065</v>
      </c>
      <c r="N356" s="2" t="n">
        <v>0.2246294657981829</v>
      </c>
      <c r="O356" s="2" t="n">
        <v>8.335391157296148e-06</v>
      </c>
      <c r="U356" s="2" t="n">
        <v>4.262049777571242e-06</v>
      </c>
      <c r="V356" s="2" t="n">
        <v>0.001757705704660143</v>
      </c>
      <c r="W356" s="2" t="n">
        <v>-0.2246224962608202</v>
      </c>
      <c r="X356" s="2" t="n">
        <v>0.2246293733552036</v>
      </c>
      <c r="Y356" s="2" t="n">
        <v>4.262049777571242e-06</v>
      </c>
      <c r="AE356" s="2" t="n">
        <v>8.335397264942468e-06</v>
      </c>
      <c r="AF356" s="2" t="n">
        <v>0.001769465316251871</v>
      </c>
      <c r="AG356" s="2" t="n">
        <v>-0.2246224962561025</v>
      </c>
      <c r="AH356" s="2" t="n">
        <v>0.2246294657904591</v>
      </c>
      <c r="AI356" s="2" t="n">
        <v>8.335397264942468e-06</v>
      </c>
      <c r="AO356" s="2" t="n">
        <v>4.262055883967884e-06</v>
      </c>
      <c r="AP356" s="2" t="n">
        <v>0.001757705359352762</v>
      </c>
      <c r="AQ356" s="2" t="n">
        <v>-0.2246224962573729</v>
      </c>
      <c r="AR356" s="2" t="n">
        <v>0.2246293733490546</v>
      </c>
      <c r="AS356" s="2" t="n">
        <v>4.262055883967884e-06</v>
      </c>
      <c r="AY356" s="2" t="n">
        <v>8.813742694705914e-05</v>
      </c>
      <c r="AZ356" s="2" t="n">
        <v>4.588564127948595e-05</v>
      </c>
      <c r="BA356" s="2" t="n">
        <v>8.813742788917067e-05</v>
      </c>
      <c r="BB356" s="2" t="n">
        <v>4.588564221849639e-05</v>
      </c>
      <c r="BC356" s="2" t="n">
        <v>-4.830429519283589e-22</v>
      </c>
      <c r="BD356" s="2" t="n">
        <v>-1.221904969689539e-20</v>
      </c>
      <c r="BE356" s="2" t="n">
        <v>1.866242680912219e-17</v>
      </c>
      <c r="BF356" s="2" t="n">
        <v>-7.361351415915673e-19</v>
      </c>
      <c r="BG356" s="2" t="n">
        <v>-3.857643824445099e-19</v>
      </c>
    </row>
    <row r="357">
      <c r="A357" s="2" t="n">
        <v>35.7</v>
      </c>
      <c r="B357" t="inlineStr">
        <is>
          <t>把持</t>
        </is>
      </c>
      <c r="C357" t="inlineStr"/>
      <c r="D357" t="inlineStr">
        <is>
          <t>CLOSING_GRIPPERS</t>
        </is>
      </c>
      <c r="E357" t="inlineStr">
        <is>
          <t>いいえ</t>
        </is>
      </c>
      <c r="F357" t="inlineStr">
        <is>
          <t>GRASP_CHECK</t>
        </is>
      </c>
      <c r="G357" s="2" t="n">
        <v>90</v>
      </c>
      <c r="H357" s="2" t="n">
        <v>0</v>
      </c>
      <c r="I357" s="2" t="n">
        <v>0</v>
      </c>
      <c r="J357" s="2" t="n">
        <v>0</v>
      </c>
      <c r="K357" s="2" t="n">
        <v>0.0001172129726437388</v>
      </c>
      <c r="L357" s="2" t="n">
        <v>0.001911410023574271</v>
      </c>
      <c r="M357" s="2" t="n">
        <v>-0.2246224962695546</v>
      </c>
      <c r="N357" s="2" t="n">
        <v>0.2246306592109039</v>
      </c>
      <c r="O357" s="2" t="n">
        <v>0.0001172129726437388</v>
      </c>
      <c r="U357" s="2" t="n">
        <v>5.98288385788588e-05</v>
      </c>
      <c r="V357" s="2" t="n">
        <v>0.001746588971020574</v>
      </c>
      <c r="W357" s="2" t="n">
        <v>-0.2246224962655361</v>
      </c>
      <c r="X357" s="2" t="n">
        <v>0.2246292945746044</v>
      </c>
      <c r="Y357" s="2" t="n">
        <v>5.98288385788588e-05</v>
      </c>
      <c r="AE357" s="2" t="n">
        <v>0.0001172129726469864</v>
      </c>
      <c r="AF357" s="2" t="n">
        <v>0.001911409683077163</v>
      </c>
      <c r="AG357" s="2" t="n">
        <v>-0.224622496272221</v>
      </c>
      <c r="AH357" s="2" t="n">
        <v>0.2246306592106729</v>
      </c>
      <c r="AI357" s="2" t="n">
        <v>0.0001172129726469864</v>
      </c>
      <c r="AO357" s="2" t="n">
        <v>5.98288386192971e-05</v>
      </c>
      <c r="AP357" s="2" t="n">
        <v>0.001746588630485175</v>
      </c>
      <c r="AQ357" s="2" t="n">
        <v>-0.2246224962682025</v>
      </c>
      <c r="AR357" s="2" t="n">
        <v>0.224629294574623</v>
      </c>
      <c r="AS357" s="2" t="n">
        <v>5.98288386192971e-05</v>
      </c>
      <c r="AY357" s="2" t="n">
        <v>9.10449815167271e-05</v>
      </c>
      <c r="AZ357" s="2" t="n">
        <v>4.727996100942323e-05</v>
      </c>
      <c r="BA357" s="2" t="n">
        <v>9.104498236495225e-05</v>
      </c>
      <c r="BB357" s="2" t="n">
        <v>4.727996185857646e-05</v>
      </c>
      <c r="BC357" s="2" t="n">
        <v>-4.830429519283589e-22</v>
      </c>
      <c r="BD357" s="2" t="n">
        <v>-1.221904969689539e-20</v>
      </c>
      <c r="BE357" s="2" t="n">
        <v>1.866242680912219e-17</v>
      </c>
      <c r="BF357" s="2" t="n">
        <v>-7.361351415915673e-19</v>
      </c>
      <c r="BG357" s="2" t="n">
        <v>-3.857643824445099e-19</v>
      </c>
    </row>
    <row r="358">
      <c r="A358" s="2" t="n">
        <v>35.8</v>
      </c>
      <c r="B358" t="inlineStr">
        <is>
          <t>把持</t>
        </is>
      </c>
      <c r="C358" t="inlineStr"/>
      <c r="D358" t="inlineStr">
        <is>
          <t>CLOSING_GRIPPERS</t>
        </is>
      </c>
      <c r="E358" t="inlineStr">
        <is>
          <t>いいえ</t>
        </is>
      </c>
      <c r="F358" t="inlineStr">
        <is>
          <t>GRASP_CHECK</t>
        </is>
      </c>
      <c r="G358" s="2" t="n">
        <v>90</v>
      </c>
      <c r="H358" s="2" t="n">
        <v>0</v>
      </c>
      <c r="I358" s="2" t="n">
        <v>0</v>
      </c>
      <c r="J358" s="2" t="n">
        <v>0</v>
      </c>
      <c r="K358" s="2" t="n">
        <v>0.0001166241474591034</v>
      </c>
      <c r="L358" s="2" t="n">
        <v>0.001910062928426741</v>
      </c>
      <c r="M358" s="2" t="n">
        <v>-0.2246224962829809</v>
      </c>
      <c r="N358" s="2" t="n">
        <v>0.2246306474592905</v>
      </c>
      <c r="O358" s="2" t="n">
        <v>0.0001166241474591034</v>
      </c>
      <c r="U358" s="2" t="n">
        <v>5.93854166860805e-05</v>
      </c>
      <c r="V358" s="2" t="n">
        <v>0.0017466775813014</v>
      </c>
      <c r="W358" s="2" t="n">
        <v>-0.2246224962776203</v>
      </c>
      <c r="X358" s="2" t="n">
        <v>0.2246292951580232</v>
      </c>
      <c r="Y358" s="2" t="n">
        <v>5.93854166860805e-05</v>
      </c>
      <c r="AE358" s="2" t="n">
        <v>0.0001166241474491522</v>
      </c>
      <c r="AF358" s="2" t="n">
        <v>0.001910062587921127</v>
      </c>
      <c r="AG358" s="2" t="n">
        <v>-0.2246224962856462</v>
      </c>
      <c r="AH358" s="2" t="n">
        <v>0.2246306474590604</v>
      </c>
      <c r="AI358" s="2" t="n">
        <v>0.0001166241474491522</v>
      </c>
      <c r="AO358" s="2" t="n">
        <v>5.938541666021203e-05</v>
      </c>
      <c r="AP358" s="2" t="n">
        <v>0.001746677240820306</v>
      </c>
      <c r="AQ358" s="2" t="n">
        <v>-0.2246224962802856</v>
      </c>
      <c r="AR358" s="2" t="n">
        <v>0.2246292951580409</v>
      </c>
      <c r="AS358" s="2" t="n">
        <v>5.938541666021203e-05</v>
      </c>
      <c r="AY358" s="2" t="n">
        <v>9.360289811096472e-05</v>
      </c>
      <c r="AZ358" s="2" t="n">
        <v>4.849050657708896e-05</v>
      </c>
      <c r="BA358" s="2" t="n">
        <v>9.360289887337225e-05</v>
      </c>
      <c r="BB358" s="2" t="n">
        <v>4.849050733874001e-05</v>
      </c>
      <c r="BC358" s="2" t="n">
        <v>-4.830429519283589e-22</v>
      </c>
      <c r="BD358" s="2" t="n">
        <v>-1.221904969689539e-20</v>
      </c>
      <c r="BE358" s="2" t="n">
        <v>1.866242680912219e-17</v>
      </c>
      <c r="BF358" s="2" t="n">
        <v>-7.361351415915673e-19</v>
      </c>
      <c r="BG358" s="2" t="n">
        <v>-3.857643824445099e-19</v>
      </c>
    </row>
    <row r="359">
      <c r="A359" s="2" t="n">
        <v>35.90000000000001</v>
      </c>
      <c r="B359" t="inlineStr">
        <is>
          <t>把持</t>
        </is>
      </c>
      <c r="C359" t="inlineStr"/>
      <c r="D359" t="inlineStr">
        <is>
          <t>CLOSING_GRIPPERS</t>
        </is>
      </c>
      <c r="E359" t="inlineStr">
        <is>
          <t>いいえ</t>
        </is>
      </c>
      <c r="F359" t="inlineStr">
        <is>
          <t>GRASP_CHECK</t>
        </is>
      </c>
      <c r="G359" s="2" t="n">
        <v>90</v>
      </c>
      <c r="H359" s="2" t="n">
        <v>0</v>
      </c>
      <c r="I359" s="2" t="n">
        <v>0</v>
      </c>
      <c r="J359" s="2" t="n">
        <v>0</v>
      </c>
      <c r="K359" s="2" t="n">
        <v>0.0001169099386247256</v>
      </c>
      <c r="L359" s="2" t="n">
        <v>0.001909856887282083</v>
      </c>
      <c r="M359" s="2" t="n">
        <v>-0.2246224962693881</v>
      </c>
      <c r="N359" s="2" t="n">
        <v>0.2246306458423581</v>
      </c>
      <c r="O359" s="2" t="n">
        <v>0.0001169099386247256</v>
      </c>
      <c r="U359" s="2" t="n">
        <v>5.938892719756234e-05</v>
      </c>
      <c r="V359" s="2" t="n">
        <v>0.001746676913195012</v>
      </c>
      <c r="W359" s="2" t="n">
        <v>-0.2246224962653939</v>
      </c>
      <c r="X359" s="2" t="n">
        <v>0.2246292951415301</v>
      </c>
      <c r="Y359" s="2" t="n">
        <v>5.938892719756234e-05</v>
      </c>
      <c r="AE359" s="2" t="n">
        <v>0.000116909938641949</v>
      </c>
      <c r="AF359" s="2" t="n">
        <v>0.00190985654679706</v>
      </c>
      <c r="AG359" s="2" t="n">
        <v>-0.2246224962720548</v>
      </c>
      <c r="AH359" s="2" t="n">
        <v>0.2246306458421298</v>
      </c>
      <c r="AI359" s="2" t="n">
        <v>0.000116909938641949</v>
      </c>
      <c r="AO359" s="2" t="n">
        <v>5.93889272051361e-05</v>
      </c>
      <c r="AP359" s="2" t="n">
        <v>0.001746676572688602</v>
      </c>
      <c r="AQ359" s="2" t="n">
        <v>-0.2246224962680607</v>
      </c>
      <c r="AR359" s="2" t="n">
        <v>0.2246292951415491</v>
      </c>
      <c r="AS359" s="2" t="n">
        <v>5.93889272051361e-05</v>
      </c>
      <c r="AY359" s="2" t="n">
        <v>9.59336021623408e-05</v>
      </c>
      <c r="AZ359" s="2" t="n">
        <v>4.958034863913629e-05</v>
      </c>
      <c r="BA359" s="2" t="n">
        <v>9.593360285022993e-05</v>
      </c>
      <c r="BB359" s="2" t="n">
        <v>4.958034932537963e-05</v>
      </c>
      <c r="BC359" s="2" t="n">
        <v>-4.830429519283589e-22</v>
      </c>
      <c r="BD359" s="2" t="n">
        <v>-1.221904969689539e-20</v>
      </c>
      <c r="BE359" s="2" t="n">
        <v>1.866242680912219e-17</v>
      </c>
      <c r="BF359" s="2" t="n">
        <v>-7.361351415915673e-19</v>
      </c>
      <c r="BG359" s="2" t="n">
        <v>-3.857643824445099e-19</v>
      </c>
    </row>
    <row r="360">
      <c r="A360" s="2" t="n">
        <v>36</v>
      </c>
      <c r="B360" t="inlineStr">
        <is>
          <t>把持</t>
        </is>
      </c>
      <c r="C360" t="inlineStr"/>
      <c r="D360" t="inlineStr">
        <is>
          <t>CLOSING_GRIPPERS</t>
        </is>
      </c>
      <c r="E360" t="inlineStr">
        <is>
          <t>いいえ</t>
        </is>
      </c>
      <c r="F360" t="inlineStr">
        <is>
          <t>GRASP_CHECK</t>
        </is>
      </c>
      <c r="G360" s="2" t="n">
        <v>90</v>
      </c>
      <c r="H360" s="2" t="n">
        <v>0</v>
      </c>
      <c r="I360" s="2" t="n">
        <v>0</v>
      </c>
      <c r="J360" s="2" t="n">
        <v>0</v>
      </c>
      <c r="K360" s="2" t="n">
        <v>0.000117188325586841</v>
      </c>
      <c r="L360" s="2" t="n">
        <v>0.001909641241448565</v>
      </c>
      <c r="M360" s="2" t="n">
        <v>-0.2246224962603656</v>
      </c>
      <c r="N360" s="2" t="n">
        <v>0.2246306441450334</v>
      </c>
      <c r="O360" s="2" t="n">
        <v>0.000117188325586841</v>
      </c>
      <c r="U360" s="2" t="n">
        <v>5.93888614086222e-05</v>
      </c>
      <c r="V360" s="2" t="n">
        <v>0.00174667695861021</v>
      </c>
      <c r="W360" s="2" t="n">
        <v>-0.2246224962548533</v>
      </c>
      <c r="X360" s="2" t="n">
        <v>0.2246292951313256</v>
      </c>
      <c r="Y360" s="2" t="n">
        <v>5.93888614086222e-05</v>
      </c>
      <c r="AE360" s="2" t="n">
        <v>0.0001171883315533814</v>
      </c>
      <c r="AF360" s="2" t="n">
        <v>0.001909640905807562</v>
      </c>
      <c r="AG360" s="2" t="n">
        <v>-0.2246224962720049</v>
      </c>
      <c r="AH360" s="2" t="n">
        <v>0.2246306441538221</v>
      </c>
      <c r="AI360" s="2" t="n">
        <v>0.0001171883315533814</v>
      </c>
      <c r="AO360" s="2" t="n">
        <v>5.938886737927994e-05</v>
      </c>
      <c r="AP360" s="2" t="n">
        <v>0.001746676622973721</v>
      </c>
      <c r="AQ360" s="2" t="n">
        <v>-0.224622496268008</v>
      </c>
      <c r="AR360" s="2" t="n">
        <v>0.2246292951418716</v>
      </c>
      <c r="AS360" s="2" t="n">
        <v>5.938886737927994e-05</v>
      </c>
      <c r="AY360" s="2" t="n">
        <v>9.805907450479082e-05</v>
      </c>
      <c r="AZ360" s="2" t="n">
        <v>5.056119991608489e-05</v>
      </c>
      <c r="BA360" s="2" t="n">
        <v>9.805907572054507e-05</v>
      </c>
      <c r="BB360" s="2" t="n">
        <v>5.056120113076966e-05</v>
      </c>
      <c r="BC360" s="2" t="n">
        <v>-4.830429519283589e-22</v>
      </c>
      <c r="BD360" s="2" t="n">
        <v>-1.221904969689539e-20</v>
      </c>
      <c r="BE360" s="2" t="n">
        <v>1.866242680912219e-17</v>
      </c>
      <c r="BF360" s="2" t="n">
        <v>-7.361351415915673e-19</v>
      </c>
      <c r="BG360" s="2" t="n">
        <v>-3.857643824445099e-19</v>
      </c>
    </row>
    <row r="361">
      <c r="A361" s="2" t="n">
        <v>36.1</v>
      </c>
      <c r="B361" t="inlineStr">
        <is>
          <t>把持</t>
        </is>
      </c>
      <c r="C361" t="inlineStr"/>
      <c r="D361" t="inlineStr">
        <is>
          <t>CLOSING_GRIPPERS</t>
        </is>
      </c>
      <c r="E361" t="inlineStr">
        <is>
          <t>いいえ</t>
        </is>
      </c>
      <c r="F361" t="inlineStr">
        <is>
          <t>GRASP_CHECK</t>
        </is>
      </c>
      <c r="G361" s="2" t="n">
        <v>90</v>
      </c>
      <c r="H361" s="2" t="n">
        <v>0</v>
      </c>
      <c r="I361" s="2" t="n">
        <v>0</v>
      </c>
      <c r="J361" s="2" t="n">
        <v>0</v>
      </c>
      <c r="K361" s="2" t="n">
        <v>8.417086182113091e-06</v>
      </c>
      <c r="L361" s="2" t="n">
        <v>0.001769402759386486</v>
      </c>
      <c r="M361" s="2" t="n">
        <v>-0.224622496260893</v>
      </c>
      <c r="N361" s="2" t="n">
        <v>0.2246294653055274</v>
      </c>
      <c r="O361" s="2" t="n">
        <v>8.417086182113091e-06</v>
      </c>
      <c r="U361" s="2" t="n">
        <v>4.262048797539449e-06</v>
      </c>
      <c r="V361" s="2" t="n">
        <v>0.001757705732259675</v>
      </c>
      <c r="W361" s="2" t="n">
        <v>-0.224622496260606</v>
      </c>
      <c r="X361" s="2" t="n">
        <v>0.2246293733552054</v>
      </c>
      <c r="Y361" s="2" t="n">
        <v>4.262048797539449e-06</v>
      </c>
      <c r="AE361" s="2" t="n">
        <v>8.417086189537277e-06</v>
      </c>
      <c r="AF361" s="2" t="n">
        <v>0.001769402418890158</v>
      </c>
      <c r="AG361" s="2" t="n">
        <v>-0.2246224962635598</v>
      </c>
      <c r="AH361" s="2" t="n">
        <v>0.2246294653055121</v>
      </c>
      <c r="AI361" s="2" t="n">
        <v>8.417086189537277e-06</v>
      </c>
      <c r="AO361" s="2" t="n">
        <v>4.262048801896514e-06</v>
      </c>
      <c r="AP361" s="2" t="n">
        <v>0.001757705391765371</v>
      </c>
      <c r="AQ361" s="2" t="n">
        <v>-0.2246224962632728</v>
      </c>
      <c r="AR361" s="2" t="n">
        <v>0.2246293733552077</v>
      </c>
      <c r="AS361" s="2" t="n">
        <v>4.262048801896514e-06</v>
      </c>
      <c r="AY361" s="2" t="n">
        <v>8.909487567252306e-05</v>
      </c>
      <c r="AZ361" s="2" t="n">
        <v>4.593128480423034e-05</v>
      </c>
      <c r="BA361" s="2" t="n">
        <v>8.90948767674443e-05</v>
      </c>
      <c r="BB361" s="2" t="n">
        <v>4.593128589788235e-05</v>
      </c>
      <c r="BC361" s="2" t="n">
        <v>-4.830429519283589e-22</v>
      </c>
      <c r="BD361" s="2" t="n">
        <v>-1.221904969689539e-20</v>
      </c>
      <c r="BE361" s="2" t="n">
        <v>1.866242680912219e-17</v>
      </c>
      <c r="BF361" s="2" t="n">
        <v>-7.361351415915673e-19</v>
      </c>
      <c r="BG361" s="2" t="n">
        <v>-3.857643824445099e-19</v>
      </c>
    </row>
    <row r="362">
      <c r="A362" s="2" t="n">
        <v>36.2</v>
      </c>
      <c r="B362" t="inlineStr">
        <is>
          <t>把持</t>
        </is>
      </c>
      <c r="C362" t="inlineStr"/>
      <c r="D362" t="inlineStr">
        <is>
          <t>CLOSING_GRIPPERS</t>
        </is>
      </c>
      <c r="E362" t="inlineStr">
        <is>
          <t>いいえ</t>
        </is>
      </c>
      <c r="F362" t="inlineStr">
        <is>
          <t>GRASP_CHECK</t>
        </is>
      </c>
      <c r="G362" s="2" t="n">
        <v>90</v>
      </c>
      <c r="H362" s="2" t="n">
        <v>0</v>
      </c>
      <c r="I362" s="2" t="n">
        <v>0</v>
      </c>
      <c r="J362" s="2" t="n">
        <v>0</v>
      </c>
      <c r="K362" s="2" t="n">
        <v>0.0001183579609964173</v>
      </c>
      <c r="L362" s="2" t="n">
        <v>0.001910525156842698</v>
      </c>
      <c r="M362" s="2" t="n">
        <v>-0.2246224962693118</v>
      </c>
      <c r="N362" s="2" t="n">
        <v>0.2246306522833401</v>
      </c>
      <c r="O362" s="2" t="n">
        <v>0.0001183579609964173</v>
      </c>
      <c r="U362" s="2" t="n">
        <v>5.982870790682435e-05</v>
      </c>
      <c r="V362" s="2" t="n">
        <v>0.001746589160478727</v>
      </c>
      <c r="W362" s="2" t="n">
        <v>-0.2246224962652825</v>
      </c>
      <c r="X362" s="2" t="n">
        <v>0.2246292945757891</v>
      </c>
      <c r="Y362" s="2" t="n">
        <v>5.982870790682435e-05</v>
      </c>
      <c r="AE362" s="2" t="n">
        <v>0.0001183579610034506</v>
      </c>
      <c r="AF362" s="2" t="n">
        <v>0.001910524816345146</v>
      </c>
      <c r="AG362" s="2" t="n">
        <v>-0.2246224962719779</v>
      </c>
      <c r="AH362" s="2" t="n">
        <v>0.2246306522831102</v>
      </c>
      <c r="AI362" s="2" t="n">
        <v>0.0001183579610034506</v>
      </c>
      <c r="AO362" s="2" t="n">
        <v>5.98287079105532e-05</v>
      </c>
      <c r="AP362" s="2" t="n">
        <v>0.001746588819980525</v>
      </c>
      <c r="AQ362" s="2" t="n">
        <v>-0.2246224962679486</v>
      </c>
      <c r="AR362" s="2" t="n">
        <v>0.2246292945758077</v>
      </c>
      <c r="AS362" s="2" t="n">
        <v>5.98287079105532e-05</v>
      </c>
      <c r="AY362" s="2" t="n">
        <v>9.202118420491249e-05</v>
      </c>
      <c r="AZ362" s="2" t="n">
        <v>4.732102711448975e-05</v>
      </c>
      <c r="BA362" s="2" t="n">
        <v>9.202118519104495e-05</v>
      </c>
      <c r="BB362" s="2" t="n">
        <v>4.732102809914943e-05</v>
      </c>
      <c r="BC362" s="2" t="n">
        <v>-4.830429519283589e-22</v>
      </c>
      <c r="BD362" s="2" t="n">
        <v>-1.221904969689539e-20</v>
      </c>
      <c r="BE362" s="2" t="n">
        <v>1.866242680912219e-17</v>
      </c>
      <c r="BF362" s="2" t="n">
        <v>-7.361351415915673e-19</v>
      </c>
      <c r="BG362" s="2" t="n">
        <v>-3.857643824445099e-19</v>
      </c>
    </row>
    <row r="363">
      <c r="A363" s="2" t="n">
        <v>36.3</v>
      </c>
      <c r="B363" t="inlineStr">
        <is>
          <t>把持</t>
        </is>
      </c>
      <c r="C363" t="inlineStr"/>
      <c r="D363" t="inlineStr">
        <is>
          <t>CLOSING_GRIPPERS</t>
        </is>
      </c>
      <c r="E363" t="inlineStr">
        <is>
          <t>いいえ</t>
        </is>
      </c>
      <c r="F363" t="inlineStr">
        <is>
          <t>GRASP_CHECK</t>
        </is>
      </c>
      <c r="G363" s="2" t="n">
        <v>90</v>
      </c>
      <c r="H363" s="2" t="n">
        <v>0</v>
      </c>
      <c r="I363" s="2" t="n">
        <v>0</v>
      </c>
      <c r="J363" s="2" t="n">
        <v>0</v>
      </c>
      <c r="K363" s="2" t="n">
        <v>0.0001177590375825521</v>
      </c>
      <c r="L363" s="2" t="n">
        <v>0.001909182516876172</v>
      </c>
      <c r="M363" s="2" t="n">
        <v>-0.2246224962691949</v>
      </c>
      <c r="N363" s="2" t="n">
        <v>0.2246306405530603</v>
      </c>
      <c r="O363" s="2" t="n">
        <v>0.0001177590375825521</v>
      </c>
      <c r="U363" s="2" t="n">
        <v>5.938529298343436e-05</v>
      </c>
      <c r="V363" s="2" t="n">
        <v>0.001746677761718736</v>
      </c>
      <c r="W363" s="2" t="n">
        <v>-0.2246224962651931</v>
      </c>
      <c r="X363" s="2" t="n">
        <v>0.2246292951469665</v>
      </c>
      <c r="Y363" s="2" t="n">
        <v>5.938529298343436e-05</v>
      </c>
      <c r="AE363" s="2" t="n">
        <v>0.0001177590375812253</v>
      </c>
      <c r="AF363" s="2" t="n">
        <v>0.00190918217636758</v>
      </c>
      <c r="AG363" s="2" t="n">
        <v>-0.2246224962718624</v>
      </c>
      <c r="AH363" s="2" t="n">
        <v>0.2246306405528336</v>
      </c>
      <c r="AI363" s="2" t="n">
        <v>0.0001177590375812253</v>
      </c>
      <c r="AO363" s="2" t="n">
        <v>5.938529296437088e-05</v>
      </c>
      <c r="AP363" s="2" t="n">
        <v>0.001746677421234595</v>
      </c>
      <c r="AQ363" s="2" t="n">
        <v>-0.2246224962678605</v>
      </c>
      <c r="AR363" s="2" t="n">
        <v>0.2246292951469863</v>
      </c>
      <c r="AS363" s="2" t="n">
        <v>5.938529296437088e-05</v>
      </c>
      <c r="AY363" s="2" t="n">
        <v>9.459496954267646e-05</v>
      </c>
      <c r="AZ363" s="2" t="n">
        <v>4.852745370138421e-05</v>
      </c>
      <c r="BA363" s="2" t="n">
        <v>9.459497043006298e-05</v>
      </c>
      <c r="BB363" s="2" t="n">
        <v>4.852745458567158e-05</v>
      </c>
      <c r="BC363" s="2" t="n">
        <v>-4.830429519283589e-22</v>
      </c>
      <c r="BD363" s="2" t="n">
        <v>-1.221904969689539e-20</v>
      </c>
      <c r="BE363" s="2" t="n">
        <v>1.866242680912219e-17</v>
      </c>
      <c r="BF363" s="2" t="n">
        <v>-7.361351415915673e-19</v>
      </c>
      <c r="BG363" s="2" t="n">
        <v>-3.857643824445099e-19</v>
      </c>
    </row>
    <row r="364">
      <c r="A364" s="2" t="n">
        <v>36.40000000000001</v>
      </c>
      <c r="B364" t="inlineStr">
        <is>
          <t>把持</t>
        </is>
      </c>
      <c r="C364" t="inlineStr"/>
      <c r="D364" t="inlineStr">
        <is>
          <t>CLOSING_GRIPPERS</t>
        </is>
      </c>
      <c r="E364" t="inlineStr">
        <is>
          <t>いいえ</t>
        </is>
      </c>
      <c r="F364" t="inlineStr">
        <is>
          <t>GRASP_CHECK</t>
        </is>
      </c>
      <c r="G364" s="2" t="n">
        <v>90</v>
      </c>
      <c r="H364" s="2" t="n">
        <v>0</v>
      </c>
      <c r="I364" s="2" t="n">
        <v>0</v>
      </c>
      <c r="J364" s="2" t="n">
        <v>0</v>
      </c>
      <c r="K364" s="2" t="n">
        <v>0.000118043267437724</v>
      </c>
      <c r="L364" s="2" t="n">
        <v>0.001908974340969356</v>
      </c>
      <c r="M364" s="2" t="n">
        <v>-0.224622496269145</v>
      </c>
      <c r="N364" s="2" t="n">
        <v>0.2246306389329593</v>
      </c>
      <c r="O364" s="2" t="n">
        <v>0.000118043267437724</v>
      </c>
      <c r="U364" s="2" t="n">
        <v>5.938879783513996e-05</v>
      </c>
      <c r="V364" s="2" t="n">
        <v>0.001746677099772035</v>
      </c>
      <c r="W364" s="2" t="n">
        <v>-0.2246224962651403</v>
      </c>
      <c r="X364" s="2" t="n">
        <v>0.2246292951426931</v>
      </c>
      <c r="Y364" s="2" t="n">
        <v>5.938879783513996e-05</v>
      </c>
      <c r="AE364" s="2" t="n">
        <v>0.0001180432674451257</v>
      </c>
      <c r="AF364" s="2" t="n">
        <v>0.001908974000472393</v>
      </c>
      <c r="AG364" s="2" t="n">
        <v>-0.2246224962718106</v>
      </c>
      <c r="AH364" s="2" t="n">
        <v>0.2246306389327312</v>
      </c>
      <c r="AI364" s="2" t="n">
        <v>0.0001180432674451257</v>
      </c>
      <c r="AO364" s="2" t="n">
        <v>5.938879783818775e-05</v>
      </c>
      <c r="AP364" s="2" t="n">
        <v>0.001746676759273029</v>
      </c>
      <c r="AQ364" s="2" t="n">
        <v>-0.2246224962678059</v>
      </c>
      <c r="AR364" s="2" t="n">
        <v>0.224629295142711</v>
      </c>
      <c r="AS364" s="2" t="n">
        <v>5.938879783818775e-05</v>
      </c>
      <c r="AY364" s="2" t="n">
        <v>9.693979933218122e-05</v>
      </c>
      <c r="AZ364" s="2" t="n">
        <v>4.961358811475978e-05</v>
      </c>
      <c r="BA364" s="2" t="n">
        <v>9.693980013156925e-05</v>
      </c>
      <c r="BB364" s="2" t="n">
        <v>4.96135889109232e-05</v>
      </c>
      <c r="BC364" s="2" t="n">
        <v>-4.830429519283589e-22</v>
      </c>
      <c r="BD364" s="2" t="n">
        <v>-1.221904969689539e-20</v>
      </c>
      <c r="BE364" s="2" t="n">
        <v>1.866242680912219e-17</v>
      </c>
      <c r="BF364" s="2" t="n">
        <v>-7.361351415915673e-19</v>
      </c>
      <c r="BG364" s="2" t="n">
        <v>-3.857643824445099e-19</v>
      </c>
    </row>
    <row r="365">
      <c r="A365" s="2" t="n">
        <v>36.5</v>
      </c>
      <c r="B365" t="inlineStr">
        <is>
          <t>把持</t>
        </is>
      </c>
      <c r="C365" t="inlineStr"/>
      <c r="D365" t="inlineStr">
        <is>
          <t>CLOSING_GRIPPERS</t>
        </is>
      </c>
      <c r="E365" t="inlineStr">
        <is>
          <t>いいえ</t>
        </is>
      </c>
      <c r="F365" t="inlineStr">
        <is>
          <t>GRASP_CHECK</t>
        </is>
      </c>
      <c r="G365" s="2" t="n">
        <v>90</v>
      </c>
      <c r="H365" s="2" t="n">
        <v>0</v>
      </c>
      <c r="I365" s="2" t="n">
        <v>0</v>
      </c>
      <c r="J365" s="2" t="n">
        <v>0</v>
      </c>
      <c r="K365" s="2" t="n">
        <v>0.0001183200324319457</v>
      </c>
      <c r="L365" s="2" t="n">
        <v>0.0019087566145998</v>
      </c>
      <c r="M365" s="2" t="n">
        <v>-0.2246224962690968</v>
      </c>
      <c r="N365" s="2" t="n">
        <v>0.224630637228327</v>
      </c>
      <c r="O365" s="2" t="n">
        <v>0.0001183200324319457</v>
      </c>
      <c r="U365" s="2" t="n">
        <v>5.938873772206742e-05</v>
      </c>
      <c r="V365" s="2" t="n">
        <v>0.001746677149798187</v>
      </c>
      <c r="W365" s="2" t="n">
        <v>-0.2246224962650895</v>
      </c>
      <c r="X365" s="2" t="n">
        <v>0.2246292951430154</v>
      </c>
      <c r="Y365" s="2" t="n">
        <v>5.938873772206742e-05</v>
      </c>
      <c r="AE365" s="2" t="n">
        <v>0.0001183200324330867</v>
      </c>
      <c r="AF365" s="2" t="n">
        <v>0.00190875627409335</v>
      </c>
      <c r="AG365" s="2" t="n">
        <v>-0.2246224962717624</v>
      </c>
      <c r="AH365" s="2" t="n">
        <v>0.2246306372280992</v>
      </c>
      <c r="AI365" s="2" t="n">
        <v>0.0001183200324330867</v>
      </c>
      <c r="AO365" s="2" t="n">
        <v>5.938873770792819e-05</v>
      </c>
      <c r="AP365" s="2" t="n">
        <v>0.00174667680930871</v>
      </c>
      <c r="AQ365" s="2" t="n">
        <v>-0.2246224962677552</v>
      </c>
      <c r="AR365" s="2" t="n">
        <v>0.2246292951430335</v>
      </c>
      <c r="AS365" s="2" t="n">
        <v>5.938873770792819e-05</v>
      </c>
      <c r="AY365" s="2" t="n">
        <v>9.907782264215765e-05</v>
      </c>
      <c r="AZ365" s="2" t="n">
        <v>5.059110307549054e-05</v>
      </c>
      <c r="BA365" s="2" t="n">
        <v>9.907782336172101e-05</v>
      </c>
      <c r="BB365" s="2" t="n">
        <v>5.05911037906237e-05</v>
      </c>
      <c r="BC365" s="2" t="n">
        <v>-4.830429519283589e-22</v>
      </c>
      <c r="BD365" s="2" t="n">
        <v>-1.221904969689539e-20</v>
      </c>
      <c r="BE365" s="2" t="n">
        <v>1.866242680912219e-17</v>
      </c>
      <c r="BF365" s="2" t="n">
        <v>-7.361351415915673e-19</v>
      </c>
      <c r="BG365" s="2" t="n">
        <v>-3.857643824445099e-19</v>
      </c>
    </row>
    <row r="366">
      <c r="A366" s="2" t="n">
        <v>36.6</v>
      </c>
      <c r="B366" t="inlineStr">
        <is>
          <t>把持</t>
        </is>
      </c>
      <c r="C366" t="inlineStr"/>
      <c r="D366" t="inlineStr">
        <is>
          <t>CLOSING_GRIPPERS</t>
        </is>
      </c>
      <c r="E366" t="inlineStr">
        <is>
          <t>いいえ</t>
        </is>
      </c>
      <c r="F366" t="inlineStr">
        <is>
          <t>GRASP_CHECK</t>
        </is>
      </c>
      <c r="G366" s="2" t="n">
        <v>90</v>
      </c>
      <c r="H366" s="2" t="n">
        <v>0</v>
      </c>
      <c r="I366" s="2" t="n">
        <v>0</v>
      </c>
      <c r="J366" s="2" t="n">
        <v>0</v>
      </c>
      <c r="K366" s="2" t="n">
        <v>8.49831149460959e-06</v>
      </c>
      <c r="L366" s="2" t="n">
        <v>0.001769339251636107</v>
      </c>
      <c r="M366" s="2" t="n">
        <v>-0.2246224962729247</v>
      </c>
      <c r="N366" s="2" t="n">
        <v>0.2246294648203765</v>
      </c>
      <c r="O366" s="2" t="n">
        <v>8.49831149460959e-06</v>
      </c>
      <c r="U366" s="2" t="n">
        <v>4.262053167274173e-06</v>
      </c>
      <c r="V366" s="2" t="n">
        <v>0.001757705766269483</v>
      </c>
      <c r="W366" s="2" t="n">
        <v>-0.2246224962739977</v>
      </c>
      <c r="X366" s="2" t="n">
        <v>0.2246293733688629</v>
      </c>
      <c r="Y366" s="2" t="n">
        <v>4.262053167274173e-06</v>
      </c>
      <c r="AE366" s="2" t="n">
        <v>8.498306132000691e-06</v>
      </c>
      <c r="AF366" s="2" t="n">
        <v>0.001769338904688389</v>
      </c>
      <c r="AG366" s="2" t="n">
        <v>-0.2246224962633475</v>
      </c>
      <c r="AH366" s="2" t="n">
        <v>0.2246294648080666</v>
      </c>
      <c r="AI366" s="2" t="n">
        <v>8.498306132000691e-06</v>
      </c>
      <c r="AO366" s="2" t="n">
        <v>4.262047803630442e-06</v>
      </c>
      <c r="AP366" s="2" t="n">
        <v>0.001757705419311828</v>
      </c>
      <c r="AQ366" s="2" t="n">
        <v>-0.2246224962630598</v>
      </c>
      <c r="AR366" s="2" t="n">
        <v>0.2246293733552102</v>
      </c>
      <c r="AS366" s="2" t="n">
        <v>4.262047803630442e-06</v>
      </c>
      <c r="AY366" s="2" t="n">
        <v>9.001987152740285e-05</v>
      </c>
      <c r="AZ366" s="2" t="n">
        <v>4.595819808466891e-05</v>
      </c>
      <c r="BA366" s="2" t="n">
        <v>9.001987163874898e-05</v>
      </c>
      <c r="BB366" s="2" t="n">
        <v>4.595819819192438e-05</v>
      </c>
      <c r="BC366" s="2" t="n">
        <v>-4.830429519283589e-22</v>
      </c>
      <c r="BD366" s="2" t="n">
        <v>-1.221904969689539e-20</v>
      </c>
      <c r="BE366" s="2" t="n">
        <v>1.866242680912219e-17</v>
      </c>
      <c r="BF366" s="2" t="n">
        <v>-7.361351415915673e-19</v>
      </c>
      <c r="BG366" s="2" t="n">
        <v>-3.857643824445099e-19</v>
      </c>
    </row>
    <row r="367">
      <c r="A367" s="2" t="n">
        <v>36.7</v>
      </c>
      <c r="B367" t="inlineStr">
        <is>
          <t>把持</t>
        </is>
      </c>
      <c r="C367" t="inlineStr"/>
      <c r="D367" t="inlineStr">
        <is>
          <t>CLOSING_GRIPPERS</t>
        </is>
      </c>
      <c r="E367" t="inlineStr">
        <is>
          <t>いいえ</t>
        </is>
      </c>
      <c r="F367" t="inlineStr">
        <is>
          <t>GRASP_CHECK</t>
        </is>
      </c>
      <c r="G367" s="2" t="n">
        <v>90</v>
      </c>
      <c r="H367" s="2" t="n">
        <v>0</v>
      </c>
      <c r="I367" s="2" t="n">
        <v>0</v>
      </c>
      <c r="J367" s="2" t="n">
        <v>0</v>
      </c>
      <c r="K367" s="2" t="n">
        <v>0.0001194962692090957</v>
      </c>
      <c r="L367" s="2" t="n">
        <v>0.001909631713192335</v>
      </c>
      <c r="M367" s="2" t="n">
        <v>-0.2246224962690678</v>
      </c>
      <c r="N367" s="2" t="n">
        <v>0.2246306452886288</v>
      </c>
      <c r="O367" s="2" t="n">
        <v>0.0001194962692090957</v>
      </c>
      <c r="U367" s="2" t="n">
        <v>5.98285760166471e-05</v>
      </c>
      <c r="V367" s="2" t="n">
        <v>0.001746589348948873</v>
      </c>
      <c r="W367" s="2" t="n">
        <v>-0.2246224962650284</v>
      </c>
      <c r="X367" s="2" t="n">
        <v>0.2246292945769653</v>
      </c>
      <c r="Y367" s="2" t="n">
        <v>5.98285760166471e-05</v>
      </c>
      <c r="AE367" s="2" t="n">
        <v>0.0001194962692246228</v>
      </c>
      <c r="AF367" s="2" t="n">
        <v>0.00190963137270388</v>
      </c>
      <c r="AG367" s="2" t="n">
        <v>-0.2246224962717361</v>
      </c>
      <c r="AH367" s="2" t="n">
        <v>0.2246306452884024</v>
      </c>
      <c r="AI367" s="2" t="n">
        <v>0.0001194962692246228</v>
      </c>
      <c r="AO367" s="2" t="n">
        <v>5.982857601316667e-05</v>
      </c>
      <c r="AP367" s="2" t="n">
        <v>0.001746589008457937</v>
      </c>
      <c r="AQ367" s="2" t="n">
        <v>-0.2246224962676965</v>
      </c>
      <c r="AR367" s="2" t="n">
        <v>0.2246292945769859</v>
      </c>
      <c r="AS367" s="2" t="n">
        <v>5.982857601316667e-05</v>
      </c>
      <c r="AY367" s="2" t="n">
        <v>9.296751129557214e-05</v>
      </c>
      <c r="AZ367" s="2" t="n">
        <v>4.734523587786673e-05</v>
      </c>
      <c r="BA367" s="2" t="n">
        <v>9.296751139733636e-05</v>
      </c>
      <c r="BB367" s="2" t="n">
        <v>4.734523597404861e-05</v>
      </c>
      <c r="BC367" s="2" t="n">
        <v>-4.830429519283589e-22</v>
      </c>
      <c r="BD367" s="2" t="n">
        <v>-1.221904969689539e-20</v>
      </c>
      <c r="BE367" s="2" t="n">
        <v>1.866242680912219e-17</v>
      </c>
      <c r="BF367" s="2" t="n">
        <v>-7.361351415915673e-19</v>
      </c>
      <c r="BG367" s="2" t="n">
        <v>-3.857643824445099e-19</v>
      </c>
    </row>
    <row r="368">
      <c r="A368" s="2" t="n">
        <v>36.8</v>
      </c>
      <c r="B368" t="inlineStr">
        <is>
          <t>把持</t>
        </is>
      </c>
      <c r="C368" t="inlineStr"/>
      <c r="D368" t="inlineStr">
        <is>
          <t>CLOSING_GRIPPERS</t>
        </is>
      </c>
      <c r="E368" t="inlineStr">
        <is>
          <t>いいえ</t>
        </is>
      </c>
      <c r="F368" t="inlineStr">
        <is>
          <t>GRASP_CHECK</t>
        </is>
      </c>
      <c r="G368" s="2" t="n">
        <v>90</v>
      </c>
      <c r="H368" s="2" t="n">
        <v>0</v>
      </c>
      <c r="I368" s="2" t="n">
        <v>0</v>
      </c>
      <c r="J368" s="2" t="n">
        <v>0</v>
      </c>
      <c r="K368" s="2" t="n">
        <v>0.0001188872759990006</v>
      </c>
      <c r="L368" s="2" t="n">
        <v>0.001908293610632654</v>
      </c>
      <c r="M368" s="2" t="n">
        <v>-0.2246224962689529</v>
      </c>
      <c r="N368" s="2" t="n">
        <v>0.2246306335938723</v>
      </c>
      <c r="O368" s="2" t="n">
        <v>0.0001188872759990006</v>
      </c>
      <c r="U368" s="2" t="n">
        <v>5.938516270054155e-05</v>
      </c>
      <c r="V368" s="2" t="n">
        <v>0.001746677947595768</v>
      </c>
      <c r="W368" s="2" t="n">
        <v>-0.2246224962649409</v>
      </c>
      <c r="X368" s="2" t="n">
        <v>0.2246292951481252</v>
      </c>
      <c r="Y368" s="2" t="n">
        <v>5.938516270054155e-05</v>
      </c>
      <c r="AE368" s="2" t="n">
        <v>0.0001188872760112183</v>
      </c>
      <c r="AF368" s="2" t="n">
        <v>0.001908293270144871</v>
      </c>
      <c r="AG368" s="2" t="n">
        <v>-0.224622496271617</v>
      </c>
      <c r="AH368" s="2" t="n">
        <v>0.2246306335936439</v>
      </c>
      <c r="AI368" s="2" t="n">
        <v>0.0001188872760112183</v>
      </c>
      <c r="AO368" s="2" t="n">
        <v>5.938516272434329e-05</v>
      </c>
      <c r="AP368" s="2" t="n">
        <v>0.001746677607080535</v>
      </c>
      <c r="AQ368" s="2" t="n">
        <v>-0.224622496267605</v>
      </c>
      <c r="AR368" s="2" t="n">
        <v>0.2246292951481415</v>
      </c>
      <c r="AS368" s="2" t="n">
        <v>5.938516272434329e-05</v>
      </c>
      <c r="AY368" s="2" t="n">
        <v>9.555948776591499e-05</v>
      </c>
      <c r="AZ368" s="2" t="n">
        <v>4.854922856013421e-05</v>
      </c>
      <c r="BA368" s="2" t="n">
        <v>9.555948785872455e-05</v>
      </c>
      <c r="BB368" s="2" t="n">
        <v>4.854922864907808e-05</v>
      </c>
      <c r="BC368" s="2" t="n">
        <v>-4.830429519283589e-22</v>
      </c>
      <c r="BD368" s="2" t="n">
        <v>-1.221904969689539e-20</v>
      </c>
      <c r="BE368" s="2" t="n">
        <v>1.866242680912219e-17</v>
      </c>
      <c r="BF368" s="2" t="n">
        <v>-7.361351415915673e-19</v>
      </c>
      <c r="BG368" s="2" t="n">
        <v>-3.857643824445099e-19</v>
      </c>
    </row>
    <row r="369">
      <c r="A369" s="2" t="n">
        <v>36.90000000000001</v>
      </c>
      <c r="B369" t="inlineStr">
        <is>
          <t>把持</t>
        </is>
      </c>
      <c r="C369" t="inlineStr"/>
      <c r="D369" t="inlineStr">
        <is>
          <t>CLOSING_GRIPPERS</t>
        </is>
      </c>
      <c r="E369" t="inlineStr">
        <is>
          <t>いいえ</t>
        </is>
      </c>
      <c r="F369" t="inlineStr">
        <is>
          <t>GRASP_CHECK</t>
        </is>
      </c>
      <c r="G369" s="2" t="n">
        <v>90</v>
      </c>
      <c r="H369" s="2" t="n">
        <v>0</v>
      </c>
      <c r="I369" s="2" t="n">
        <v>0</v>
      </c>
      <c r="J369" s="2" t="n">
        <v>0</v>
      </c>
      <c r="K369" s="2" t="n">
        <v>0.0001191699338716592</v>
      </c>
      <c r="L369" s="2" t="n">
        <v>0.001908083305308905</v>
      </c>
      <c r="M369" s="2" t="n">
        <v>-0.2246224962689038</v>
      </c>
      <c r="N369" s="2" t="n">
        <v>0.2246306319571016</v>
      </c>
      <c r="O369" s="2" t="n">
        <v>0.0001191699338716592</v>
      </c>
      <c r="U369" s="2" t="n">
        <v>5.938866729843591e-05</v>
      </c>
      <c r="V369" s="2" t="n">
        <v>0.001746677285417107</v>
      </c>
      <c r="W369" s="2" t="n">
        <v>-0.2246224962648891</v>
      </c>
      <c r="X369" s="2" t="n">
        <v>0.2246292951438509</v>
      </c>
      <c r="Y369" s="2" t="n">
        <v>5.938866729843591e-05</v>
      </c>
      <c r="AE369" s="2" t="n">
        <v>0.0001191699338700587</v>
      </c>
      <c r="AF369" s="2" t="n">
        <v>0.001908082964802612</v>
      </c>
      <c r="AG369" s="2" t="n">
        <v>-0.2246224962715684</v>
      </c>
      <c r="AH369" s="2" t="n">
        <v>0.2246306319568737</v>
      </c>
      <c r="AI369" s="2" t="n">
        <v>0.0001191699338700587</v>
      </c>
      <c r="AO369" s="2" t="n">
        <v>5.938866727593289e-05</v>
      </c>
      <c r="AP369" s="2" t="n">
        <v>0.001746676944936819</v>
      </c>
      <c r="AQ369" s="2" t="n">
        <v>-0.2246224962675539</v>
      </c>
      <c r="AR369" s="2" t="n">
        <v>0.2246292951438681</v>
      </c>
      <c r="AS369" s="2" t="n">
        <v>5.938866727593289e-05</v>
      </c>
      <c r="AY369" s="2" t="n">
        <v>9.792053237648941e-05</v>
      </c>
      <c r="AZ369" s="2" t="n">
        <v>4.963317243396438e-05</v>
      </c>
      <c r="BA369" s="2" t="n">
        <v>9.792053245985797e-05</v>
      </c>
      <c r="BB369" s="2" t="n">
        <v>4.963317251176356e-05</v>
      </c>
      <c r="BC369" s="2" t="n">
        <v>-4.830429519283589e-22</v>
      </c>
      <c r="BD369" s="2" t="n">
        <v>-1.221904969689539e-20</v>
      </c>
      <c r="BE369" s="2" t="n">
        <v>1.866242680912219e-17</v>
      </c>
      <c r="BF369" s="2" t="n">
        <v>-7.361351415915673e-19</v>
      </c>
      <c r="BG369" s="2" t="n">
        <v>-3.857643824445099e-19</v>
      </c>
    </row>
    <row r="370">
      <c r="A370" s="2" t="n">
        <v>37</v>
      </c>
      <c r="B370" t="inlineStr">
        <is>
          <t>把持</t>
        </is>
      </c>
      <c r="C370" t="inlineStr"/>
      <c r="D370" t="inlineStr">
        <is>
          <t>CLOSING_GRIPPERS</t>
        </is>
      </c>
      <c r="E370" t="inlineStr">
        <is>
          <t>いいえ</t>
        </is>
      </c>
      <c r="F370" t="inlineStr">
        <is>
          <t>GRASP_CHECK</t>
        </is>
      </c>
      <c r="G370" s="2" t="n">
        <v>90</v>
      </c>
      <c r="H370" s="2" t="n">
        <v>0</v>
      </c>
      <c r="I370" s="2" t="n">
        <v>0</v>
      </c>
      <c r="J370" s="2" t="n">
        <v>0</v>
      </c>
      <c r="K370" s="2" t="n">
        <v>0.0001194450553296748</v>
      </c>
      <c r="L370" s="2" t="n">
        <v>0.001907863505827201</v>
      </c>
      <c r="M370" s="2" t="n">
        <v>-0.2246224962688527</v>
      </c>
      <c r="N370" s="2" t="n">
        <v>0.2246306302362366</v>
      </c>
      <c r="O370" s="2" t="n">
        <v>0.0001194450553296748</v>
      </c>
      <c r="U370" s="2" t="n">
        <v>5.938860688608907e-05</v>
      </c>
      <c r="V370" s="2" t="n">
        <v>0.001746677335219459</v>
      </c>
      <c r="W370" s="2" t="n">
        <v>-0.2246224962648356</v>
      </c>
      <c r="X370" s="2" t="n">
        <v>0.2246292951441688</v>
      </c>
      <c r="Y370" s="2" t="n">
        <v>5.938860688608907e-05</v>
      </c>
      <c r="AE370" s="2" t="n">
        <v>0.0001194450553368401</v>
      </c>
      <c r="AF370" s="2" t="n">
        <v>0.00190786316533195</v>
      </c>
      <c r="AG370" s="2" t="n">
        <v>-0.2246224962715187</v>
      </c>
      <c r="AH370" s="2" t="n">
        <v>0.2246306302360106</v>
      </c>
      <c r="AI370" s="2" t="n">
        <v>0.0001194450553368401</v>
      </c>
      <c r="AO370" s="2" t="n">
        <v>5.938860686477293e-05</v>
      </c>
      <c r="AP370" s="2" t="n">
        <v>0.001746676994742358</v>
      </c>
      <c r="AQ370" s="2" t="n">
        <v>-0.2246224962675018</v>
      </c>
      <c r="AR370" s="2" t="n">
        <v>0.2246292951441874</v>
      </c>
      <c r="AS370" s="2" t="n">
        <v>5.938860686477293e-05</v>
      </c>
      <c r="AY370" s="2" t="n">
        <v>0.0001000729846718079</v>
      </c>
      <c r="AZ370" s="2" t="n">
        <v>5.060871587917685e-05</v>
      </c>
      <c r="BA370" s="2" t="n">
        <v>0.0001000729847475562</v>
      </c>
      <c r="BB370" s="2" t="n">
        <v>5.06087159470645e-05</v>
      </c>
      <c r="BC370" s="2" t="n">
        <v>-4.830429519283589e-22</v>
      </c>
      <c r="BD370" s="2" t="n">
        <v>-1.221904969689539e-20</v>
      </c>
      <c r="BE370" s="2" t="n">
        <v>1.866242680912219e-17</v>
      </c>
      <c r="BF370" s="2" t="n">
        <v>-7.361351415915673e-19</v>
      </c>
      <c r="BG370" s="2" t="n">
        <v>-3.857643824445099e-19</v>
      </c>
    </row>
    <row r="371">
      <c r="A371" s="2" t="n">
        <v>37.1</v>
      </c>
      <c r="B371" t="inlineStr">
        <is>
          <t>把持</t>
        </is>
      </c>
      <c r="C371" t="inlineStr"/>
      <c r="D371" t="inlineStr">
        <is>
          <t>CLOSING_GRIPPERS</t>
        </is>
      </c>
      <c r="E371" t="inlineStr">
        <is>
          <t>いいえ</t>
        </is>
      </c>
      <c r="F371" t="inlineStr">
        <is>
          <t>GRASP_CHECK</t>
        </is>
      </c>
      <c r="G371" s="2" t="n">
        <v>90</v>
      </c>
      <c r="H371" s="2" t="n">
        <v>0</v>
      </c>
      <c r="I371" s="2" t="n">
        <v>0</v>
      </c>
      <c r="J371" s="2" t="n">
        <v>0</v>
      </c>
      <c r="K371" s="2" t="n">
        <v>8.579046445845026e-06</v>
      </c>
      <c r="L371" s="2" t="n">
        <v>0.001769275122641628</v>
      </c>
      <c r="M371" s="2" t="n">
        <v>-0.2246224962604697</v>
      </c>
      <c r="N371" s="2" t="n">
        <v>0.224629464305875</v>
      </c>
      <c r="O371" s="2" t="n">
        <v>8.579046445845026e-06</v>
      </c>
      <c r="U371" s="2" t="n">
        <v>4.262046811458914e-06</v>
      </c>
      <c r="V371" s="2" t="n">
        <v>0.001757705787390249</v>
      </c>
      <c r="W371" s="2" t="n">
        <v>-0.2246224962601814</v>
      </c>
      <c r="X371" s="2" t="n">
        <v>0.2246293733552122</v>
      </c>
      <c r="Y371" s="2" t="n">
        <v>4.262046811458914e-06</v>
      </c>
      <c r="AE371" s="2" t="n">
        <v>8.579046450828808e-06</v>
      </c>
      <c r="AF371" s="2" t="n">
        <v>0.001769274782145757</v>
      </c>
      <c r="AG371" s="2" t="n">
        <v>-0.2246224962631364</v>
      </c>
      <c r="AH371" s="2" t="n">
        <v>0.2246294643058597</v>
      </c>
      <c r="AI371" s="2" t="n">
        <v>8.579046450828808e-06</v>
      </c>
      <c r="AO371" s="2" t="n">
        <v>4.262046815945536e-06</v>
      </c>
      <c r="AP371" s="2" t="n">
        <v>0.001757705446894725</v>
      </c>
      <c r="AQ371" s="2" t="n">
        <v>-0.2246224962628481</v>
      </c>
      <c r="AR371" s="2" t="n">
        <v>0.2246293733552144</v>
      </c>
      <c r="AS371" s="2" t="n">
        <v>4.262046815945536e-06</v>
      </c>
      <c r="AY371" s="2" t="n">
        <v>9.092359084921165e-05</v>
      </c>
      <c r="AZ371" s="2" t="n">
        <v>4.597404897240506e-05</v>
      </c>
      <c r="BA371" s="2" t="n">
        <v>9.092359091788346e-05</v>
      </c>
      <c r="BB371" s="2" t="n">
        <v>4.59740490339526e-05</v>
      </c>
      <c r="BC371" s="2" t="n">
        <v>-4.830429519283589e-22</v>
      </c>
      <c r="BD371" s="2" t="n">
        <v>-1.221904969689539e-20</v>
      </c>
      <c r="BE371" s="2" t="n">
        <v>1.866242680912219e-17</v>
      </c>
      <c r="BF371" s="2" t="n">
        <v>-7.361351415915673e-19</v>
      </c>
      <c r="BG371" s="2" t="n">
        <v>-3.857643824445099e-19</v>
      </c>
    </row>
    <row r="372">
      <c r="A372" s="2" t="n">
        <v>37.2</v>
      </c>
      <c r="B372" t="inlineStr">
        <is>
          <t>把持</t>
        </is>
      </c>
      <c r="C372" t="inlineStr"/>
      <c r="D372" t="inlineStr">
        <is>
          <t>CLOSING_GRIPPERS</t>
        </is>
      </c>
      <c r="E372" t="inlineStr">
        <is>
          <t>いいえ</t>
        </is>
      </c>
      <c r="F372" t="inlineStr">
        <is>
          <t>GRASP_CHECK</t>
        </is>
      </c>
      <c r="G372" s="2" t="n">
        <v>90</v>
      </c>
      <c r="H372" s="2" t="n">
        <v>0</v>
      </c>
      <c r="I372" s="2" t="n">
        <v>0</v>
      </c>
      <c r="J372" s="2" t="n">
        <v>0</v>
      </c>
      <c r="K372" s="2" t="n">
        <v>0.0001206278330585482</v>
      </c>
      <c r="L372" s="2" t="n">
        <v>0.001908729743102319</v>
      </c>
      <c r="M372" s="2" t="n">
        <v>-0.2246224962688255</v>
      </c>
      <c r="N372" s="2" t="n">
        <v>0.2246306382271681</v>
      </c>
      <c r="O372" s="2" t="n">
        <v>0.0001206278330585482</v>
      </c>
      <c r="U372" s="2" t="n">
        <v>5.982844295588647e-05</v>
      </c>
      <c r="V372" s="2" t="n">
        <v>0.001746589536479806</v>
      </c>
      <c r="W372" s="2" t="n">
        <v>-0.2246224962647762</v>
      </c>
      <c r="X372" s="2" t="n">
        <v>0.2246292945781358</v>
      </c>
      <c r="Y372" s="2" t="n">
        <v>5.982844295588647e-05</v>
      </c>
      <c r="AE372" s="2" t="n">
        <v>0.0001206278330739123</v>
      </c>
      <c r="AF372" s="2" t="n">
        <v>0.001908729402616872</v>
      </c>
      <c r="AG372" s="2" t="n">
        <v>-0.2246224962714911</v>
      </c>
      <c r="AH372" s="2" t="n">
        <v>0.2246306382269404</v>
      </c>
      <c r="AI372" s="2" t="n">
        <v>0.0001206278330739123</v>
      </c>
      <c r="AO372" s="2" t="n">
        <v>5.982844296159515e-05</v>
      </c>
      <c r="AP372" s="2" t="n">
        <v>0.001746589195977684</v>
      </c>
      <c r="AQ372" s="2" t="n">
        <v>-0.2246224962674417</v>
      </c>
      <c r="AR372" s="2" t="n">
        <v>0.2246292945781537</v>
      </c>
      <c r="AS372" s="2" t="n">
        <v>5.982844296159515e-05</v>
      </c>
      <c r="AY372" s="2" t="n">
        <v>9.389401507014531e-05</v>
      </c>
      <c r="AZ372" s="2" t="n">
        <v>4.735948837075321e-05</v>
      </c>
      <c r="BA372" s="2" t="n">
        <v>9.389401513348635e-05</v>
      </c>
      <c r="BB372" s="2" t="n">
        <v>4.735948842671686e-05</v>
      </c>
      <c r="BC372" s="2" t="n">
        <v>-4.830429519283589e-22</v>
      </c>
      <c r="BD372" s="2" t="n">
        <v>-1.221904969689539e-20</v>
      </c>
      <c r="BE372" s="2" t="n">
        <v>1.866242680912219e-17</v>
      </c>
      <c r="BF372" s="2" t="n">
        <v>-7.361351415915673e-19</v>
      </c>
      <c r="BG372" s="2" t="n">
        <v>-3.857643824445099e-19</v>
      </c>
    </row>
    <row r="373">
      <c r="A373" s="2" t="n">
        <v>37.3</v>
      </c>
      <c r="B373" t="inlineStr">
        <is>
          <t>把持</t>
        </is>
      </c>
      <c r="C373" t="inlineStr"/>
      <c r="D373" t="inlineStr">
        <is>
          <t>CLOSING_GRIPPERS</t>
        </is>
      </c>
      <c r="E373" t="inlineStr">
        <is>
          <t>いいえ</t>
        </is>
      </c>
      <c r="F373" t="inlineStr">
        <is>
          <t>GRASP_CHECK</t>
        </is>
      </c>
      <c r="G373" s="2" t="n">
        <v>90</v>
      </c>
      <c r="H373" s="2" t="n">
        <v>0</v>
      </c>
      <c r="I373" s="2" t="n">
        <v>0</v>
      </c>
      <c r="J373" s="2" t="n">
        <v>0</v>
      </c>
      <c r="K373" s="2" t="n">
        <v>0.0001200088044086879</v>
      </c>
      <c r="L373" s="2" t="n">
        <v>0.001907396253455349</v>
      </c>
      <c r="M373" s="2" t="n">
        <v>-0.2246224962687081</v>
      </c>
      <c r="N373" s="2" t="n">
        <v>0.2246306265685216</v>
      </c>
      <c r="O373" s="2" t="n">
        <v>0.0001200088044086879</v>
      </c>
      <c r="U373" s="2" t="n">
        <v>5.938503128333497e-05</v>
      </c>
      <c r="V373" s="2" t="n">
        <v>0.001746678132503259</v>
      </c>
      <c r="W373" s="2" t="n">
        <v>-0.2246224962646863</v>
      </c>
      <c r="X373" s="2" t="n">
        <v>0.2246292951492737</v>
      </c>
      <c r="Y373" s="2" t="n">
        <v>5.938503128333497e-05</v>
      </c>
      <c r="AE373" s="2" t="n">
        <v>0.0001200088044036789</v>
      </c>
      <c r="AF373" s="2" t="n">
        <v>0.001907395912949875</v>
      </c>
      <c r="AG373" s="2" t="n">
        <v>-0.224622496271376</v>
      </c>
      <c r="AH373" s="2" t="n">
        <v>0.2246306265682981</v>
      </c>
      <c r="AI373" s="2" t="n">
        <v>0.0001200088044036789</v>
      </c>
      <c r="AO373" s="2" t="n">
        <v>5.938503127117825e-05</v>
      </c>
      <c r="AP373" s="2" t="n">
        <v>0.001746677792014322</v>
      </c>
      <c r="AQ373" s="2" t="n">
        <v>-0.2246224962673543</v>
      </c>
      <c r="AR373" s="2" t="n">
        <v>0.224629295149294</v>
      </c>
      <c r="AS373" s="2" t="n">
        <v>5.938503127117825e-05</v>
      </c>
      <c r="AY373" s="2" t="n">
        <v>9.650549400399957e-05</v>
      </c>
      <c r="AZ373" s="2" t="n">
        <v>4.856204266201139e-05</v>
      </c>
      <c r="BA373" s="2" t="n">
        <v>9.65054940605056e-05</v>
      </c>
      <c r="BB373" s="2" t="n">
        <v>4.8562042711163e-05</v>
      </c>
      <c r="BC373" s="2" t="n">
        <v>-4.830429519283589e-22</v>
      </c>
      <c r="BD373" s="2" t="n">
        <v>-1.221904969689539e-20</v>
      </c>
      <c r="BE373" s="2" t="n">
        <v>1.866242680912219e-17</v>
      </c>
      <c r="BF373" s="2" t="n">
        <v>-7.361351415915673e-19</v>
      </c>
      <c r="BG373" s="2" t="n">
        <v>-3.857643824445099e-19</v>
      </c>
    </row>
    <row r="374">
      <c r="A374" s="2" t="n">
        <v>37.40000000000001</v>
      </c>
      <c r="B374" t="inlineStr">
        <is>
          <t>把持</t>
        </is>
      </c>
      <c r="C374" t="inlineStr"/>
      <c r="D374" t="inlineStr">
        <is>
          <t>CLOSING_GRIPPERS</t>
        </is>
      </c>
      <c r="E374" t="inlineStr">
        <is>
          <t>いいえ</t>
        </is>
      </c>
      <c r="F374" t="inlineStr">
        <is>
          <t>GRASP_CHECK</t>
        </is>
      </c>
      <c r="G374" s="2" t="n">
        <v>90</v>
      </c>
      <c r="H374" s="2" t="n">
        <v>0</v>
      </c>
      <c r="I374" s="2" t="n">
        <v>0</v>
      </c>
      <c r="J374" s="2" t="n">
        <v>0</v>
      </c>
      <c r="K374" s="2" t="n">
        <v>0.0001202898743392249</v>
      </c>
      <c r="L374" s="2" t="n">
        <v>0.001907183830555274</v>
      </c>
      <c r="M374" s="2" t="n">
        <v>-0.2246224962686589</v>
      </c>
      <c r="N374" s="2" t="n">
        <v>0.2246306249151729</v>
      </c>
      <c r="O374" s="2" t="n">
        <v>0.0001202898743392249</v>
      </c>
      <c r="U374" s="2" t="n">
        <v>5.938853555523031e-05</v>
      </c>
      <c r="V374" s="2" t="n">
        <v>0.001746677470139027</v>
      </c>
      <c r="W374" s="2" t="n">
        <v>-0.2246224962646346</v>
      </c>
      <c r="X374" s="2" t="n">
        <v>0.224629295144998</v>
      </c>
      <c r="Y374" s="2" t="n">
        <v>5.938853555523031e-05</v>
      </c>
      <c r="AE374" s="2" t="n">
        <v>0.0001202898743352277</v>
      </c>
      <c r="AF374" s="2" t="n">
        <v>0.001907183490048012</v>
      </c>
      <c r="AG374" s="2" t="n">
        <v>-0.2246224962713249</v>
      </c>
      <c r="AH374" s="2" t="n">
        <v>0.2246306249149478</v>
      </c>
      <c r="AI374" s="2" t="n">
        <v>0.0001202898743352277</v>
      </c>
      <c r="AO374" s="2" t="n">
        <v>5.938853555149284e-05</v>
      </c>
      <c r="AP374" s="2" t="n">
        <v>0.001746677129643986</v>
      </c>
      <c r="AQ374" s="2" t="n">
        <v>-0.2246224962673007</v>
      </c>
      <c r="AR374" s="2" t="n">
        <v>0.2246292951450164</v>
      </c>
      <c r="AS374" s="2" t="n">
        <v>5.938853555149284e-05</v>
      </c>
      <c r="AY374" s="2" t="n">
        <v>9.888393203752211e-05</v>
      </c>
      <c r="AZ374" s="2" t="n">
        <v>4.964469195133328e-05</v>
      </c>
      <c r="BA374" s="2" t="n">
        <v>9.888393208797781e-05</v>
      </c>
      <c r="BB374" s="2" t="n">
        <v>4.964469199519598e-05</v>
      </c>
      <c r="BC374" s="2" t="n">
        <v>-4.830429519283589e-22</v>
      </c>
      <c r="BD374" s="2" t="n">
        <v>-1.221904969689539e-20</v>
      </c>
      <c r="BE374" s="2" t="n">
        <v>1.866242680912219e-17</v>
      </c>
      <c r="BF374" s="2" t="n">
        <v>-7.361351415915673e-19</v>
      </c>
      <c r="BG374" s="2" t="n">
        <v>-3.857643824445099e-19</v>
      </c>
    </row>
    <row r="375">
      <c r="A375" s="2" t="n">
        <v>37.5</v>
      </c>
      <c r="B375" t="inlineStr">
        <is>
          <t>把持</t>
        </is>
      </c>
      <c r="C375" t="inlineStr"/>
      <c r="D375" t="inlineStr">
        <is>
          <t>CLOSING_GRIPPERS</t>
        </is>
      </c>
      <c r="E375" t="inlineStr">
        <is>
          <t>いいえ</t>
        </is>
      </c>
      <c r="F375" t="inlineStr">
        <is>
          <t>GRASP_CHECK</t>
        </is>
      </c>
      <c r="G375" s="2" t="n">
        <v>90</v>
      </c>
      <c r="H375" s="2" t="n">
        <v>0</v>
      </c>
      <c r="I375" s="2" t="n">
        <v>0</v>
      </c>
      <c r="J375" s="2" t="n">
        <v>0</v>
      </c>
      <c r="K375" s="2" t="n">
        <v>0.000120563336754684</v>
      </c>
      <c r="L375" s="2" t="n">
        <v>0.001906961970404228</v>
      </c>
      <c r="M375" s="2" t="n">
        <v>-0.2246224962686093</v>
      </c>
      <c r="N375" s="2" t="n">
        <v>0.224630623178177</v>
      </c>
      <c r="O375" s="2" t="n">
        <v>0.000120563336754684</v>
      </c>
      <c r="U375" s="2" t="n">
        <v>5.938847489849085e-05</v>
      </c>
      <c r="V375" s="2" t="n">
        <v>0.001746677519683232</v>
      </c>
      <c r="W375" s="2" t="n">
        <v>-0.2246224962645828</v>
      </c>
      <c r="X375" s="2" t="n">
        <v>0.2246292951453155</v>
      </c>
      <c r="Y375" s="2" t="n">
        <v>5.938847489849085e-05</v>
      </c>
      <c r="AE375" s="2" t="n">
        <v>0.0001205633367614488</v>
      </c>
      <c r="AF375" s="2" t="n">
        <v>0.001906961629905822</v>
      </c>
      <c r="AG375" s="2" t="n">
        <v>-0.2246224962712732</v>
      </c>
      <c r="AH375" s="2" t="n">
        <v>0.2246306231779501</v>
      </c>
      <c r="AI375" s="2" t="n">
        <v>0.0001205633367614488</v>
      </c>
      <c r="AO375" s="2" t="n">
        <v>5.938847489602083e-05</v>
      </c>
      <c r="AP375" s="2" t="n">
        <v>0.001746677179188685</v>
      </c>
      <c r="AQ375" s="2" t="n">
        <v>-0.2246224962672467</v>
      </c>
      <c r="AR375" s="2" t="n">
        <v>0.2246292951453316</v>
      </c>
      <c r="AS375" s="2" t="n">
        <v>5.938847489602083e-05</v>
      </c>
      <c r="AY375" s="2" t="n">
        <v>0.0001010518725092383</v>
      </c>
      <c r="AZ375" s="2" t="n">
        <v>5.061907024604904e-05</v>
      </c>
      <c r="BA375" s="2" t="n">
        <v>0.0001010518725553249</v>
      </c>
      <c r="BB375" s="2" t="n">
        <v>5.061907028527847e-05</v>
      </c>
      <c r="BC375" s="2" t="n">
        <v>-4.830429519283589e-22</v>
      </c>
      <c r="BD375" s="2" t="n">
        <v>-1.221904969689539e-20</v>
      </c>
      <c r="BE375" s="2" t="n">
        <v>1.866242680912219e-17</v>
      </c>
      <c r="BF375" s="2" t="n">
        <v>-7.361351415915673e-19</v>
      </c>
      <c r="BG375" s="2" t="n">
        <v>-3.857643824445099e-19</v>
      </c>
    </row>
    <row r="376">
      <c r="A376" s="2" t="n">
        <v>37.6</v>
      </c>
      <c r="B376" t="inlineStr">
        <is>
          <t>把持</t>
        </is>
      </c>
      <c r="C376" t="inlineStr"/>
      <c r="D376" t="inlineStr">
        <is>
          <t>CLOSING_GRIPPERS</t>
        </is>
      </c>
      <c r="E376" t="inlineStr">
        <is>
          <t>いいえ</t>
        </is>
      </c>
      <c r="F376" t="inlineStr">
        <is>
          <t>GRASP_CHECK</t>
        </is>
      </c>
      <c r="G376" s="2" t="n">
        <v>90</v>
      </c>
      <c r="H376" s="2" t="n">
        <v>0</v>
      </c>
      <c r="I376" s="2" t="n">
        <v>0</v>
      </c>
      <c r="J376" s="2" t="n">
        <v>0</v>
      </c>
      <c r="K376" s="2" t="n">
        <v>8.659302560345048e-06</v>
      </c>
      <c r="L376" s="2" t="n">
        <v>0.001769210395306555</v>
      </c>
      <c r="M376" s="2" t="n">
        <v>-0.2246224962602583</v>
      </c>
      <c r="N376" s="2" t="n">
        <v>0.224629463798933</v>
      </c>
      <c r="O376" s="2" t="n">
        <v>8.659302560345048e-06</v>
      </c>
      <c r="U376" s="2" t="n">
        <v>4.262045834809127e-06</v>
      </c>
      <c r="V376" s="2" t="n">
        <v>0.00175770581494824</v>
      </c>
      <c r="W376" s="2" t="n">
        <v>-0.2246224962599693</v>
      </c>
      <c r="X376" s="2" t="n">
        <v>0.2246293733552156</v>
      </c>
      <c r="Y376" s="2" t="n">
        <v>4.262045834809127e-06</v>
      </c>
      <c r="AE376" s="2" t="n">
        <v>8.659302580532232e-06</v>
      </c>
      <c r="AF376" s="2" t="n">
        <v>0.001769210054821341</v>
      </c>
      <c r="AG376" s="2" t="n">
        <v>-0.2246224962629234</v>
      </c>
      <c r="AH376" s="2" t="n">
        <v>0.2246294637989163</v>
      </c>
      <c r="AI376" s="2" t="n">
        <v>8.659302580532232e-06</v>
      </c>
      <c r="AO376" s="2" t="n">
        <v>4.262045841469944e-06</v>
      </c>
      <c r="AP376" s="2" t="n">
        <v>0.001757705474450819</v>
      </c>
      <c r="AQ376" s="2" t="n">
        <v>-0.2246224962626344</v>
      </c>
      <c r="AR376" s="2" t="n">
        <v>0.2246293733552163</v>
      </c>
      <c r="AS376" s="2" t="n">
        <v>4.262045841469944e-06</v>
      </c>
      <c r="AY376" s="2" t="n">
        <v>9.181261551434897e-05</v>
      </c>
      <c r="AZ376" s="2" t="n">
        <v>4.598336780492505e-05</v>
      </c>
      <c r="BA376" s="2" t="n">
        <v>9.181261555784564e-05</v>
      </c>
      <c r="BB376" s="2" t="n">
        <v>4.598336784089762e-05</v>
      </c>
      <c r="BC376" s="2" t="n">
        <v>-4.830429519283589e-22</v>
      </c>
      <c r="BD376" s="2" t="n">
        <v>-1.221904969689539e-20</v>
      </c>
      <c r="BE376" s="2" t="n">
        <v>1.866242680912219e-17</v>
      </c>
      <c r="BF376" s="2" t="n">
        <v>-7.361351415915673e-19</v>
      </c>
      <c r="BG376" s="2" t="n">
        <v>-3.857643824445099e-19</v>
      </c>
    </row>
    <row r="377">
      <c r="A377" s="2" t="n">
        <v>37.7</v>
      </c>
      <c r="B377" t="inlineStr">
        <is>
          <t>把持</t>
        </is>
      </c>
      <c r="C377" t="inlineStr"/>
      <c r="D377" t="inlineStr">
        <is>
          <t>CLOSING_GRIPPERS</t>
        </is>
      </c>
      <c r="E377" t="inlineStr">
        <is>
          <t>いいえ</t>
        </is>
      </c>
      <c r="F377" t="inlineStr">
        <is>
          <t>GRASP_CHECK</t>
        </is>
      </c>
      <c r="G377" s="2" t="n">
        <v>90</v>
      </c>
      <c r="H377" s="2" t="n">
        <v>0</v>
      </c>
      <c r="I377" s="2" t="n">
        <v>0</v>
      </c>
      <c r="J377" s="2" t="n">
        <v>0</v>
      </c>
      <c r="K377" s="2" t="n">
        <v>0.0001217525886944926</v>
      </c>
      <c r="L377" s="2" t="n">
        <v>0.001907819297426379</v>
      </c>
      <c r="M377" s="2" t="n">
        <v>-0.2246224962685822</v>
      </c>
      <c r="N377" s="2" t="n">
        <v>0.2246306310993532</v>
      </c>
      <c r="O377" s="2" t="n">
        <v>0.0001217525886944926</v>
      </c>
      <c r="U377" s="2" t="n">
        <v>5.982830873065719e-05</v>
      </c>
      <c r="V377" s="2" t="n">
        <v>0.001746589723013353</v>
      </c>
      <c r="W377" s="2" t="n">
        <v>-0.2246224962645235</v>
      </c>
      <c r="X377" s="2" t="n">
        <v>0.2246292945792978</v>
      </c>
      <c r="Y377" s="2" t="n">
        <v>5.982830873065719e-05</v>
      </c>
      <c r="AE377" s="2" t="n">
        <v>0.0001217525886997647</v>
      </c>
      <c r="AF377" s="2" t="n">
        <v>0.001907818956930032</v>
      </c>
      <c r="AG377" s="2" t="n">
        <v>-0.2246224962712485</v>
      </c>
      <c r="AH377" s="2" t="n">
        <v>0.2246306310991275</v>
      </c>
      <c r="AI377" s="2" t="n">
        <v>0.0001217525886997647</v>
      </c>
      <c r="AO377" s="2" t="n">
        <v>5.982830873375983e-05</v>
      </c>
      <c r="AP377" s="2" t="n">
        <v>0.001746589382512885</v>
      </c>
      <c r="AQ377" s="2" t="n">
        <v>-0.2246224962671897</v>
      </c>
      <c r="AR377" s="2" t="n">
        <v>0.2246292945793164</v>
      </c>
      <c r="AS377" s="2" t="n">
        <v>5.982830873375983e-05</v>
      </c>
      <c r="AY377" s="2" t="n">
        <v>9.480661283236333e-05</v>
      </c>
      <c r="AZ377" s="2" t="n">
        <v>4.736786189749827e-05</v>
      </c>
      <c r="BA377" s="2" t="n">
        <v>9.480661287203754e-05</v>
      </c>
      <c r="BB377" s="2" t="n">
        <v>4.736786193018384e-05</v>
      </c>
      <c r="BC377" s="2" t="n">
        <v>-4.830429519283589e-22</v>
      </c>
      <c r="BD377" s="2" t="n">
        <v>-1.221904969689539e-20</v>
      </c>
      <c r="BE377" s="2" t="n">
        <v>1.866242680912219e-17</v>
      </c>
      <c r="BF377" s="2" t="n">
        <v>-7.361351415915673e-19</v>
      </c>
      <c r="BG377" s="2" t="n">
        <v>-3.857643824445099e-19</v>
      </c>
    </row>
    <row r="378">
      <c r="A378" s="2" t="n">
        <v>37.8</v>
      </c>
      <c r="B378" t="inlineStr">
        <is>
          <t>把持</t>
        </is>
      </c>
      <c r="C378" t="inlineStr"/>
      <c r="D378" t="inlineStr">
        <is>
          <t>CLOSING_GRIPPERS</t>
        </is>
      </c>
      <c r="E378" t="inlineStr">
        <is>
          <t>いいえ</t>
        </is>
      </c>
      <c r="F378" t="inlineStr">
        <is>
          <t>GRASP_CHECK</t>
        </is>
      </c>
      <c r="G378" s="2" t="n">
        <v>90</v>
      </c>
      <c r="H378" s="2" t="n">
        <v>0</v>
      </c>
      <c r="I378" s="2" t="n">
        <v>0</v>
      </c>
      <c r="J378" s="2" t="n">
        <v>0</v>
      </c>
      <c r="K378" s="2" t="n">
        <v>0.0001211235595282888</v>
      </c>
      <c r="L378" s="2" t="n">
        <v>0.00190649049594826</v>
      </c>
      <c r="M378" s="2" t="n">
        <v>-0.2246224962684651</v>
      </c>
      <c r="N378" s="2" t="n">
        <v>0.2246306194774088</v>
      </c>
      <c r="O378" s="2" t="n">
        <v>0.0001211235595282888</v>
      </c>
      <c r="U378" s="2" t="n">
        <v>5.938489871206404e-05</v>
      </c>
      <c r="V378" s="2" t="n">
        <v>0.001746678316433428</v>
      </c>
      <c r="W378" s="2" t="n">
        <v>-0.2246224962644341</v>
      </c>
      <c r="X378" s="2" t="n">
        <v>0.2246292951504167</v>
      </c>
      <c r="Y378" s="2" t="n">
        <v>5.938489871206404e-05</v>
      </c>
      <c r="AE378" s="2" t="n">
        <v>0.0001211235595335188</v>
      </c>
      <c r="AF378" s="2" t="n">
        <v>0.001906490155455724</v>
      </c>
      <c r="AG378" s="2" t="n">
        <v>-0.2246224962711322</v>
      </c>
      <c r="AH378" s="2" t="n">
        <v>0.224630619477186</v>
      </c>
      <c r="AI378" s="2" t="n">
        <v>0.0001211235595335188</v>
      </c>
      <c r="AO378" s="2" t="n">
        <v>5.938489870173025e-05</v>
      </c>
      <c r="AP378" s="2" t="n">
        <v>0.00174667797594487</v>
      </c>
      <c r="AQ378" s="2" t="n">
        <v>-0.2246224962671012</v>
      </c>
      <c r="AR378" s="2" t="n">
        <v>0.2246292951504361</v>
      </c>
      <c r="AS378" s="2" t="n">
        <v>5.938489870173025e-05</v>
      </c>
      <c r="AY378" s="2" t="n">
        <v>9.743830750195588e-05</v>
      </c>
      <c r="AZ378" s="2" t="n">
        <v>4.856956557895485e-05</v>
      </c>
      <c r="BA378" s="2" t="n">
        <v>9.743830753818567e-05</v>
      </c>
      <c r="BB378" s="2" t="n">
        <v>4.856956560733849e-05</v>
      </c>
      <c r="BC378" s="2" t="n">
        <v>-4.830429519283589e-22</v>
      </c>
      <c r="BD378" s="2" t="n">
        <v>-1.221904969689539e-20</v>
      </c>
      <c r="BE378" s="2" t="n">
        <v>1.866242680912219e-17</v>
      </c>
      <c r="BF378" s="2" t="n">
        <v>-7.361351415915673e-19</v>
      </c>
      <c r="BG378" s="2" t="n">
        <v>-3.857643824445099e-19</v>
      </c>
    </row>
    <row r="379">
      <c r="A379" s="2" t="n">
        <v>37.90000000000001</v>
      </c>
      <c r="B379" t="inlineStr">
        <is>
          <t>把持</t>
        </is>
      </c>
      <c r="C379" t="inlineStr"/>
      <c r="D379" t="inlineStr">
        <is>
          <t>CLOSING_GRIPPERS</t>
        </is>
      </c>
      <c r="E379" t="inlineStr">
        <is>
          <t>いいえ</t>
        </is>
      </c>
      <c r="F379" t="inlineStr">
        <is>
          <t>GRASP_CHECK</t>
        </is>
      </c>
      <c r="G379" s="2" t="n">
        <v>90</v>
      </c>
      <c r="H379" s="2" t="n">
        <v>0</v>
      </c>
      <c r="I379" s="2" t="n">
        <v>0</v>
      </c>
      <c r="J379" s="2" t="n">
        <v>0</v>
      </c>
      <c r="K379" s="2" t="n">
        <v>0.0001214030202776417</v>
      </c>
      <c r="L379" s="2" t="n">
        <v>0.001906275961039602</v>
      </c>
      <c r="M379" s="2" t="n">
        <v>-0.2246224962561545</v>
      </c>
      <c r="N379" s="2" t="n">
        <v>0.2246306177952577</v>
      </c>
      <c r="O379" s="2" t="n">
        <v>0.0001214030202776417</v>
      </c>
      <c r="U379" s="2" t="n">
        <v>5.938839732202008e-05</v>
      </c>
      <c r="V379" s="2" t="n">
        <v>0.00174667764738763</v>
      </c>
      <c r="W379" s="2" t="n">
        <v>-0.224622496250774</v>
      </c>
      <c r="X379" s="2" t="n">
        <v>0.2246292951324796</v>
      </c>
      <c r="Y379" s="2" t="n">
        <v>5.938839732202008e-05</v>
      </c>
      <c r="AE379" s="2" t="n">
        <v>0.000121403031022424</v>
      </c>
      <c r="AF379" s="2" t="n">
        <v>0.001906275633442565</v>
      </c>
      <c r="AG379" s="2" t="n">
        <v>-0.2246224962833409</v>
      </c>
      <c r="AH379" s="2" t="n">
        <v>0.2246306178196688</v>
      </c>
      <c r="AI379" s="2" t="n">
        <v>0.000121403031022424</v>
      </c>
      <c r="AO379" s="2" t="n">
        <v>5.93884080663712e-05</v>
      </c>
      <c r="AP379" s="2" t="n">
        <v>0.001746677319807323</v>
      </c>
      <c r="AQ379" s="2" t="n">
        <v>-0.2246224962806547</v>
      </c>
      <c r="AR379" s="2" t="n">
        <v>0.224629295159815</v>
      </c>
      <c r="AS379" s="2" t="n">
        <v>5.93884080663712e-05</v>
      </c>
      <c r="AY379" s="2" t="n">
        <v>9.983477877952446e-05</v>
      </c>
      <c r="AZ379" s="2" t="n">
        <v>4.965144875326137e-05</v>
      </c>
      <c r="BA379" s="2" t="n">
        <v>9.983477988660951e-05</v>
      </c>
      <c r="BB379" s="2" t="n">
        <v>4.965144985324176e-05</v>
      </c>
      <c r="BC379" s="2" t="n">
        <v>-4.830429519283589e-22</v>
      </c>
      <c r="BD379" s="2" t="n">
        <v>-1.221904969689539e-20</v>
      </c>
      <c r="BE379" s="2" t="n">
        <v>1.866242680912219e-17</v>
      </c>
      <c r="BF379" s="2" t="n">
        <v>-7.361351415915673e-19</v>
      </c>
      <c r="BG379" s="2" t="n">
        <v>-3.857643824445099e-19</v>
      </c>
    </row>
    <row r="380">
      <c r="A380" s="2" t="n">
        <v>38</v>
      </c>
      <c r="B380" t="inlineStr">
        <is>
          <t>把持</t>
        </is>
      </c>
      <c r="C380" t="inlineStr"/>
      <c r="D380" t="inlineStr">
        <is>
          <t>CLOSING_GRIPPERS</t>
        </is>
      </c>
      <c r="E380" t="inlineStr">
        <is>
          <t>いいえ</t>
        </is>
      </c>
      <c r="F380" t="inlineStr">
        <is>
          <t>GRASP_CHECK</t>
        </is>
      </c>
      <c r="G380" s="2" t="n">
        <v>90</v>
      </c>
      <c r="H380" s="2" t="n">
        <v>0</v>
      </c>
      <c r="I380" s="2" t="n">
        <v>0</v>
      </c>
      <c r="J380" s="2" t="n">
        <v>0</v>
      </c>
      <c r="K380" s="2" t="n">
        <v>0.0001216748135622846</v>
      </c>
      <c r="L380" s="2" t="n">
        <v>0.00190605205919056</v>
      </c>
      <c r="M380" s="2" t="n">
        <v>-0.2246224962683644</v>
      </c>
      <c r="N380" s="2" t="n">
        <v>0.224630616054544</v>
      </c>
      <c r="O380" s="2" t="n">
        <v>0.0001216748135622846</v>
      </c>
      <c r="U380" s="2" t="n">
        <v>5.93883417209234e-05</v>
      </c>
      <c r="V380" s="2" t="n">
        <v>0.001746677703191401</v>
      </c>
      <c r="W380" s="2" t="n">
        <v>-0.2246224962643288</v>
      </c>
      <c r="X380" s="2" t="n">
        <v>0.2246292951464532</v>
      </c>
      <c r="Y380" s="2" t="n">
        <v>5.93883417209234e-05</v>
      </c>
      <c r="AE380" s="2" t="n">
        <v>0.0001216748135741011</v>
      </c>
      <c r="AF380" s="2" t="n">
        <v>0.001906051718697141</v>
      </c>
      <c r="AG380" s="2" t="n">
        <v>-0.22462249627103</v>
      </c>
      <c r="AH380" s="2" t="n">
        <v>0.2246306160543204</v>
      </c>
      <c r="AI380" s="2" t="n">
        <v>0.0001216748135741011</v>
      </c>
      <c r="AO380" s="2" t="n">
        <v>5.938834173193965e-05</v>
      </c>
      <c r="AP380" s="2" t="n">
        <v>0.001746677362682766</v>
      </c>
      <c r="AQ380" s="2" t="n">
        <v>-0.2246224962669946</v>
      </c>
      <c r="AR380" s="2" t="n">
        <v>0.2246292951464711</v>
      </c>
      <c r="AS380" s="2" t="n">
        <v>5.938834173193965e-05</v>
      </c>
      <c r="AY380" s="2" t="n">
        <v>0.0001020187822578005</v>
      </c>
      <c r="AZ380" s="2" t="n">
        <v>5.062513805002758e-05</v>
      </c>
      <c r="BA380" s="2" t="n">
        <v>0.0001020187832553587</v>
      </c>
      <c r="BB380" s="2" t="n">
        <v>5.062513904111155e-05</v>
      </c>
      <c r="BC380" s="2" t="n">
        <v>-4.830429519283589e-22</v>
      </c>
      <c r="BD380" s="2" t="n">
        <v>-1.221904969689539e-20</v>
      </c>
      <c r="BE380" s="2" t="n">
        <v>1.866242680912219e-17</v>
      </c>
      <c r="BF380" s="2" t="n">
        <v>-7.361351415915673e-19</v>
      </c>
      <c r="BG380" s="2" t="n">
        <v>-3.857643824445099e-19</v>
      </c>
    </row>
    <row r="381">
      <c r="A381" s="2" t="n">
        <v>38.1</v>
      </c>
      <c r="B381" t="inlineStr">
        <is>
          <t>把持</t>
        </is>
      </c>
      <c r="C381" t="inlineStr"/>
      <c r="D381" t="inlineStr">
        <is>
          <t>CLOSING_GRIPPERS</t>
        </is>
      </c>
      <c r="E381" t="inlineStr">
        <is>
          <t>いいえ</t>
        </is>
      </c>
      <c r="F381" t="inlineStr">
        <is>
          <t>GRASP_CHECK</t>
        </is>
      </c>
      <c r="G381" s="2" t="n">
        <v>90</v>
      </c>
      <c r="H381" s="2" t="n">
        <v>0</v>
      </c>
      <c r="I381" s="2" t="n">
        <v>0</v>
      </c>
      <c r="J381" s="2" t="n">
        <v>0</v>
      </c>
      <c r="K381" s="2" t="n">
        <v>8.739063820304046e-06</v>
      </c>
      <c r="L381" s="2" t="n">
        <v>0.001769145071716317</v>
      </c>
      <c r="M381" s="2" t="n">
        <v>-0.2246224962677141</v>
      </c>
      <c r="N381" s="2" t="n">
        <v>0.22462946329499</v>
      </c>
      <c r="O381" s="2" t="n">
        <v>8.739063820304046e-06</v>
      </c>
      <c r="U381" s="2" t="n">
        <v>4.262038709083664e-06</v>
      </c>
      <c r="V381" s="2" t="n">
        <v>0.001757705847316204</v>
      </c>
      <c r="W381" s="2" t="n">
        <v>-0.2246224962658956</v>
      </c>
      <c r="X381" s="2" t="n">
        <v>0.2246293733613949</v>
      </c>
      <c r="Y381" s="2" t="n">
        <v>4.262038709083664e-06</v>
      </c>
      <c r="AE381" s="2" t="n">
        <v>8.739069912797205e-06</v>
      </c>
      <c r="AF381" s="2" t="n">
        <v>0.00176914472638583</v>
      </c>
      <c r="AG381" s="2" t="n">
        <v>-0.2246224962627119</v>
      </c>
      <c r="AH381" s="2" t="n">
        <v>0.2246294632872684</v>
      </c>
      <c r="AI381" s="2" t="n">
        <v>8.739069912797205e-06</v>
      </c>
      <c r="AO381" s="2" t="n">
        <v>4.262044817819203e-06</v>
      </c>
      <c r="AP381" s="2" t="n">
        <v>0.001757705502010023</v>
      </c>
      <c r="AQ381" s="2" t="n">
        <v>-0.2246224962624222</v>
      </c>
      <c r="AR381" s="2" t="n">
        <v>0.2246293733552197</v>
      </c>
      <c r="AS381" s="2" t="n">
        <v>4.262044817819203e-06</v>
      </c>
      <c r="AY381" s="2" t="n">
        <v>9.269081041405083e-05</v>
      </c>
      <c r="AZ381" s="2" t="n">
        <v>4.598882811593319e-05</v>
      </c>
      <c r="BA381" s="2" t="n">
        <v>9.269081192110253e-05</v>
      </c>
      <c r="BB381" s="2" t="n">
        <v>4.598882961878232e-05</v>
      </c>
      <c r="BC381" s="2" t="n">
        <v>-4.830429519283589e-22</v>
      </c>
      <c r="BD381" s="2" t="n">
        <v>-1.221904969689539e-20</v>
      </c>
      <c r="BE381" s="2" t="n">
        <v>1.866242680912219e-17</v>
      </c>
      <c r="BF381" s="2" t="n">
        <v>-7.361351415915673e-19</v>
      </c>
      <c r="BG381" s="2" t="n">
        <v>-3.857643824445099e-19</v>
      </c>
    </row>
    <row r="382">
      <c r="A382" s="2" t="n">
        <v>38.2</v>
      </c>
      <c r="B382" t="inlineStr">
        <is>
          <t>把持</t>
        </is>
      </c>
      <c r="C382" t="inlineStr"/>
      <c r="D382" t="inlineStr">
        <is>
          <t>CLOSING_GRIPPERS</t>
        </is>
      </c>
      <c r="E382" t="inlineStr">
        <is>
          <t>いいえ</t>
        </is>
      </c>
      <c r="F382" t="inlineStr">
        <is>
          <t>GRASP_CHECK</t>
        </is>
      </c>
      <c r="G382" s="2" t="n">
        <v>90</v>
      </c>
      <c r="H382" s="2" t="n">
        <v>0</v>
      </c>
      <c r="I382" s="2" t="n">
        <v>0</v>
      </c>
      <c r="J382" s="2" t="n">
        <v>0</v>
      </c>
      <c r="K382" s="2" t="n">
        <v>0.0001228704725951231</v>
      </c>
      <c r="L382" s="2" t="n">
        <v>0.001906900427601774</v>
      </c>
      <c r="M382" s="2" t="n">
        <v>-0.2246224962683359</v>
      </c>
      <c r="N382" s="2" t="n">
        <v>0.2246306239055851</v>
      </c>
      <c r="O382" s="2" t="n">
        <v>0.0001228704725951231</v>
      </c>
      <c r="U382" s="2" t="n">
        <v>5.982817333225184e-05</v>
      </c>
      <c r="V382" s="2" t="n">
        <v>0.001746589908548556</v>
      </c>
      <c r="W382" s="2" t="n">
        <v>-0.2246224962642683</v>
      </c>
      <c r="X382" s="2" t="n">
        <v>0.2246292945804491</v>
      </c>
      <c r="Y382" s="2" t="n">
        <v>5.982817333225184e-05</v>
      </c>
      <c r="AE382" s="2" t="n">
        <v>0.0001228704725919348</v>
      </c>
      <c r="AF382" s="2" t="n">
        <v>0.001906900087095921</v>
      </c>
      <c r="AG382" s="2" t="n">
        <v>-0.224622496271003</v>
      </c>
      <c r="AH382" s="2" t="n">
        <v>0.2246306239053615</v>
      </c>
      <c r="AI382" s="2" t="n">
        <v>0.0001228704725919348</v>
      </c>
      <c r="AO382" s="2" t="n">
        <v>5.982817332433019e-05</v>
      </c>
      <c r="AP382" s="2" t="n">
        <v>0.001746589568056178</v>
      </c>
      <c r="AQ382" s="2" t="n">
        <v>-0.2246224962669354</v>
      </c>
      <c r="AR382" s="2" t="n">
        <v>0.2246292945804686</v>
      </c>
      <c r="AS382" s="2" t="n">
        <v>5.982817332433019e-05</v>
      </c>
      <c r="AY382" s="2" t="n">
        <v>9.570877663215806e-05</v>
      </c>
      <c r="AZ382" s="2" t="n">
        <v>4.737276263756506e-05</v>
      </c>
      <c r="BA382" s="2" t="n">
        <v>9.570877798818575e-05</v>
      </c>
      <c r="BB382" s="2" t="n">
        <v>4.737276398933711e-05</v>
      </c>
      <c r="BC382" s="2" t="n">
        <v>-4.830429519283589e-22</v>
      </c>
      <c r="BD382" s="2" t="n">
        <v>-1.221904969689539e-20</v>
      </c>
      <c r="BE382" s="2" t="n">
        <v>1.866242680912219e-17</v>
      </c>
      <c r="BF382" s="2" t="n">
        <v>-7.361351415915673e-19</v>
      </c>
      <c r="BG382" s="2" t="n">
        <v>-3.857643824445099e-19</v>
      </c>
    </row>
    <row r="383">
      <c r="A383" s="2" t="n">
        <v>38.3</v>
      </c>
      <c r="B383" t="inlineStr">
        <is>
          <t>把持</t>
        </is>
      </c>
      <c r="C383" t="inlineStr"/>
      <c r="D383" t="inlineStr">
        <is>
          <t>CLOSING_GRIPPERS</t>
        </is>
      </c>
      <c r="E383" t="inlineStr">
        <is>
          <t>いいえ</t>
        </is>
      </c>
      <c r="F383" t="inlineStr">
        <is>
          <t>GRASP_CHECK</t>
        </is>
      </c>
      <c r="G383" s="2" t="n">
        <v>90</v>
      </c>
      <c r="H383" s="2" t="n">
        <v>0</v>
      </c>
      <c r="I383" s="2" t="n">
        <v>0</v>
      </c>
      <c r="J383" s="2" t="n">
        <v>0</v>
      </c>
      <c r="K383" s="2" t="n">
        <v>0.000122231478438872</v>
      </c>
      <c r="L383" s="2" t="n">
        <v>0.001905576389285669</v>
      </c>
      <c r="M383" s="2" t="n">
        <v>-0.2246224962682188</v>
      </c>
      <c r="N383" s="2" t="n">
        <v>0.2246306123209295</v>
      </c>
      <c r="O383" s="2" t="n">
        <v>0.000122231478438872</v>
      </c>
      <c r="U383" s="2" t="n">
        <v>5.938476499636871e-05</v>
      </c>
      <c r="V383" s="2" t="n">
        <v>0.001746678499393913</v>
      </c>
      <c r="W383" s="2" t="n">
        <v>-0.2246224962641793</v>
      </c>
      <c r="X383" s="2" t="n">
        <v>0.2246292951515492</v>
      </c>
      <c r="Y383" s="2" t="n">
        <v>5.938476499636871e-05</v>
      </c>
      <c r="AE383" s="2" t="n">
        <v>0.0001222314784473033</v>
      </c>
      <c r="AF383" s="2" t="n">
        <v>0.001905576048788715</v>
      </c>
      <c r="AG383" s="2" t="n">
        <v>-0.2246224962708863</v>
      </c>
      <c r="AH383" s="2" t="n">
        <v>0.2246306123207084</v>
      </c>
      <c r="AI383" s="2" t="n">
        <v>0.0001222314784473033</v>
      </c>
      <c r="AO383" s="2" t="n">
        <v>5.938476500355149e-05</v>
      </c>
      <c r="AP383" s="2" t="n">
        <v>0.001746678158889359</v>
      </c>
      <c r="AQ383" s="2" t="n">
        <v>-0.2246224962668467</v>
      </c>
      <c r="AR383" s="2" t="n">
        <v>0.2246292951515688</v>
      </c>
      <c r="AS383" s="2" t="n">
        <v>5.938476500355149e-05</v>
      </c>
      <c r="AY383" s="2" t="n">
        <v>9.836104681282947e-05</v>
      </c>
      <c r="AZ383" s="2" t="n">
        <v>4.857396287344542e-05</v>
      </c>
      <c r="BA383" s="2" t="n">
        <v>9.836104803409752e-05</v>
      </c>
      <c r="BB383" s="2" t="n">
        <v>4.857396409075854e-05</v>
      </c>
      <c r="BC383" s="2" t="n">
        <v>-4.830429519283589e-22</v>
      </c>
      <c r="BD383" s="2" t="n">
        <v>-1.221904969689539e-20</v>
      </c>
      <c r="BE383" s="2" t="n">
        <v>1.866242680912219e-17</v>
      </c>
      <c r="BF383" s="2" t="n">
        <v>-7.361351415915673e-19</v>
      </c>
      <c r="BG383" s="2" t="n">
        <v>-3.857643824445099e-19</v>
      </c>
    </row>
    <row r="384">
      <c r="A384" s="2" t="n">
        <v>38.40000000000001</v>
      </c>
      <c r="B384" t="inlineStr">
        <is>
          <t>把持</t>
        </is>
      </c>
      <c r="C384" t="inlineStr"/>
      <c r="D384" t="inlineStr">
        <is>
          <t>CLOSING_GRIPPERS</t>
        </is>
      </c>
      <c r="E384" t="inlineStr">
        <is>
          <t>いいえ</t>
        </is>
      </c>
      <c r="F384" t="inlineStr">
        <is>
          <t>GRASP_CHECK</t>
        </is>
      </c>
      <c r="G384" s="2" t="n">
        <v>90</v>
      </c>
      <c r="H384" s="2" t="n">
        <v>0</v>
      </c>
      <c r="I384" s="2" t="n">
        <v>0</v>
      </c>
      <c r="J384" s="2" t="n">
        <v>0</v>
      </c>
      <c r="K384" s="2" t="n">
        <v>0.0001225093249651707</v>
      </c>
      <c r="L384" s="2" t="n">
        <v>0.001905359767348544</v>
      </c>
      <c r="M384" s="2" t="n">
        <v>-0.2246224962681706</v>
      </c>
      <c r="N384" s="2" t="n">
        <v>0.2246306106347086</v>
      </c>
      <c r="O384" s="2" t="n">
        <v>0.0001225093249651707</v>
      </c>
      <c r="U384" s="2" t="n">
        <v>5.938826866184883e-05</v>
      </c>
      <c r="V384" s="2" t="n">
        <v>0.00174667783660211</v>
      </c>
      <c r="W384" s="2" t="n">
        <v>-0.2246224962641287</v>
      </c>
      <c r="X384" s="2" t="n">
        <v>0.2246292951472711</v>
      </c>
      <c r="Y384" s="2" t="n">
        <v>5.938826866184883e-05</v>
      </c>
      <c r="AE384" s="2" t="n">
        <v>0.0001225093249697842</v>
      </c>
      <c r="AF384" s="2" t="n">
        <v>0.001905359426853007</v>
      </c>
      <c r="AG384" s="2" t="n">
        <v>-0.2246224962708364</v>
      </c>
      <c r="AH384" s="2" t="n">
        <v>0.2246306106344861</v>
      </c>
      <c r="AI384" s="2" t="n">
        <v>0.0001225093249697842</v>
      </c>
      <c r="AO384" s="2" t="n">
        <v>5.938826867330874e-05</v>
      </c>
      <c r="AP384" s="2" t="n">
        <v>0.001746677496092227</v>
      </c>
      <c r="AQ384" s="2" t="n">
        <v>-0.2246224962667945</v>
      </c>
      <c r="AR384" s="2" t="n">
        <v>0.224629295147289</v>
      </c>
      <c r="AS384" s="2" t="n">
        <v>5.938826867330874e-05</v>
      </c>
      <c r="AY384" s="2" t="n">
        <v>0.0001007758746280636</v>
      </c>
      <c r="AZ384" s="2" t="n">
        <v>4.965539345228576e-05</v>
      </c>
      <c r="BA384" s="2" t="n">
        <v>0.0001007758757276662</v>
      </c>
      <c r="BB384" s="2" t="n">
        <v>4.965539454901357e-05</v>
      </c>
      <c r="BC384" s="2" t="n">
        <v>-4.830429519283589e-22</v>
      </c>
      <c r="BD384" s="2" t="n">
        <v>-1.221904969689539e-20</v>
      </c>
      <c r="BE384" s="2" t="n">
        <v>1.866242680912219e-17</v>
      </c>
      <c r="BF384" s="2" t="n">
        <v>-7.361351415915673e-19</v>
      </c>
      <c r="BG384" s="2" t="n">
        <v>-3.857643824445099e-19</v>
      </c>
    </row>
    <row r="385">
      <c r="A385" s="2" t="n">
        <v>38.5</v>
      </c>
      <c r="B385" t="inlineStr">
        <is>
          <t>把持</t>
        </is>
      </c>
      <c r="C385" t="inlineStr"/>
      <c r="D385" t="inlineStr">
        <is>
          <t>CLOSING_GRIPPERS</t>
        </is>
      </c>
      <c r="E385" t="inlineStr">
        <is>
          <t>いいえ</t>
        </is>
      </c>
      <c r="F385" t="inlineStr">
        <is>
          <t>GRASP_CHECK</t>
        </is>
      </c>
      <c r="G385" s="2" t="n">
        <v>90</v>
      </c>
      <c r="H385" s="2" t="n">
        <v>0</v>
      </c>
      <c r="I385" s="2" t="n">
        <v>0</v>
      </c>
      <c r="J385" s="2" t="n">
        <v>0</v>
      </c>
      <c r="K385" s="2" t="n">
        <v>0.0001227794170782163</v>
      </c>
      <c r="L385" s="2" t="n">
        <v>0.001905133818681934</v>
      </c>
      <c r="M385" s="2" t="n">
        <v>-0.2246224962591219</v>
      </c>
      <c r="N385" s="2" t="n">
        <v>0.2246306088566996</v>
      </c>
      <c r="O385" s="2" t="n">
        <v>0.0001227794170782163</v>
      </c>
      <c r="U385" s="2" t="n">
        <v>5.938820147620543e-05</v>
      </c>
      <c r="V385" s="2" t="n">
        <v>0.001746677880817057</v>
      </c>
      <c r="W385" s="2" t="n">
        <v>-0.2246224962535898</v>
      </c>
      <c r="X385" s="2" t="n">
        <v>0.2246292951370586</v>
      </c>
      <c r="Y385" s="2" t="n">
        <v>5.938820147620543e-05</v>
      </c>
      <c r="AE385" s="2" t="n">
        <v>0.0001227794170829948</v>
      </c>
      <c r="AF385" s="2" t="n">
        <v>0.001905133478184752</v>
      </c>
      <c r="AG385" s="2" t="n">
        <v>-0.2246224962617863</v>
      </c>
      <c r="AH385" s="2" t="n">
        <v>0.2246306088564761</v>
      </c>
      <c r="AI385" s="2" t="n">
        <v>0.0001227794170829948</v>
      </c>
      <c r="AO385" s="2" t="n">
        <v>5.938820147340391e-05</v>
      </c>
      <c r="AP385" s="2" t="n">
        <v>0.001746677540326665</v>
      </c>
      <c r="AQ385" s="2" t="n">
        <v>-0.2246224962562542</v>
      </c>
      <c r="AR385" s="2" t="n">
        <v>0.2246292951370754</v>
      </c>
      <c r="AS385" s="2" t="n">
        <v>5.938820147340391e-05</v>
      </c>
      <c r="AY385" s="2" t="n">
        <v>0.0001029762288730789</v>
      </c>
      <c r="AZ385" s="2" t="n">
        <v>5.062867425467773e-05</v>
      </c>
      <c r="BA385" s="2" t="n">
        <v>0.0001029762298631991</v>
      </c>
      <c r="BB385" s="2" t="n">
        <v>5.062867524145261e-05</v>
      </c>
      <c r="BC385" s="2" t="n">
        <v>-4.830429519283589e-22</v>
      </c>
      <c r="BD385" s="2" t="n">
        <v>-1.221904969689539e-20</v>
      </c>
      <c r="BE385" s="2" t="n">
        <v>1.866242680912219e-17</v>
      </c>
      <c r="BF385" s="2" t="n">
        <v>-7.361351415915673e-19</v>
      </c>
      <c r="BG385" s="2" t="n">
        <v>-3.857643824445099e-19</v>
      </c>
    </row>
    <row r="386">
      <c r="A386" s="2" t="n">
        <v>38.6</v>
      </c>
      <c r="B386" t="inlineStr">
        <is>
          <t>把持</t>
        </is>
      </c>
      <c r="C386" t="inlineStr"/>
      <c r="D386" t="inlineStr">
        <is>
          <t>CLOSING_GRIPPERS</t>
        </is>
      </c>
      <c r="E386" t="inlineStr">
        <is>
          <t>いいえ</t>
        </is>
      </c>
      <c r="F386" t="inlineStr">
        <is>
          <t>GRASP_CHECK</t>
        </is>
      </c>
      <c r="G386" s="2" t="n">
        <v>90</v>
      </c>
      <c r="H386" s="2" t="n">
        <v>0</v>
      </c>
      <c r="I386" s="2" t="n">
        <v>0</v>
      </c>
      <c r="J386" s="2" t="n">
        <v>0</v>
      </c>
      <c r="K386" s="2" t="n">
        <v>8.81834406611789e-06</v>
      </c>
      <c r="L386" s="2" t="n">
        <v>0.001769079141051723</v>
      </c>
      <c r="M386" s="2" t="n">
        <v>-0.2246224962598353</v>
      </c>
      <c r="N386" s="2" t="n">
        <v>0.2246294627709602</v>
      </c>
      <c r="O386" s="2" t="n">
        <v>8.81834406611789e-06</v>
      </c>
      <c r="U386" s="2" t="n">
        <v>4.262043814322508e-06</v>
      </c>
      <c r="V386" s="2" t="n">
        <v>0.001757705870059603</v>
      </c>
      <c r="W386" s="2" t="n">
        <v>-0.2246224962595448</v>
      </c>
      <c r="X386" s="2" t="n">
        <v>0.2246293733552223</v>
      </c>
      <c r="Y386" s="2" t="n">
        <v>4.262043814322508e-06</v>
      </c>
      <c r="AE386" s="2" t="n">
        <v>8.818344073659956e-06</v>
      </c>
      <c r="AF386" s="2" t="n">
        <v>0.001769078800560634</v>
      </c>
      <c r="AG386" s="2" t="n">
        <v>-0.2246224962625005</v>
      </c>
      <c r="AH386" s="2" t="n">
        <v>0.2246294627709438</v>
      </c>
      <c r="AI386" s="2" t="n">
        <v>8.818344073659956e-06</v>
      </c>
      <c r="AO386" s="2" t="n">
        <v>4.262043820454984e-06</v>
      </c>
      <c r="AP386" s="2" t="n">
        <v>0.001757705529566761</v>
      </c>
      <c r="AQ386" s="2" t="n">
        <v>-0.2246224962622101</v>
      </c>
      <c r="AR386" s="2" t="n">
        <v>0.2246293733552233</v>
      </c>
      <c r="AS386" s="2" t="n">
        <v>4.262043820454984e-06</v>
      </c>
      <c r="AY386" s="2" t="n">
        <v>9.356044039238278e-05</v>
      </c>
      <c r="AZ386" s="2" t="n">
        <v>4.599201121064221e-05</v>
      </c>
      <c r="BA386" s="2" t="n">
        <v>9.356044128424515e-05</v>
      </c>
      <c r="BB386" s="2" t="n">
        <v>4.599201209935285e-05</v>
      </c>
      <c r="BC386" s="2" t="n">
        <v>-4.830429519283589e-22</v>
      </c>
      <c r="BD386" s="2" t="n">
        <v>-1.221904969689539e-20</v>
      </c>
      <c r="BE386" s="2" t="n">
        <v>1.866242680912219e-17</v>
      </c>
      <c r="BF386" s="2" t="n">
        <v>-7.361351415915673e-19</v>
      </c>
      <c r="BG386" s="2" t="n">
        <v>-3.857643824445099e-19</v>
      </c>
    </row>
    <row r="387">
      <c r="A387" s="2" t="n">
        <v>38.7</v>
      </c>
      <c r="B387" t="inlineStr">
        <is>
          <t>把持</t>
        </is>
      </c>
      <c r="C387" t="inlineStr"/>
      <c r="D387" t="inlineStr">
        <is>
          <t>CLOSING_GRIPPERS</t>
        </is>
      </c>
      <c r="E387" t="inlineStr">
        <is>
          <t>いいえ</t>
        </is>
      </c>
      <c r="F387" t="inlineStr">
        <is>
          <t>GRASP_CHECK</t>
        </is>
      </c>
      <c r="G387" s="2" t="n">
        <v>90</v>
      </c>
      <c r="H387" s="2" t="n">
        <v>0</v>
      </c>
      <c r="I387" s="2" t="n">
        <v>0</v>
      </c>
      <c r="J387" s="2" t="n">
        <v>0</v>
      </c>
      <c r="K387" s="2" t="n">
        <v>0.0001239814216902925</v>
      </c>
      <c r="L387" s="2" t="n">
        <v>0.001905973185466861</v>
      </c>
      <c r="M387" s="2" t="n">
        <v>-0.2246224962680922</v>
      </c>
      <c r="N387" s="2" t="n">
        <v>0.224630616646275</v>
      </c>
      <c r="O387" s="2" t="n">
        <v>0.0001239814216902925</v>
      </c>
      <c r="U387" s="2" t="n">
        <v>5.982803679191697e-05</v>
      </c>
      <c r="V387" s="2" t="n">
        <v>0.001746590093121747</v>
      </c>
      <c r="W387" s="2" t="n">
        <v>-0.2246224962640161</v>
      </c>
      <c r="X387" s="2" t="n">
        <v>0.2246292945815957</v>
      </c>
      <c r="Y387" s="2" t="n">
        <v>5.982803679191697e-05</v>
      </c>
      <c r="AE387" s="2" t="n">
        <v>0.0001239814216999289</v>
      </c>
      <c r="AF387" s="2" t="n">
        <v>0.00190597284497501</v>
      </c>
      <c r="AG387" s="2" t="n">
        <v>-0.2246224962707569</v>
      </c>
      <c r="AH387" s="2" t="n">
        <v>0.2246306166460505</v>
      </c>
      <c r="AI387" s="2" t="n">
        <v>0.0001239814216999289</v>
      </c>
      <c r="AO387" s="2" t="n">
        <v>5.982803677010912e-05</v>
      </c>
      <c r="AP387" s="2" t="n">
        <v>0.001746589752641606</v>
      </c>
      <c r="AQ387" s="2" t="n">
        <v>-0.2246224962666808</v>
      </c>
      <c r="AR387" s="2" t="n">
        <v>0.2246292945816129</v>
      </c>
      <c r="AS387" s="2" t="n">
        <v>5.982803677010912e-05</v>
      </c>
      <c r="AY387" s="2" t="n">
        <v>9.660253852217375e-05</v>
      </c>
      <c r="AZ387" s="2" t="n">
        <v>4.737561376876968e-05</v>
      </c>
      <c r="BA387" s="2" t="n">
        <v>9.660253932581352e-05</v>
      </c>
      <c r="BB387" s="2" t="n">
        <v>4.737561456642847e-05</v>
      </c>
      <c r="BC387" s="2" t="n">
        <v>-4.830429519283589e-22</v>
      </c>
      <c r="BD387" s="2" t="n">
        <v>-1.221904969689539e-20</v>
      </c>
      <c r="BE387" s="2" t="n">
        <v>1.866242680912219e-17</v>
      </c>
      <c r="BF387" s="2" t="n">
        <v>-7.361351415915673e-19</v>
      </c>
      <c r="BG387" s="2" t="n">
        <v>-3.857643824445099e-19</v>
      </c>
    </row>
    <row r="388">
      <c r="A388" s="2" t="n">
        <v>38.8</v>
      </c>
      <c r="B388" t="inlineStr">
        <is>
          <t>把持</t>
        </is>
      </c>
      <c r="C388" t="inlineStr"/>
      <c r="D388" t="inlineStr">
        <is>
          <t>CLOSING_GRIPPERS</t>
        </is>
      </c>
      <c r="E388" t="inlineStr">
        <is>
          <t>いいえ</t>
        </is>
      </c>
      <c r="F388" t="inlineStr">
        <is>
          <t>GRASP_CHECK</t>
        </is>
      </c>
      <c r="G388" s="2" t="n">
        <v>90</v>
      </c>
      <c r="H388" s="2" t="n">
        <v>0</v>
      </c>
      <c r="I388" s="2" t="n">
        <v>0</v>
      </c>
      <c r="J388" s="2" t="n">
        <v>0</v>
      </c>
      <c r="K388" s="2" t="n">
        <v>0.0001233324986338686</v>
      </c>
      <c r="L388" s="2" t="n">
        <v>0.001904653985080855</v>
      </c>
      <c r="M388" s="2" t="n">
        <v>-0.224622496267974</v>
      </c>
      <c r="N388" s="2" t="n">
        <v>0.2246306050994924</v>
      </c>
      <c r="O388" s="2" t="n">
        <v>0.0001233324986338686</v>
      </c>
      <c r="U388" s="2" t="n">
        <v>5.938463015117569e-05</v>
      </c>
      <c r="V388" s="2" t="n">
        <v>0.00174667868140435</v>
      </c>
      <c r="W388" s="2" t="n">
        <v>-0.2246224962639262</v>
      </c>
      <c r="X388" s="2" t="n">
        <v>0.2246292951526757</v>
      </c>
      <c r="Y388" s="2" t="n">
        <v>5.938463015117569e-05</v>
      </c>
      <c r="AE388" s="2" t="n">
        <v>0.0001233324986286886</v>
      </c>
      <c r="AF388" s="2" t="n">
        <v>0.001904653644575527</v>
      </c>
      <c r="AG388" s="2" t="n">
        <v>-0.2246224962706399</v>
      </c>
      <c r="AH388" s="2" t="n">
        <v>0.2246306050992711</v>
      </c>
      <c r="AI388" s="2" t="n">
        <v>0.0001233324986286886</v>
      </c>
      <c r="AO388" s="2" t="n">
        <v>5.938463016518012e-05</v>
      </c>
      <c r="AP388" s="2" t="n">
        <v>0.001746678340896064</v>
      </c>
      <c r="AQ388" s="2" t="n">
        <v>-0.2246224962665921</v>
      </c>
      <c r="AR388" s="2" t="n">
        <v>0.2246292951526938</v>
      </c>
      <c r="AS388" s="2" t="n">
        <v>5.938463016518012e-05</v>
      </c>
      <c r="AY388" s="2" t="n">
        <v>9.927553453334323e-05</v>
      </c>
      <c r="AZ388" s="2" t="n">
        <v>4.857651540701028e-05</v>
      </c>
      <c r="BA388" s="2" t="n">
        <v>9.927553525610103e-05</v>
      </c>
      <c r="BB388" s="2" t="n">
        <v>4.857651612630364e-05</v>
      </c>
      <c r="BC388" s="2" t="n">
        <v>-4.830429519283589e-22</v>
      </c>
      <c r="BD388" s="2" t="n">
        <v>-1.221904969689539e-20</v>
      </c>
      <c r="BE388" s="2" t="n">
        <v>1.866242680912219e-17</v>
      </c>
      <c r="BF388" s="2" t="n">
        <v>-7.361351415915673e-19</v>
      </c>
      <c r="BG388" s="2" t="n">
        <v>-3.857643824445099e-19</v>
      </c>
    </row>
    <row r="389">
      <c r="A389" s="2" t="n">
        <v>38.90000000000001</v>
      </c>
      <c r="B389" t="inlineStr">
        <is>
          <t>把持</t>
        </is>
      </c>
      <c r="C389" t="inlineStr"/>
      <c r="D389" t="inlineStr">
        <is>
          <t>CLOSING_GRIPPERS</t>
        </is>
      </c>
      <c r="E389" t="inlineStr">
        <is>
          <t>いいえ</t>
        </is>
      </c>
      <c r="F389" t="inlineStr">
        <is>
          <t>GRASP_CHECK</t>
        </is>
      </c>
      <c r="G389" s="2" t="n">
        <v>90</v>
      </c>
      <c r="H389" s="2" t="n">
        <v>0</v>
      </c>
      <c r="I389" s="2" t="n">
        <v>0</v>
      </c>
      <c r="J389" s="2" t="n">
        <v>0</v>
      </c>
      <c r="K389" s="2" t="n">
        <v>0.0001236087098921443</v>
      </c>
      <c r="L389" s="2" t="n">
        <v>0.001904435281885413</v>
      </c>
      <c r="M389" s="2" t="n">
        <v>-0.2246224962679241</v>
      </c>
      <c r="N389" s="2" t="n">
        <v>0.2246306033969762</v>
      </c>
      <c r="O389" s="2" t="n">
        <v>0.0001236087098921443</v>
      </c>
      <c r="U389" s="2" t="n">
        <v>5.938813352399862e-05</v>
      </c>
      <c r="V389" s="2" t="n">
        <v>0.001746678018370837</v>
      </c>
      <c r="W389" s="2" t="n">
        <v>-0.224622496263874</v>
      </c>
      <c r="X389" s="2" t="n">
        <v>0.2246292951483941</v>
      </c>
      <c r="Y389" s="2" t="n">
        <v>5.938813352399862e-05</v>
      </c>
      <c r="AE389" s="2" t="n">
        <v>0.000123608709889016</v>
      </c>
      <c r="AF389" s="2" t="n">
        <v>0.001904434941381181</v>
      </c>
      <c r="AG389" s="2" t="n">
        <v>-0.2246224962705902</v>
      </c>
      <c r="AH389" s="2" t="n">
        <v>0.2246306033967554</v>
      </c>
      <c r="AI389" s="2" t="n">
        <v>0.000123608709889016</v>
      </c>
      <c r="AO389" s="2" t="n">
        <v>5.938813352383127e-05</v>
      </c>
      <c r="AP389" s="2" t="n">
        <v>0.001746677677870493</v>
      </c>
      <c r="AQ389" s="2" t="n">
        <v>-0.2246224962665402</v>
      </c>
      <c r="AR389" s="2" t="n">
        <v>0.2246292951484125</v>
      </c>
      <c r="AS389" s="2" t="n">
        <v>5.938813352383127e-05</v>
      </c>
      <c r="AY389" s="2" t="n">
        <v>0.0001017088520692233</v>
      </c>
      <c r="AZ389" s="2" t="n">
        <v>4.965767721870912e-05</v>
      </c>
      <c r="BA389" s="2" t="n">
        <v>0.0001017088527193925</v>
      </c>
      <c r="BB389" s="2" t="n">
        <v>4.965767786605641e-05</v>
      </c>
      <c r="BC389" s="2" t="n">
        <v>-4.830429519283589e-22</v>
      </c>
      <c r="BD389" s="2" t="n">
        <v>-1.221904969689539e-20</v>
      </c>
      <c r="BE389" s="2" t="n">
        <v>1.866242680912219e-17</v>
      </c>
      <c r="BF389" s="2" t="n">
        <v>-7.361351415915673e-19</v>
      </c>
      <c r="BG389" s="2" t="n">
        <v>-3.857643824445099e-19</v>
      </c>
    </row>
    <row r="390">
      <c r="A390" s="2" t="n">
        <v>39</v>
      </c>
      <c r="B390" t="inlineStr">
        <is>
          <t>把持</t>
        </is>
      </c>
      <c r="C390" t="inlineStr"/>
      <c r="D390" t="inlineStr">
        <is>
          <t>CLOSING_GRIPPERS</t>
        </is>
      </c>
      <c r="E390" t="inlineStr">
        <is>
          <t>いいえ</t>
        </is>
      </c>
      <c r="F390" t="inlineStr">
        <is>
          <t>GRASP_CHECK</t>
        </is>
      </c>
      <c r="G390" s="2" t="n">
        <v>90</v>
      </c>
      <c r="H390" s="2" t="n">
        <v>0</v>
      </c>
      <c r="I390" s="2" t="n">
        <v>0</v>
      </c>
      <c r="J390" s="2" t="n">
        <v>0</v>
      </c>
      <c r="K390" s="2" t="n">
        <v>0.0001238771028663581</v>
      </c>
      <c r="L390" s="2" t="n">
        <v>0.001904207315279154</v>
      </c>
      <c r="M390" s="2" t="n">
        <v>-0.2246224962678728</v>
      </c>
      <c r="N390" s="2" t="n">
        <v>0.2246306016121728</v>
      </c>
      <c r="O390" s="2" t="n">
        <v>0.0001238771028663581</v>
      </c>
      <c r="U390" s="2" t="n">
        <v>5.938807200650239e-05</v>
      </c>
      <c r="V390" s="2" t="n">
        <v>0.0017466780671879</v>
      </c>
      <c r="W390" s="2" t="n">
        <v>-0.2246224962638209</v>
      </c>
      <c r="X390" s="2" t="n">
        <v>0.2246292951487043</v>
      </c>
      <c r="Y390" s="2" t="n">
        <v>5.938807200650239e-05</v>
      </c>
      <c r="AE390" s="2" t="n">
        <v>0.0001238771028833643</v>
      </c>
      <c r="AF390" s="2" t="n">
        <v>0.001904206974802914</v>
      </c>
      <c r="AG390" s="2" t="n">
        <v>-0.2246224962705382</v>
      </c>
      <c r="AH390" s="2" t="n">
        <v>0.2246306016119519</v>
      </c>
      <c r="AI390" s="2" t="n">
        <v>0.0001238771028833643</v>
      </c>
      <c r="AO390" s="2" t="n">
        <v>5.938807201926181e-05</v>
      </c>
      <c r="AP390" s="2" t="n">
        <v>0.001746677726684955</v>
      </c>
      <c r="AQ390" s="2" t="n">
        <v>-0.2246224962664863</v>
      </c>
      <c r="AR390" s="2" t="n">
        <v>0.224629295148722</v>
      </c>
      <c r="AS390" s="2" t="n">
        <v>5.938807201926181e-05</v>
      </c>
      <c r="AY390" s="2" t="n">
        <v>0.0001039256771489368</v>
      </c>
      <c r="AZ390" s="2" t="n">
        <v>5.063071669748845e-05</v>
      </c>
      <c r="BA390" s="2" t="n">
        <v>0.0001039256777357897</v>
      </c>
      <c r="BB390" s="2" t="n">
        <v>5.063071728137695e-05</v>
      </c>
      <c r="BC390" s="2" t="n">
        <v>-4.830429519283589e-22</v>
      </c>
      <c r="BD390" s="2" t="n">
        <v>-1.221904969689539e-20</v>
      </c>
      <c r="BE390" s="2" t="n">
        <v>1.866242680912219e-17</v>
      </c>
      <c r="BF390" s="2" t="n">
        <v>-7.361351415915673e-19</v>
      </c>
      <c r="BG390" s="2" t="n">
        <v>-3.857643824445099e-19</v>
      </c>
    </row>
    <row r="391">
      <c r="A391" s="2" t="n">
        <v>39.1</v>
      </c>
      <c r="B391" t="inlineStr">
        <is>
          <t>把持</t>
        </is>
      </c>
      <c r="C391" t="inlineStr"/>
      <c r="D391" t="inlineStr">
        <is>
          <t>CLOSING_GRIPPERS</t>
        </is>
      </c>
      <c r="E391" t="inlineStr">
        <is>
          <t>いいえ</t>
        </is>
      </c>
      <c r="F391" t="inlineStr">
        <is>
          <t>GRASP_CHECK</t>
        </is>
      </c>
      <c r="G391" s="2" t="n">
        <v>90</v>
      </c>
      <c r="H391" s="2" t="n">
        <v>0</v>
      </c>
      <c r="I391" s="2" t="n">
        <v>0</v>
      </c>
      <c r="J391" s="2" t="n">
        <v>0</v>
      </c>
      <c r="K391" s="2" t="n">
        <v>8.89711512367755e-06</v>
      </c>
      <c r="L391" s="2" t="n">
        <v>0.00176901261502918</v>
      </c>
      <c r="M391" s="2" t="n">
        <v>-0.224622496247348</v>
      </c>
      <c r="N391" s="2" t="n">
        <v>0.2246294622376608</v>
      </c>
      <c r="O391" s="2" t="n">
        <v>8.89711512367755e-06</v>
      </c>
      <c r="U391" s="2" t="n">
        <v>4.262037441923789e-06</v>
      </c>
      <c r="V391" s="2" t="n">
        <v>0.001757705891106456</v>
      </c>
      <c r="W391" s="2" t="n">
        <v>-0.2246224962457215</v>
      </c>
      <c r="X391" s="2" t="n">
        <v>0.2246293733415641</v>
      </c>
      <c r="Y391" s="2" t="n">
        <v>4.262037441923789e-06</v>
      </c>
      <c r="AE391" s="2" t="n">
        <v>8.897115130730438e-06</v>
      </c>
      <c r="AF391" s="2" t="n">
        <v>0.001769012274534897</v>
      </c>
      <c r="AG391" s="2" t="n">
        <v>-0.224622496250013</v>
      </c>
      <c r="AH391" s="2" t="n">
        <v>0.2246294622376442</v>
      </c>
      <c r="AI391" s="2" t="n">
        <v>8.897115130730438e-06</v>
      </c>
      <c r="AO391" s="2" t="n">
        <v>4.262037446859631e-06</v>
      </c>
      <c r="AP391" s="2" t="n">
        <v>0.00175770555061147</v>
      </c>
      <c r="AQ391" s="2" t="n">
        <v>-0.2246224962483865</v>
      </c>
      <c r="AR391" s="2" t="n">
        <v>0.2246293733415646</v>
      </c>
      <c r="AS391" s="2" t="n">
        <v>4.262037446859631e-06</v>
      </c>
      <c r="AY391" s="2" t="n">
        <v>9.442282094641088e-05</v>
      </c>
      <c r="AZ391" s="2" t="n">
        <v>4.599384877193198e-05</v>
      </c>
      <c r="BA391" s="2" t="n">
        <v>9.442282147528378e-05</v>
      </c>
      <c r="BB391" s="2" t="n">
        <v>4.599384929792522e-05</v>
      </c>
      <c r="BC391" s="2" t="n">
        <v>-4.830429519283589e-22</v>
      </c>
      <c r="BD391" s="2" t="n">
        <v>-1.221904969689539e-20</v>
      </c>
      <c r="BE391" s="2" t="n">
        <v>1.866242680912219e-17</v>
      </c>
      <c r="BF391" s="2" t="n">
        <v>-7.361351415915673e-19</v>
      </c>
      <c r="BG391" s="2" t="n">
        <v>-3.857643824445099e-19</v>
      </c>
    </row>
    <row r="392">
      <c r="A392" s="2" t="n">
        <v>39.2</v>
      </c>
      <c r="B392" t="inlineStr">
        <is>
          <t>把持</t>
        </is>
      </c>
      <c r="C392" t="inlineStr"/>
      <c r="D392" t="inlineStr">
        <is>
          <t>CLOSING_GRIPPERS</t>
        </is>
      </c>
      <c r="E392" t="inlineStr">
        <is>
          <t>いいえ</t>
        </is>
      </c>
      <c r="F392" t="inlineStr">
        <is>
          <t>GRASP_CHECK</t>
        </is>
      </c>
      <c r="G392" s="2" t="n">
        <v>90</v>
      </c>
      <c r="H392" s="2" t="n">
        <v>0</v>
      </c>
      <c r="I392" s="2" t="n">
        <v>0</v>
      </c>
      <c r="J392" s="2" t="n">
        <v>0</v>
      </c>
      <c r="K392" s="2" t="n">
        <v>0.0001250853732713774</v>
      </c>
      <c r="L392" s="2" t="n">
        <v>0.001905037623333363</v>
      </c>
      <c r="M392" s="2" t="n">
        <v>-0.2246224962678453</v>
      </c>
      <c r="N392" s="2" t="n">
        <v>0.2246306093218266</v>
      </c>
      <c r="O392" s="2" t="n">
        <v>0.0001250853732713774</v>
      </c>
      <c r="U392" s="2" t="n">
        <v>5.982789907225769e-05</v>
      </c>
      <c r="V392" s="2" t="n">
        <v>0.001746590276658057</v>
      </c>
      <c r="W392" s="2" t="n">
        <v>-0.2246224962637613</v>
      </c>
      <c r="X392" s="2" t="n">
        <v>0.2246292945827313</v>
      </c>
      <c r="Y392" s="2" t="n">
        <v>5.982789907225769e-05</v>
      </c>
      <c r="AE392" s="2" t="n">
        <v>0.0001250853732924634</v>
      </c>
      <c r="AF392" s="2" t="n">
        <v>0.001905037282855676</v>
      </c>
      <c r="AG392" s="2" t="n">
        <v>-0.2246224962705111</v>
      </c>
      <c r="AH392" s="2" t="n">
        <v>0.2246306093216048</v>
      </c>
      <c r="AI392" s="2" t="n">
        <v>0.0001250853732924634</v>
      </c>
      <c r="AO392" s="2" t="n">
        <v>5.982789907554063e-05</v>
      </c>
      <c r="AP392" s="2" t="n">
        <v>0.001746589936160045</v>
      </c>
      <c r="AQ392" s="2" t="n">
        <v>-0.2246224962664272</v>
      </c>
      <c r="AR392" s="2" t="n">
        <v>0.2246292945827496</v>
      </c>
      <c r="AS392" s="2" t="n">
        <v>5.982789907554063e-05</v>
      </c>
      <c r="AY392" s="2" t="n">
        <v>9.748907617890753e-05</v>
      </c>
      <c r="AZ392" s="2" t="n">
        <v>4.737725380196455e-05</v>
      </c>
      <c r="BA392" s="2" t="n">
        <v>9.748907665700175e-05</v>
      </c>
      <c r="BB392" s="2" t="n">
        <v>4.737725427568676e-05</v>
      </c>
      <c r="BC392" s="2" t="n">
        <v>-4.830429519283589e-22</v>
      </c>
      <c r="BD392" s="2" t="n">
        <v>-1.221904969689539e-20</v>
      </c>
      <c r="BE392" s="2" t="n">
        <v>1.866242680912219e-17</v>
      </c>
      <c r="BF392" s="2" t="n">
        <v>-7.361351415915673e-19</v>
      </c>
      <c r="BG392" s="2" t="n">
        <v>-3.857643824445099e-19</v>
      </c>
    </row>
    <row r="393">
      <c r="A393" s="2" t="n">
        <v>39.3</v>
      </c>
      <c r="B393" t="inlineStr">
        <is>
          <t>把持</t>
        </is>
      </c>
      <c r="C393" t="inlineStr"/>
      <c r="D393" t="inlineStr">
        <is>
          <t>CLOSING_GRIPPERS</t>
        </is>
      </c>
      <c r="E393" t="inlineStr">
        <is>
          <t>いいえ</t>
        </is>
      </c>
      <c r="F393" t="inlineStr">
        <is>
          <t>GRASP_CHECK</t>
        </is>
      </c>
      <c r="G393" s="2" t="n">
        <v>90</v>
      </c>
      <c r="H393" s="2" t="n">
        <v>0</v>
      </c>
      <c r="I393" s="2" t="n">
        <v>0</v>
      </c>
      <c r="J393" s="2" t="n">
        <v>0</v>
      </c>
      <c r="K393" s="2" t="n">
        <v>0.0001244265579211734</v>
      </c>
      <c r="L393" s="2" t="n">
        <v>0.001903723335332723</v>
      </c>
      <c r="M393" s="2" t="n">
        <v>-0.22462249626773</v>
      </c>
      <c r="N393" s="2" t="n">
        <v>0.224630597813504</v>
      </c>
      <c r="O393" s="2" t="n">
        <v>0.0001244265579211734</v>
      </c>
      <c r="U393" s="2" t="n">
        <v>5.938449418414935e-05</v>
      </c>
      <c r="V393" s="2" t="n">
        <v>0.001746678862374947</v>
      </c>
      <c r="W393" s="2" t="n">
        <v>-0.2246224962636744</v>
      </c>
      <c r="X393" s="2" t="n">
        <v>0.2246292951537953</v>
      </c>
      <c r="Y393" s="2" t="n">
        <v>5.938449418414935e-05</v>
      </c>
      <c r="AE393" s="2" t="n">
        <v>0.0001244265579177003</v>
      </c>
      <c r="AF393" s="2" t="n">
        <v>0.00190372299482398</v>
      </c>
      <c r="AG393" s="2" t="n">
        <v>-0.224622496270394</v>
      </c>
      <c r="AH393" s="2" t="n">
        <v>0.2246305978132821</v>
      </c>
      <c r="AI393" s="2" t="n">
        <v>0.0001244265579177003</v>
      </c>
      <c r="AO393" s="2" t="n">
        <v>5.938449415246482e-05</v>
      </c>
      <c r="AP393" s="2" t="n">
        <v>0.001746678521899507</v>
      </c>
      <c r="AQ393" s="2" t="n">
        <v>-0.2246224962663383</v>
      </c>
      <c r="AR393" s="2" t="n">
        <v>0.2246292951538116</v>
      </c>
      <c r="AS393" s="2" t="n">
        <v>5.938449415246482e-05</v>
      </c>
      <c r="AY393" s="2" t="n">
        <v>0.0001001828243531341</v>
      </c>
      <c r="AZ393" s="2" t="n">
        <v>4.857797784018303e-05</v>
      </c>
      <c r="BA393" s="2" t="n">
        <v>0.0001001828247830716</v>
      </c>
      <c r="BB393" s="2" t="n">
        <v>4.857797826336457e-05</v>
      </c>
      <c r="BC393" s="2" t="n">
        <v>-4.830429519283589e-22</v>
      </c>
      <c r="BD393" s="2" t="n">
        <v>-1.221904969689539e-20</v>
      </c>
      <c r="BE393" s="2" t="n">
        <v>1.866242680912219e-17</v>
      </c>
      <c r="BF393" s="2" t="n">
        <v>-7.361351415915673e-19</v>
      </c>
      <c r="BG393" s="2" t="n">
        <v>-3.857643824445099e-19</v>
      </c>
    </row>
    <row r="394">
      <c r="A394" s="2" t="n">
        <v>39.40000000000001</v>
      </c>
      <c r="B394" t="inlineStr">
        <is>
          <t>把持</t>
        </is>
      </c>
      <c r="C394" t="inlineStr"/>
      <c r="D394" t="inlineStr">
        <is>
          <t>CLOSING_GRIPPERS</t>
        </is>
      </c>
      <c r="E394" t="inlineStr">
        <is>
          <t>いいえ</t>
        </is>
      </c>
      <c r="F394" t="inlineStr">
        <is>
          <t>GRASP_CHECK</t>
        </is>
      </c>
      <c r="G394" s="2" t="n">
        <v>90</v>
      </c>
      <c r="H394" s="2" t="n">
        <v>0</v>
      </c>
      <c r="I394" s="2" t="n">
        <v>0</v>
      </c>
      <c r="J394" s="2" t="n">
        <v>0</v>
      </c>
      <c r="K394" s="2" t="n">
        <v>0.0001247011183026847</v>
      </c>
      <c r="L394" s="2" t="n">
        <v>0.001903502563231841</v>
      </c>
      <c r="M394" s="2" t="n">
        <v>-0.2246224962676789</v>
      </c>
      <c r="N394" s="2" t="n">
        <v>0.2246305960947898</v>
      </c>
      <c r="O394" s="2" t="n">
        <v>0.0001247011183026847</v>
      </c>
      <c r="U394" s="2" t="n">
        <v>5.938799725561615e-05</v>
      </c>
      <c r="V394" s="2" t="n">
        <v>0.001746678199134797</v>
      </c>
      <c r="W394" s="2" t="n">
        <v>-0.2246224962636212</v>
      </c>
      <c r="X394" s="2" t="n">
        <v>0.2246292951495108</v>
      </c>
      <c r="Y394" s="2" t="n">
        <v>5.938799725561615e-05</v>
      </c>
      <c r="AE394" s="2" t="n">
        <v>0.0001247011183169839</v>
      </c>
      <c r="AF394" s="2" t="n">
        <v>0.00190350222274433</v>
      </c>
      <c r="AG394" s="2" t="n">
        <v>-0.2246224962703448</v>
      </c>
      <c r="AH394" s="2" t="n">
        <v>0.2246305960945703</v>
      </c>
      <c r="AI394" s="2" t="n">
        <v>0.0001247011183169839</v>
      </c>
      <c r="AO394" s="2" t="n">
        <v>5.938799725208171e-05</v>
      </c>
      <c r="AP394" s="2" t="n">
        <v>0.001746677858637135</v>
      </c>
      <c r="AQ394" s="2" t="n">
        <v>-0.2246224962662872</v>
      </c>
      <c r="AR394" s="2" t="n">
        <v>0.2246292951495291</v>
      </c>
      <c r="AS394" s="2" t="n">
        <v>5.938799725208171e-05</v>
      </c>
      <c r="AY394" s="2" t="n">
        <v>0.0001026346537480892</v>
      </c>
      <c r="AZ394" s="2" t="n">
        <v>4.965897978172634e-05</v>
      </c>
      <c r="BA394" s="2" t="n">
        <v>0.0001026346541364629</v>
      </c>
      <c r="BB394" s="2" t="n">
        <v>4.965898016223628e-05</v>
      </c>
      <c r="BC394" s="2" t="n">
        <v>-4.830429519283589e-22</v>
      </c>
      <c r="BD394" s="2" t="n">
        <v>-1.221904969689539e-20</v>
      </c>
      <c r="BE394" s="2" t="n">
        <v>1.866242680912219e-17</v>
      </c>
      <c r="BF394" s="2" t="n">
        <v>-7.361351415915673e-19</v>
      </c>
      <c r="BG394" s="2" t="n">
        <v>-3.857643824445099e-19</v>
      </c>
    </row>
    <row r="395">
      <c r="A395" s="2" t="n">
        <v>39.5</v>
      </c>
      <c r="B395" t="inlineStr">
        <is>
          <t>把持</t>
        </is>
      </c>
      <c r="C395" t="inlineStr"/>
      <c r="D395" t="inlineStr">
        <is>
          <t>CLOSING_GRIPPERS</t>
        </is>
      </c>
      <c r="E395" t="inlineStr">
        <is>
          <t>いいえ</t>
        </is>
      </c>
      <c r="F395" t="inlineStr">
        <is>
          <t>GRASP_CHECK</t>
        </is>
      </c>
      <c r="G395" s="2" t="n">
        <v>90</v>
      </c>
      <c r="H395" s="2" t="n">
        <v>0</v>
      </c>
      <c r="I395" s="2" t="n">
        <v>0</v>
      </c>
      <c r="J395" s="2" t="n">
        <v>0</v>
      </c>
      <c r="K395" s="2" t="n">
        <v>0.0001249677856894515</v>
      </c>
      <c r="L395" s="2" t="n">
        <v>0.001903272593164909</v>
      </c>
      <c r="M395" s="2" t="n">
        <v>-0.2246224962811804</v>
      </c>
      <c r="N395" s="2" t="n">
        <v>0.2246305943078552</v>
      </c>
      <c r="O395" s="2" t="n">
        <v>0.0001249677856894515</v>
      </c>
      <c r="U395" s="2" t="n">
        <v>5.93879300806403e-05</v>
      </c>
      <c r="V395" s="2" t="n">
        <v>0.001746678254143988</v>
      </c>
      <c r="W395" s="2" t="n">
        <v>-0.2246224962757888</v>
      </c>
      <c r="X395" s="2" t="n">
        <v>0.2246292951620881</v>
      </c>
      <c r="Y395" s="2" t="n">
        <v>5.93879300806403e-05</v>
      </c>
      <c r="AE395" s="2" t="n">
        <v>0.0001249677856966745</v>
      </c>
      <c r="AF395" s="2" t="n">
        <v>0.001903272252672108</v>
      </c>
      <c r="AG395" s="2" t="n">
        <v>-0.2246224962838459</v>
      </c>
      <c r="AH395" s="2" t="n">
        <v>0.2246305943076357</v>
      </c>
      <c r="AI395" s="2" t="n">
        <v>0.0001249677856966745</v>
      </c>
      <c r="AO395" s="2" t="n">
        <v>5.938793008618295e-05</v>
      </c>
      <c r="AP395" s="2" t="n">
        <v>0.001746677913641368</v>
      </c>
      <c r="AQ395" s="2" t="n">
        <v>-0.2246224962784545</v>
      </c>
      <c r="AR395" s="2" t="n">
        <v>0.224629295162106</v>
      </c>
      <c r="AS395" s="2" t="n">
        <v>5.938793008618295e-05</v>
      </c>
      <c r="AY395" s="2" t="n">
        <v>0.0001048679669422254</v>
      </c>
      <c r="AZ395" s="2" t="n">
        <v>5.063187481161774e-05</v>
      </c>
      <c r="BA395" s="2" t="n">
        <v>0.000104867967292484</v>
      </c>
      <c r="BB395" s="2" t="n">
        <v>5.063187515463095e-05</v>
      </c>
      <c r="BC395" s="2" t="n">
        <v>-4.830429519283589e-22</v>
      </c>
      <c r="BD395" s="2" t="n">
        <v>-1.221904969689539e-20</v>
      </c>
      <c r="BE395" s="2" t="n">
        <v>1.866242680912219e-17</v>
      </c>
      <c r="BF395" s="2" t="n">
        <v>-7.361351415915673e-19</v>
      </c>
      <c r="BG395" s="2" t="n">
        <v>-3.857643824445099e-19</v>
      </c>
    </row>
    <row r="396">
      <c r="A396" s="2" t="n">
        <v>39.6</v>
      </c>
      <c r="B396" t="inlineStr">
        <is>
          <t>把持</t>
        </is>
      </c>
      <c r="C396" t="inlineStr"/>
      <c r="D396" t="inlineStr">
        <is>
          <t>CLOSING_GRIPPERS</t>
        </is>
      </c>
      <c r="E396" t="inlineStr">
        <is>
          <t>いいえ</t>
        </is>
      </c>
      <c r="F396" t="inlineStr">
        <is>
          <t>GRASP_CHECK</t>
        </is>
      </c>
      <c r="G396" s="2" t="n">
        <v>90</v>
      </c>
      <c r="H396" s="2" t="n">
        <v>0</v>
      </c>
      <c r="I396" s="2" t="n">
        <v>0</v>
      </c>
      <c r="J396" s="2" t="n">
        <v>0</v>
      </c>
      <c r="K396" s="2" t="n">
        <v>8.975394767671717e-06</v>
      </c>
      <c r="L396" s="2" t="n">
        <v>0.001768945512016785</v>
      </c>
      <c r="M396" s="2" t="n">
        <v>-0.2246224962594106</v>
      </c>
      <c r="N396" s="2" t="n">
        <v>0.2246294617243942</v>
      </c>
      <c r="O396" s="2" t="n">
        <v>8.975394767671717e-06</v>
      </c>
      <c r="U396" s="2" t="n">
        <v>4.26204179564768e-06</v>
      </c>
      <c r="V396" s="2" t="n">
        <v>0.001757705925126212</v>
      </c>
      <c r="W396" s="2" t="n">
        <v>-0.2246224962591192</v>
      </c>
      <c r="X396" s="2" t="n">
        <v>0.2246293733552276</v>
      </c>
      <c r="Y396" s="2" t="n">
        <v>4.26204179564768e-06</v>
      </c>
      <c r="AE396" s="2" t="n">
        <v>8.975394772125664e-06</v>
      </c>
      <c r="AF396" s="2" t="n">
        <v>0.001768945171521334</v>
      </c>
      <c r="AG396" s="2" t="n">
        <v>-0.224622496262075</v>
      </c>
      <c r="AH396" s="2" t="n">
        <v>0.2246294617243772</v>
      </c>
      <c r="AI396" s="2" t="n">
        <v>8.975394772125664e-06</v>
      </c>
      <c r="AO396" s="2" t="n">
        <v>4.262041799171367e-06</v>
      </c>
      <c r="AP396" s="2" t="n">
        <v>0.00175770558462992</v>
      </c>
      <c r="AQ396" s="2" t="n">
        <v>-0.2246224962617835</v>
      </c>
      <c r="AR396" s="2" t="n">
        <v>0.2246293733552275</v>
      </c>
      <c r="AS396" s="2" t="n">
        <v>4.262041799171367e-06</v>
      </c>
      <c r="AY396" s="2" t="n">
        <v>9.527870972477006e-05</v>
      </c>
      <c r="AZ396" s="2" t="n">
        <v>4.599489151002073e-05</v>
      </c>
      <c r="BA396" s="2" t="n">
        <v>9.52787100404482e-05</v>
      </c>
      <c r="BB396" s="2" t="n">
        <v>4.599489181908499e-05</v>
      </c>
      <c r="BC396" s="2" t="n">
        <v>-4.830429519283589e-22</v>
      </c>
      <c r="BD396" s="2" t="n">
        <v>-1.221904969689539e-20</v>
      </c>
      <c r="BE396" s="2" t="n">
        <v>1.866242680912219e-17</v>
      </c>
      <c r="BF396" s="2" t="n">
        <v>-7.361351415915673e-19</v>
      </c>
      <c r="BG396" s="2" t="n">
        <v>-3.857643824445099e-19</v>
      </c>
    </row>
    <row r="397">
      <c r="A397" s="2" t="n">
        <v>39.7</v>
      </c>
      <c r="B397" t="inlineStr">
        <is>
          <t>把持</t>
        </is>
      </c>
      <c r="C397" t="inlineStr"/>
      <c r="D397" t="inlineStr">
        <is>
          <t>CLOSING_GRIPPERS</t>
        </is>
      </c>
      <c r="E397" t="inlineStr">
        <is>
          <t>いいえ</t>
        </is>
      </c>
      <c r="F397" t="inlineStr">
        <is>
          <t>GRASP_CHECK</t>
        </is>
      </c>
      <c r="G397" s="2" t="n">
        <v>90</v>
      </c>
      <c r="H397" s="2" t="n">
        <v>0</v>
      </c>
      <c r="I397" s="2" t="n">
        <v>0</v>
      </c>
      <c r="J397" s="2" t="n">
        <v>0</v>
      </c>
      <c r="K397" s="2" t="n">
        <v>0.0001261822650234858</v>
      </c>
      <c r="L397" s="2" t="n">
        <v>0.001904093794075848</v>
      </c>
      <c r="M397" s="2" t="n">
        <v>-0.2246224962676006</v>
      </c>
      <c r="N397" s="2" t="n">
        <v>0.2246306019326594</v>
      </c>
      <c r="O397" s="2" t="n">
        <v>0.0001261822650234858</v>
      </c>
      <c r="U397" s="2" t="n">
        <v>5.982776020359691e-05</v>
      </c>
      <c r="V397" s="2" t="n">
        <v>0.001746590459231994</v>
      </c>
      <c r="W397" s="2" t="n">
        <v>-0.2246224962635091</v>
      </c>
      <c r="X397" s="2" t="n">
        <v>0.2246292945838617</v>
      </c>
      <c r="Y397" s="2" t="n">
        <v>5.982776020359691e-05</v>
      </c>
      <c r="AE397" s="2" t="n">
        <v>0.0001261822650230427</v>
      </c>
      <c r="AF397" s="2" t="n">
        <v>0.001904093453577826</v>
      </c>
      <c r="AG397" s="2" t="n">
        <v>-0.224622496270264</v>
      </c>
      <c r="AH397" s="2" t="n">
        <v>0.2246306019324365</v>
      </c>
      <c r="AI397" s="2" t="n">
        <v>0.0001261822650230427</v>
      </c>
      <c r="AO397" s="2" t="n">
        <v>5.982776019184464e-05</v>
      </c>
      <c r="AP397" s="2" t="n">
        <v>0.001746590118742868</v>
      </c>
      <c r="AQ397" s="2" t="n">
        <v>-0.2246224962661725</v>
      </c>
      <c r="AR397" s="2" t="n">
        <v>0.2246292945838776</v>
      </c>
      <c r="AS397" s="2" t="n">
        <v>5.982776019184464e-05</v>
      </c>
      <c r="AY397" s="2" t="n">
        <v>9.836906525464164e-05</v>
      </c>
      <c r="AZ397" s="2" t="n">
        <v>4.737817837937835e-05</v>
      </c>
      <c r="BA397" s="2" t="n">
        <v>9.836906553870765e-05</v>
      </c>
      <c r="BB397" s="2" t="n">
        <v>4.737817865636096e-05</v>
      </c>
      <c r="BC397" s="2" t="n">
        <v>-4.830429519283589e-22</v>
      </c>
      <c r="BD397" s="2" t="n">
        <v>-1.221904969689539e-20</v>
      </c>
      <c r="BE397" s="2" t="n">
        <v>1.866242680912219e-17</v>
      </c>
      <c r="BF397" s="2" t="n">
        <v>-7.361351415915673e-19</v>
      </c>
      <c r="BG397" s="2" t="n">
        <v>-3.857643824445099e-19</v>
      </c>
    </row>
    <row r="398">
      <c r="A398" s="2" t="n">
        <v>39.8</v>
      </c>
      <c r="B398" t="inlineStr">
        <is>
          <t>把持</t>
        </is>
      </c>
      <c r="C398" t="inlineStr"/>
      <c r="D398" t="inlineStr">
        <is>
          <t>CLOSING_GRIPPERS</t>
        </is>
      </c>
      <c r="E398" t="inlineStr">
        <is>
          <t>いいえ</t>
        </is>
      </c>
      <c r="F398" t="inlineStr">
        <is>
          <t>GRASP_CHECK</t>
        </is>
      </c>
      <c r="G398" s="2" t="n">
        <v>90</v>
      </c>
      <c r="H398" s="2" t="n">
        <v>0</v>
      </c>
      <c r="I398" s="2" t="n">
        <v>0</v>
      </c>
      <c r="J398" s="2" t="n">
        <v>0</v>
      </c>
      <c r="K398" s="2" t="n">
        <v>0.0001255135945264513</v>
      </c>
      <c r="L398" s="2" t="n">
        <v>0.001902784492595248</v>
      </c>
      <c r="M398" s="2" t="n">
        <v>-0.224622496267483</v>
      </c>
      <c r="N398" s="2" t="n">
        <v>0.2246305904633719</v>
      </c>
      <c r="O398" s="2" t="n">
        <v>0.0001255135945264513</v>
      </c>
      <c r="U398" s="2" t="n">
        <v>5.938435703702995e-05</v>
      </c>
      <c r="V398" s="2" t="n">
        <v>0.001746679042404631</v>
      </c>
      <c r="W398" s="2" t="n">
        <v>-0.22462249626342</v>
      </c>
      <c r="X398" s="2" t="n">
        <v>0.2246292951549044</v>
      </c>
      <c r="Y398" s="2" t="n">
        <v>5.938435703702995e-05</v>
      </c>
      <c r="AE398" s="2" t="n">
        <v>0.0001255135945443045</v>
      </c>
      <c r="AF398" s="2" t="n">
        <v>0.001902784152107972</v>
      </c>
      <c r="AG398" s="2" t="n">
        <v>-0.2246224962701473</v>
      </c>
      <c r="AH398" s="2" t="n">
        <v>0.2246305904631519</v>
      </c>
      <c r="AI398" s="2" t="n">
        <v>0.0001255135945443045</v>
      </c>
      <c r="AO398" s="2" t="n">
        <v>5.938435701172113e-05</v>
      </c>
      <c r="AP398" s="2" t="n">
        <v>0.001746678701927384</v>
      </c>
      <c r="AQ398" s="2" t="n">
        <v>-0.2246224962660842</v>
      </c>
      <c r="AR398" s="2" t="n">
        <v>0.2246292951549211</v>
      </c>
      <c r="AS398" s="2" t="n">
        <v>5.938435701172113e-05</v>
      </c>
      <c r="AY398" s="2" t="n">
        <v>0.0001010835181818226</v>
      </c>
      <c r="AZ398" s="2" t="n">
        <v>4.857879624514352e-05</v>
      </c>
      <c r="BA398" s="2" t="n">
        <v>0.0001010835184392673</v>
      </c>
      <c r="BB398" s="2" t="n">
        <v>4.857879649189697e-05</v>
      </c>
      <c r="BC398" s="2" t="n">
        <v>-4.830429519283589e-22</v>
      </c>
      <c r="BD398" s="2" t="n">
        <v>-1.221904969689539e-20</v>
      </c>
      <c r="BE398" s="2" t="n">
        <v>1.866242680912219e-17</v>
      </c>
      <c r="BF398" s="2" t="n">
        <v>-7.361351415915673e-19</v>
      </c>
      <c r="BG398" s="2" t="n">
        <v>-3.857643824445099e-19</v>
      </c>
    </row>
    <row r="399">
      <c r="A399" s="2" t="n">
        <v>39.90000000000001</v>
      </c>
      <c r="B399" t="inlineStr">
        <is>
          <t>把持</t>
        </is>
      </c>
      <c r="C399" t="inlineStr"/>
      <c r="D399" t="inlineStr">
        <is>
          <t>CLOSING_GRIPPERS</t>
        </is>
      </c>
      <c r="E399" t="inlineStr">
        <is>
          <t>いいえ</t>
        </is>
      </c>
      <c r="F399" t="inlineStr">
        <is>
          <t>GRASP_CHECK</t>
        </is>
      </c>
      <c r="G399" s="2" t="n">
        <v>90</v>
      </c>
      <c r="H399" s="2" t="n">
        <v>0</v>
      </c>
      <c r="I399" s="2" t="n">
        <v>0</v>
      </c>
      <c r="J399" s="2" t="n">
        <v>0</v>
      </c>
      <c r="K399" s="2" t="n">
        <v>0.000125786488597466</v>
      </c>
      <c r="L399" s="2" t="n">
        <v>0.001902561664075447</v>
      </c>
      <c r="M399" s="2" t="n">
        <v>-0.224622496267433</v>
      </c>
      <c r="N399" s="2" t="n">
        <v>0.2246305887285595</v>
      </c>
      <c r="O399" s="2" t="n">
        <v>0.000125786488597466</v>
      </c>
      <c r="U399" s="2" t="n">
        <v>5.938785985342083e-05</v>
      </c>
      <c r="V399" s="2" t="n">
        <v>0.001746678378906076</v>
      </c>
      <c r="W399" s="2" t="n">
        <v>-0.2246224962633681</v>
      </c>
      <c r="X399" s="2" t="n">
        <v>0.2246292951506193</v>
      </c>
      <c r="Y399" s="2" t="n">
        <v>5.938785985342083e-05</v>
      </c>
      <c r="AE399" s="2" t="n">
        <v>0.0001257864885945729</v>
      </c>
      <c r="AF399" s="2" t="n">
        <v>0.001902561323568305</v>
      </c>
      <c r="AG399" s="2" t="n">
        <v>-0.2246224962700966</v>
      </c>
      <c r="AH399" s="2" t="n">
        <v>0.224630588728339</v>
      </c>
      <c r="AI399" s="2" t="n">
        <v>0.0001257864885945729</v>
      </c>
      <c r="AO399" s="2" t="n">
        <v>5.938785982340195e-05</v>
      </c>
      <c r="AP399" s="2" t="n">
        <v>0.001746678038428779</v>
      </c>
      <c r="AQ399" s="2" t="n">
        <v>-0.2246224962660318</v>
      </c>
      <c r="AR399" s="2" t="n">
        <v>0.2246292951506355</v>
      </c>
      <c r="AS399" s="2" t="n">
        <v>5.938785982340195e-05</v>
      </c>
      <c r="AY399" s="2" t="n">
        <v>0.000103553815223387</v>
      </c>
      <c r="AZ399" s="2" t="n">
        <v>4.965970260597125e-05</v>
      </c>
      <c r="BA399" s="2" t="n">
        <v>0.0001035538154547979</v>
      </c>
      <c r="BB399" s="2" t="n">
        <v>4.965970282504748e-05</v>
      </c>
      <c r="BC399" s="2" t="n">
        <v>-4.830429519283589e-22</v>
      </c>
      <c r="BD399" s="2" t="n">
        <v>-1.221904969689539e-20</v>
      </c>
      <c r="BE399" s="2" t="n">
        <v>1.866242680912219e-17</v>
      </c>
      <c r="BF399" s="2" t="n">
        <v>-7.361351415915673e-19</v>
      </c>
      <c r="BG399" s="2" t="n">
        <v>-3.857643824445099e-19</v>
      </c>
    </row>
    <row r="400">
      <c r="A400" s="2" t="n">
        <v>40</v>
      </c>
      <c r="B400" t="inlineStr">
        <is>
          <t>把持</t>
        </is>
      </c>
      <c r="C400" t="inlineStr"/>
      <c r="D400" t="inlineStr">
        <is>
          <t>CLOSING_GRIPPERS</t>
        </is>
      </c>
      <c r="E400" t="inlineStr">
        <is>
          <t>いいえ</t>
        </is>
      </c>
      <c r="F400" t="inlineStr">
        <is>
          <t>GRASP_CHECK</t>
        </is>
      </c>
      <c r="G400" s="2" t="n">
        <v>90</v>
      </c>
      <c r="H400" s="2" t="n">
        <v>0</v>
      </c>
      <c r="I400" s="2" t="n">
        <v>0</v>
      </c>
      <c r="J400" s="2" t="n">
        <v>0</v>
      </c>
      <c r="K400" s="2" t="n">
        <v>0.0001260514260991068</v>
      </c>
      <c r="L400" s="2" t="n">
        <v>0.001902329690648862</v>
      </c>
      <c r="M400" s="2" t="n">
        <v>-0.2246224962673812</v>
      </c>
      <c r="N400" s="2" t="n">
        <v>0.2246305869123874</v>
      </c>
      <c r="O400" s="2" t="n">
        <v>0.0001260514260991068</v>
      </c>
      <c r="U400" s="2" t="n">
        <v>5.938779777781557e-05</v>
      </c>
      <c r="V400" s="2" t="n">
        <v>0.001746678427256207</v>
      </c>
      <c r="W400" s="2" t="n">
        <v>-0.2246224962633147</v>
      </c>
      <c r="X400" s="2" t="n">
        <v>0.2246292951509255</v>
      </c>
      <c r="Y400" s="2" t="n">
        <v>5.938779777781557e-05</v>
      </c>
      <c r="AE400" s="2" t="n">
        <v>0.0001260514261039638</v>
      </c>
      <c r="AF400" s="2" t="n">
        <v>0.001902329350148253</v>
      </c>
      <c r="AG400" s="2" t="n">
        <v>-0.2246224962700455</v>
      </c>
      <c r="AH400" s="2" t="n">
        <v>0.2246305869121681</v>
      </c>
      <c r="AI400" s="2" t="n">
        <v>0.0001260514261039638</v>
      </c>
      <c r="AO400" s="2" t="n">
        <v>5.938779777058586e-05</v>
      </c>
      <c r="AP400" s="2" t="n">
        <v>0.001746678086758554</v>
      </c>
      <c r="AQ400" s="2" t="n">
        <v>-0.224622496265979</v>
      </c>
      <c r="AR400" s="2" t="n">
        <v>0.224629295150942</v>
      </c>
      <c r="AS400" s="2" t="n">
        <v>5.938779777058586e-05</v>
      </c>
      <c r="AY400" s="2" t="n">
        <v>0.0001058035763109589</v>
      </c>
      <c r="AZ400" s="2" t="n">
        <v>5.063251212315568e-05</v>
      </c>
      <c r="BA400" s="2" t="n">
        <v>0.0001058035765197145</v>
      </c>
      <c r="BB400" s="2" t="n">
        <v>5.063251231960132e-05</v>
      </c>
      <c r="BC400" s="2" t="n">
        <v>-4.830429519283589e-22</v>
      </c>
      <c r="BD400" s="2" t="n">
        <v>-1.221904969689539e-20</v>
      </c>
      <c r="BE400" s="2" t="n">
        <v>1.866242680912219e-17</v>
      </c>
      <c r="BF400" s="2" t="n">
        <v>-7.361351415915673e-19</v>
      </c>
      <c r="BG400" s="2" t="n">
        <v>-3.857643824445099e-19</v>
      </c>
    </row>
    <row r="401">
      <c r="A401" s="2" t="n">
        <v>40.1</v>
      </c>
      <c r="B401" t="inlineStr">
        <is>
          <t>把持</t>
        </is>
      </c>
      <c r="C401" t="inlineStr"/>
      <c r="D401" t="inlineStr">
        <is>
          <t>CLOSING_GRIPPERS</t>
        </is>
      </c>
      <c r="E401" t="inlineStr">
        <is>
          <t>いいえ</t>
        </is>
      </c>
      <c r="F401" t="inlineStr">
        <is>
          <t>GRASP_CHECK</t>
        </is>
      </c>
      <c r="G401" s="2" t="n">
        <v>90</v>
      </c>
      <c r="H401" s="2" t="n">
        <v>0</v>
      </c>
      <c r="I401" s="2" t="n">
        <v>0</v>
      </c>
      <c r="J401" s="2" t="n">
        <v>0</v>
      </c>
      <c r="K401" s="2" t="n">
        <v>9.053156404468269e-06</v>
      </c>
      <c r="L401" s="2" t="n">
        <v>0.001768877811595398</v>
      </c>
      <c r="M401" s="2" t="n">
        <v>-0.2246224962530657</v>
      </c>
      <c r="N401" s="2" t="n">
        <v>0.2246294611880429</v>
      </c>
      <c r="O401" s="2" t="n">
        <v>9.053156404468269e-06</v>
      </c>
      <c r="U401" s="2" t="n">
        <v>4.262034718871836e-06</v>
      </c>
      <c r="V401" s="2" t="n">
        <v>0.001757705947853827</v>
      </c>
      <c r="W401" s="2" t="n">
        <v>-0.2246224962512704</v>
      </c>
      <c r="X401" s="2" t="n">
        <v>0.2246293733475568</v>
      </c>
      <c r="Y401" s="2" t="n">
        <v>4.262034718871836e-06</v>
      </c>
      <c r="AE401" s="2" t="n">
        <v>9.053162498963177e-06</v>
      </c>
      <c r="AF401" s="2" t="n">
        <v>0.001768877475882785</v>
      </c>
      <c r="AG401" s="2" t="n">
        <v>-0.2246224962618626</v>
      </c>
      <c r="AH401" s="2" t="n">
        <v>0.2246294611941962</v>
      </c>
      <c r="AI401" s="2" t="n">
        <v>9.053162498963177e-06</v>
      </c>
      <c r="AO401" s="2" t="n">
        <v>4.262040813337981e-06</v>
      </c>
      <c r="AP401" s="2" t="n">
        <v>0.001757705612153195</v>
      </c>
      <c r="AQ401" s="2" t="n">
        <v>-0.2246224962615707</v>
      </c>
      <c r="AR401" s="2" t="n">
        <v>0.22462937335523</v>
      </c>
      <c r="AS401" s="2" t="n">
        <v>4.262040813337981e-06</v>
      </c>
      <c r="AY401" s="2" t="n">
        <v>9.612853432030987e-05</v>
      </c>
      <c r="AZ401" s="2" t="n">
        <v>4.59954643827273e-05</v>
      </c>
      <c r="BA401" s="2" t="n">
        <v>9.612853511763935e-05</v>
      </c>
      <c r="BB401" s="2" t="n">
        <v>4.599546516897499e-05</v>
      </c>
      <c r="BC401" s="2" t="n">
        <v>-4.830429519283589e-22</v>
      </c>
      <c r="BD401" s="2" t="n">
        <v>-1.221904969689539e-20</v>
      </c>
      <c r="BE401" s="2" t="n">
        <v>1.866242680912219e-17</v>
      </c>
      <c r="BF401" s="2" t="n">
        <v>-7.361351415915673e-19</v>
      </c>
      <c r="BG401" s="2" t="n">
        <v>-3.857643824445099e-19</v>
      </c>
    </row>
    <row r="402">
      <c r="A402" s="2" t="n">
        <v>40.2</v>
      </c>
      <c r="B402" t="inlineStr">
        <is>
          <t>把持</t>
        </is>
      </c>
      <c r="C402" t="inlineStr"/>
      <c r="D402" t="inlineStr">
        <is>
          <t>CLOSING_GRIPPERS</t>
        </is>
      </c>
      <c r="E402" t="inlineStr">
        <is>
          <t>いいえ</t>
        </is>
      </c>
      <c r="F402" t="inlineStr">
        <is>
          <t>GRASP_CHECK</t>
        </is>
      </c>
      <c r="G402" s="2" t="n">
        <v>90</v>
      </c>
      <c r="H402" s="2" t="n">
        <v>0</v>
      </c>
      <c r="I402" s="2" t="n">
        <v>0</v>
      </c>
      <c r="J402" s="2" t="n">
        <v>0</v>
      </c>
      <c r="K402" s="2" t="n">
        <v>0.0001272720350709178</v>
      </c>
      <c r="L402" s="2" t="n">
        <v>0.001903141750895317</v>
      </c>
      <c r="M402" s="2" t="n">
        <v>-0.2246224962673525</v>
      </c>
      <c r="N402" s="2" t="n">
        <v>0.2246305944791842</v>
      </c>
      <c r="O402" s="2" t="n">
        <v>0.0001272720350709178</v>
      </c>
      <c r="U402" s="2" t="n">
        <v>5.982762023906808e-05</v>
      </c>
      <c r="V402" s="2" t="n">
        <v>0.001746590640735561</v>
      </c>
      <c r="W402" s="2" t="n">
        <v>-0.2246224962632541</v>
      </c>
      <c r="X402" s="2" t="n">
        <v>0.2246292945849807</v>
      </c>
      <c r="Y402" s="2" t="n">
        <v>5.982762023906808e-05</v>
      </c>
      <c r="AE402" s="2" t="n">
        <v>0.0001272720350742941</v>
      </c>
      <c r="AF402" s="2" t="n">
        <v>0.001903141410389702</v>
      </c>
      <c r="AG402" s="2" t="n">
        <v>-0.2246224962700177</v>
      </c>
      <c r="AH402" s="2" t="n">
        <v>0.2246305944789644</v>
      </c>
      <c r="AI402" s="2" t="n">
        <v>0.0001272720350742941</v>
      </c>
      <c r="AO402" s="2" t="n">
        <v>5.982762020809729e-05</v>
      </c>
      <c r="AP402" s="2" t="n">
        <v>0.001746590300261422</v>
      </c>
      <c r="AQ402" s="2" t="n">
        <v>-0.2246224962659193</v>
      </c>
      <c r="AR402" s="2" t="n">
        <v>0.2246292945849985</v>
      </c>
      <c r="AS402" s="2" t="n">
        <v>5.982762020809729e-05</v>
      </c>
      <c r="AY402" s="2" t="n">
        <v>9.924288439537067e-05</v>
      </c>
      <c r="AZ402" s="2" t="n">
        <v>4.737867996836137e-05</v>
      </c>
      <c r="BA402" s="2" t="n">
        <v>9.924288511330482e-05</v>
      </c>
      <c r="BB402" s="2" t="n">
        <v>4.737868067288722e-05</v>
      </c>
      <c r="BC402" s="2" t="n">
        <v>-4.830429519283589e-22</v>
      </c>
      <c r="BD402" s="2" t="n">
        <v>-1.221904969689539e-20</v>
      </c>
      <c r="BE402" s="2" t="n">
        <v>1.866242680912219e-17</v>
      </c>
      <c r="BF402" s="2" t="n">
        <v>-7.361351415915673e-19</v>
      </c>
      <c r="BG402" s="2" t="n">
        <v>-3.857643824445099e-19</v>
      </c>
    </row>
    <row r="403">
      <c r="A403" s="2" t="n">
        <v>40.3</v>
      </c>
      <c r="B403" t="inlineStr">
        <is>
          <t>把持</t>
        </is>
      </c>
      <c r="C403" t="inlineStr"/>
      <c r="D403" t="inlineStr">
        <is>
          <t>CLOSING_GRIPPERS</t>
        </is>
      </c>
      <c r="E403" t="inlineStr">
        <is>
          <t>いいえ</t>
        </is>
      </c>
      <c r="F403" t="inlineStr">
        <is>
          <t>GRASP_CHECK</t>
        </is>
      </c>
      <c r="G403" s="2" t="n">
        <v>90</v>
      </c>
      <c r="H403" s="2" t="n">
        <v>0</v>
      </c>
      <c r="I403" s="2" t="n">
        <v>0</v>
      </c>
      <c r="J403" s="2" t="n">
        <v>0</v>
      </c>
      <c r="K403" s="2" t="n">
        <v>0.0001265935525688382</v>
      </c>
      <c r="L403" s="2" t="n">
        <v>0.001901837516313263</v>
      </c>
      <c r="M403" s="2" t="n">
        <v>-0.2246224962795247</v>
      </c>
      <c r="N403" s="2" t="n">
        <v>0.2246305830618598</v>
      </c>
      <c r="O403" s="2" t="n">
        <v>0.0001265935525688382</v>
      </c>
      <c r="U403" s="2" t="n">
        <v>5.938422418686765e-05</v>
      </c>
      <c r="V403" s="2" t="n">
        <v>0.001746679227833806</v>
      </c>
      <c r="W403" s="2" t="n">
        <v>-0.2246224962767779</v>
      </c>
      <c r="X403" s="2" t="n">
        <v>0.2246292951696687</v>
      </c>
      <c r="Y403" s="2" t="n">
        <v>5.938422418686765e-05</v>
      </c>
      <c r="AE403" s="2" t="n">
        <v>0.0001265935471913094</v>
      </c>
      <c r="AF403" s="2" t="n">
        <v>0.00190183716935112</v>
      </c>
      <c r="AG403" s="2" t="n">
        <v>-0.2246224962699019</v>
      </c>
      <c r="AH403" s="2" t="n">
        <v>0.2246305830492968</v>
      </c>
      <c r="AI403" s="2" t="n">
        <v>0.0001265935471913094</v>
      </c>
      <c r="AO403" s="2" t="n">
        <v>5.93842187961556e-05</v>
      </c>
      <c r="AP403" s="2" t="n">
        <v>0.001746678880895492</v>
      </c>
      <c r="AQ403" s="2" t="n">
        <v>-0.2246224962658322</v>
      </c>
      <c r="AR403" s="2" t="n">
        <v>0.2246292951560241</v>
      </c>
      <c r="AS403" s="2" t="n">
        <v>5.93842187961556e-05</v>
      </c>
      <c r="AY403" s="2" t="n">
        <v>0.0001019779512127174</v>
      </c>
      <c r="AZ403" s="2" t="n">
        <v>4.8579234390212e-05</v>
      </c>
      <c r="BA403" s="2" t="n">
        <v>0.0001019779513211053</v>
      </c>
      <c r="BB403" s="2" t="n">
        <v>4.857923448521406e-05</v>
      </c>
      <c r="BC403" s="2" t="n">
        <v>-4.830429519283589e-22</v>
      </c>
      <c r="BD403" s="2" t="n">
        <v>-1.221904969689539e-20</v>
      </c>
      <c r="BE403" s="2" t="n">
        <v>1.866242680912219e-17</v>
      </c>
      <c r="BF403" s="2" t="n">
        <v>-7.361351415915673e-19</v>
      </c>
      <c r="BG403" s="2" t="n">
        <v>-3.857643824445099e-19</v>
      </c>
    </row>
    <row r="404">
      <c r="A404" s="2" t="n">
        <v>40.40000000000001</v>
      </c>
      <c r="B404" t="inlineStr">
        <is>
          <t>把持</t>
        </is>
      </c>
      <c r="C404" t="inlineStr"/>
      <c r="D404" t="inlineStr">
        <is>
          <t>CLOSING_GRIPPERS</t>
        </is>
      </c>
      <c r="E404" t="inlineStr">
        <is>
          <t>いいえ</t>
        </is>
      </c>
      <c r="F404" t="inlineStr">
        <is>
          <t>GRASP_CHECK</t>
        </is>
      </c>
      <c r="G404" s="2" t="n">
        <v>90</v>
      </c>
      <c r="H404" s="2" t="n">
        <v>0</v>
      </c>
      <c r="I404" s="2" t="n">
        <v>0</v>
      </c>
      <c r="J404" s="2" t="n">
        <v>0</v>
      </c>
      <c r="K404" s="2" t="n">
        <v>0.0001268647594899498</v>
      </c>
      <c r="L404" s="2" t="n">
        <v>0.001901612637458047</v>
      </c>
      <c r="M404" s="2" t="n">
        <v>-0.224622496267184</v>
      </c>
      <c r="N404" s="2" t="n">
        <v>0.2246305812986985</v>
      </c>
      <c r="O404" s="2" t="n">
        <v>0.0001268647594899498</v>
      </c>
      <c r="U404" s="2" t="n">
        <v>5.938772129625799e-05</v>
      </c>
      <c r="V404" s="2" t="n">
        <v>0.001746678557687519</v>
      </c>
      <c r="W404" s="2" t="n">
        <v>-0.2246224962631125</v>
      </c>
      <c r="X404" s="2" t="n">
        <v>0.2246292951517172</v>
      </c>
      <c r="Y404" s="2" t="n">
        <v>5.938772129625799e-05</v>
      </c>
      <c r="AE404" s="2" t="n">
        <v>0.000126864759484477</v>
      </c>
      <c r="AF404" s="2" t="n">
        <v>0.001901612296952197</v>
      </c>
      <c r="AG404" s="2" t="n">
        <v>-0.2246224962698516</v>
      </c>
      <c r="AH404" s="2" t="n">
        <v>0.2246305812984836</v>
      </c>
      <c r="AI404" s="2" t="n">
        <v>0.000126864759484477</v>
      </c>
      <c r="AO404" s="2" t="n">
        <v>5.938772129811674e-05</v>
      </c>
      <c r="AP404" s="2" t="n">
        <v>0.001746678217188702</v>
      </c>
      <c r="AQ404" s="2" t="n">
        <v>-0.2246224962657801</v>
      </c>
      <c r="AR404" s="2" t="n">
        <v>0.2246292951517371</v>
      </c>
      <c r="AS404" s="2" t="n">
        <v>5.938772129811674e-05</v>
      </c>
      <c r="AY404" s="2" t="n">
        <v>0.0001044666320404407</v>
      </c>
      <c r="AZ404" s="2" t="n">
        <v>4.96600830808166e-05</v>
      </c>
      <c r="BA404" s="2" t="n">
        <v>0.0001044666321374425</v>
      </c>
      <c r="BB404" s="2" t="n">
        <v>4.966008316650433e-05</v>
      </c>
      <c r="BC404" s="2" t="n">
        <v>-4.830429519283589e-22</v>
      </c>
      <c r="BD404" s="2" t="n">
        <v>-1.221904969689539e-20</v>
      </c>
      <c r="BE404" s="2" t="n">
        <v>1.866242680912219e-17</v>
      </c>
      <c r="BF404" s="2" t="n">
        <v>-7.361351415915673e-19</v>
      </c>
      <c r="BG404" s="2" t="n">
        <v>-3.857643824445099e-19</v>
      </c>
    </row>
    <row r="405">
      <c r="A405" s="2" t="n">
        <v>40.5</v>
      </c>
      <c r="B405" t="inlineStr">
        <is>
          <t>把持</t>
        </is>
      </c>
      <c r="C405" t="inlineStr"/>
      <c r="D405" t="inlineStr">
        <is>
          <t>CLOSING_GRIPPERS</t>
        </is>
      </c>
      <c r="E405" t="inlineStr">
        <is>
          <t>いいえ</t>
        </is>
      </c>
      <c r="F405" t="inlineStr">
        <is>
          <t>GRASP_CHECK</t>
        </is>
      </c>
      <c r="G405" s="2" t="n">
        <v>90</v>
      </c>
      <c r="H405" s="2" t="n">
        <v>0</v>
      </c>
      <c r="I405" s="2" t="n">
        <v>0</v>
      </c>
      <c r="J405" s="2" t="n">
        <v>0</v>
      </c>
      <c r="K405" s="2" t="n">
        <v>0.0001271279467702085</v>
      </c>
      <c r="L405" s="2" t="n">
        <v>0.001901378680223433</v>
      </c>
      <c r="M405" s="2" t="n">
        <v>-0.224622496267133</v>
      </c>
      <c r="N405" s="2" t="n">
        <v>0.2246305794669965</v>
      </c>
      <c r="O405" s="2" t="n">
        <v>0.0001271279467702085</v>
      </c>
      <c r="U405" s="2" t="n">
        <v>5.938765897845395e-05</v>
      </c>
      <c r="V405" s="2" t="n">
        <v>0.001746678605776899</v>
      </c>
      <c r="W405" s="2" t="n">
        <v>-0.2246224962630599</v>
      </c>
      <c r="X405" s="2" t="n">
        <v>0.2246292951520222</v>
      </c>
      <c r="Y405" s="2" t="n">
        <v>5.938765897845395e-05</v>
      </c>
      <c r="AE405" s="2" t="n">
        <v>0.0001271279467649335</v>
      </c>
      <c r="AF405" s="2" t="n">
        <v>0.00190137833971858</v>
      </c>
      <c r="AG405" s="2" t="n">
        <v>-0.2246224962697981</v>
      </c>
      <c r="AH405" s="2" t="n">
        <v>0.2246305794667793</v>
      </c>
      <c r="AI405" s="2" t="n">
        <v>0.0001271279467649335</v>
      </c>
      <c r="AO405" s="2" t="n">
        <v>5.938765898241609e-05</v>
      </c>
      <c r="AP405" s="2" t="n">
        <v>0.00174667826527443</v>
      </c>
      <c r="AQ405" s="2" t="n">
        <v>-0.2246224962657251</v>
      </c>
      <c r="AR405" s="2" t="n">
        <v>0.2246292951520396</v>
      </c>
      <c r="AS405" s="2" t="n">
        <v>5.938765898241609e-05</v>
      </c>
      <c r="AY405" s="2" t="n">
        <v>0.0001067327635134175</v>
      </c>
      <c r="AZ405" s="2" t="n">
        <v>5.063284067058033e-05</v>
      </c>
      <c r="BA405" s="2" t="n">
        <v>0.0001067327636001916</v>
      </c>
      <c r="BB405" s="2" t="n">
        <v>5.06328407480955e-05</v>
      </c>
      <c r="BC405" s="2" t="n">
        <v>-4.830429519283589e-22</v>
      </c>
      <c r="BD405" s="2" t="n">
        <v>-1.221904969689539e-20</v>
      </c>
      <c r="BE405" s="2" t="n">
        <v>1.866242680912219e-17</v>
      </c>
      <c r="BF405" s="2" t="n">
        <v>-7.361351415915673e-19</v>
      </c>
      <c r="BG405" s="2" t="n">
        <v>-3.857643824445099e-19</v>
      </c>
    </row>
    <row r="406">
      <c r="A406" s="2" t="n">
        <v>40.6</v>
      </c>
      <c r="B406" t="inlineStr">
        <is>
          <t>把持</t>
        </is>
      </c>
      <c r="C406" t="inlineStr"/>
      <c r="D406" t="inlineStr">
        <is>
          <t>CLOSING_GRIPPERS</t>
        </is>
      </c>
      <c r="E406" t="inlineStr">
        <is>
          <t>いいえ</t>
        </is>
      </c>
      <c r="F406" t="inlineStr">
        <is>
          <t>GRASP_CHECK</t>
        </is>
      </c>
      <c r="G406" s="2" t="n">
        <v>90</v>
      </c>
      <c r="H406" s="2" t="n">
        <v>0</v>
      </c>
      <c r="I406" s="2" t="n">
        <v>0</v>
      </c>
      <c r="J406" s="2" t="n">
        <v>0</v>
      </c>
      <c r="K406" s="2" t="n">
        <v>9.130419215146511e-06</v>
      </c>
      <c r="L406" s="2" t="n">
        <v>0.001768809538402652</v>
      </c>
      <c r="M406" s="2" t="n">
        <v>-0.2246224962589853</v>
      </c>
      <c r="N406" s="2" t="n">
        <v>0.2246294606594727</v>
      </c>
      <c r="O406" s="2" t="n">
        <v>9.130419215146511e-06</v>
      </c>
      <c r="U406" s="2" t="n">
        <v>4.262039775506313e-06</v>
      </c>
      <c r="V406" s="2" t="n">
        <v>0.001757705980158059</v>
      </c>
      <c r="W406" s="2" t="n">
        <v>-0.224622496258693</v>
      </c>
      <c r="X406" s="2" t="n">
        <v>0.224629373355232</v>
      </c>
      <c r="Y406" s="2" t="n">
        <v>4.262039775506313e-06</v>
      </c>
      <c r="AE406" s="2" t="n">
        <v>9.13041922286209e-06</v>
      </c>
      <c r="AF406" s="2" t="n">
        <v>0.00176880919790701</v>
      </c>
      <c r="AG406" s="2" t="n">
        <v>-0.2246224962616522</v>
      </c>
      <c r="AH406" s="2" t="n">
        <v>0.2246294606594583</v>
      </c>
      <c r="AI406" s="2" t="n">
        <v>9.13041922286209e-06</v>
      </c>
      <c r="AO406" s="2" t="n">
        <v>4.262039781366881e-06</v>
      </c>
      <c r="AP406" s="2" t="n">
        <v>0.001757705639662644</v>
      </c>
      <c r="AQ406" s="2" t="n">
        <v>-0.2246224962613599</v>
      </c>
      <c r="AR406" s="2" t="n">
        <v>0.2246293733552345</v>
      </c>
      <c r="AS406" s="2" t="n">
        <v>4.262039781366881e-06</v>
      </c>
      <c r="AY406" s="2" t="n">
        <v>9.697252908359037e-05</v>
      </c>
      <c r="AZ406" s="2" t="n">
        <v>4.599576058107293e-05</v>
      </c>
      <c r="BA406" s="2" t="n">
        <v>9.697252916245862e-05</v>
      </c>
      <c r="BB406" s="2" t="n">
        <v>4.599576065142264e-05</v>
      </c>
      <c r="BC406" s="2" t="n">
        <v>-4.830429519283589e-22</v>
      </c>
      <c r="BD406" s="2" t="n">
        <v>-1.221904969689539e-20</v>
      </c>
      <c r="BE406" s="2" t="n">
        <v>1.866242680912219e-17</v>
      </c>
      <c r="BF406" s="2" t="n">
        <v>-7.361351415915673e-19</v>
      </c>
      <c r="BG406" s="2" t="n">
        <v>-3.857643824445099e-19</v>
      </c>
    </row>
    <row r="407">
      <c r="A407" s="2" t="n">
        <v>40.7</v>
      </c>
      <c r="B407" t="inlineStr">
        <is>
          <t>把持</t>
        </is>
      </c>
      <c r="C407" t="inlineStr"/>
      <c r="D407" t="inlineStr">
        <is>
          <t>CLOSING_GRIPPERS</t>
        </is>
      </c>
      <c r="E407" t="inlineStr">
        <is>
          <t>いいえ</t>
        </is>
      </c>
      <c r="F407" t="inlineStr">
        <is>
          <t>GRASP_CHECK</t>
        </is>
      </c>
      <c r="G407" s="2" t="n">
        <v>90</v>
      </c>
      <c r="H407" s="2" t="n">
        <v>0</v>
      </c>
      <c r="I407" s="2" t="n">
        <v>0</v>
      </c>
      <c r="J407" s="2" t="n">
        <v>0</v>
      </c>
      <c r="K407" s="2" t="n">
        <v>0.0001283546218435365</v>
      </c>
      <c r="L407" s="2" t="n">
        <v>0.001902181547528476</v>
      </c>
      <c r="M407" s="2" t="n">
        <v>-0.2246224962671053</v>
      </c>
      <c r="N407" s="2" t="n">
        <v>0.224630586961826</v>
      </c>
      <c r="O407" s="2" t="n">
        <v>0.0001283546218435365</v>
      </c>
      <c r="U407" s="2" t="n">
        <v>5.982747906979861e-05</v>
      </c>
      <c r="V407" s="2" t="n">
        <v>0.001746590821245614</v>
      </c>
      <c r="W407" s="2" t="n">
        <v>-0.2246224962630005</v>
      </c>
      <c r="X407" s="2" t="n">
        <v>0.2246292945860931</v>
      </c>
      <c r="Y407" s="2" t="n">
        <v>5.982747906979861e-05</v>
      </c>
      <c r="AE407" s="2" t="n">
        <v>0.0001283546218589327</v>
      </c>
      <c r="AF407" s="2" t="n">
        <v>0.001902181207042546</v>
      </c>
      <c r="AG407" s="2" t="n">
        <v>-0.2246224962697689</v>
      </c>
      <c r="AH407" s="2" t="n">
        <v>0.2246305869616061</v>
      </c>
      <c r="AI407" s="2" t="n">
        <v>0.0001283546218589327</v>
      </c>
      <c r="AO407" s="2" t="n">
        <v>5.982747908281065e-05</v>
      </c>
      <c r="AP407" s="2" t="n">
        <v>0.001746590480741227</v>
      </c>
      <c r="AQ407" s="2" t="n">
        <v>-0.2246224962656639</v>
      </c>
      <c r="AR407" s="2" t="n">
        <v>0.2246292945861088</v>
      </c>
      <c r="AS407" s="2" t="n">
        <v>5.982747908281065e-05</v>
      </c>
      <c r="AY407" s="2" t="n">
        <v>0.000100110738359585</v>
      </c>
      <c r="AZ407" s="2" t="n">
        <v>4.73789324299455e-05</v>
      </c>
      <c r="BA407" s="2" t="n">
        <v>0.000100110738432106</v>
      </c>
      <c r="BB407" s="2" t="n">
        <v>4.737893249456145e-05</v>
      </c>
      <c r="BC407" s="2" t="n">
        <v>-4.830429519283589e-22</v>
      </c>
      <c r="BD407" s="2" t="n">
        <v>-1.221904969689539e-20</v>
      </c>
      <c r="BE407" s="2" t="n">
        <v>1.866242680912219e-17</v>
      </c>
      <c r="BF407" s="2" t="n">
        <v>-7.361351415915673e-19</v>
      </c>
      <c r="BG407" s="2" t="n">
        <v>-3.857643824445099e-19</v>
      </c>
    </row>
    <row r="408">
      <c r="A408" s="2" t="n">
        <v>40.8</v>
      </c>
      <c r="B408" t="inlineStr">
        <is>
          <t>把持</t>
        </is>
      </c>
      <c r="C408" t="inlineStr"/>
      <c r="D408" t="inlineStr">
        <is>
          <t>CLOSING_GRIPPERS</t>
        </is>
      </c>
      <c r="E408" t="inlineStr">
        <is>
          <t>いいえ</t>
        </is>
      </c>
      <c r="F408" t="inlineStr">
        <is>
          <t>GRASP_CHECK</t>
        </is>
      </c>
      <c r="G408" s="2" t="n">
        <v>90</v>
      </c>
      <c r="H408" s="2" t="n">
        <v>0</v>
      </c>
      <c r="I408" s="2" t="n">
        <v>0</v>
      </c>
      <c r="J408" s="2" t="n">
        <v>0</v>
      </c>
      <c r="K408" s="2" t="n">
        <v>0.0001276663548845774</v>
      </c>
      <c r="L408" s="2" t="n">
        <v>0.001900882440547224</v>
      </c>
      <c r="M408" s="2" t="n">
        <v>-0.2246224962669871</v>
      </c>
      <c r="N408" s="2" t="n">
        <v>0.2246305755723463</v>
      </c>
      <c r="O408" s="2" t="n">
        <v>0.0001276663548845774</v>
      </c>
      <c r="U408" s="2" t="n">
        <v>5.938407944166299e-05</v>
      </c>
      <c r="V408" s="2" t="n">
        <v>0.001746679399361857</v>
      </c>
      <c r="W408" s="2" t="n">
        <v>-0.224622496262911</v>
      </c>
      <c r="X408" s="2" t="n">
        <v>0.2246292951570977</v>
      </c>
      <c r="Y408" s="2" t="n">
        <v>5.938407944166299e-05</v>
      </c>
      <c r="AE408" s="2" t="n">
        <v>0.0001276663548945205</v>
      </c>
      <c r="AF408" s="2" t="n">
        <v>0.001900882100053521</v>
      </c>
      <c r="AG408" s="2" t="n">
        <v>-0.2246224962696545</v>
      </c>
      <c r="AH408" s="2" t="n">
        <v>0.2246305755721322</v>
      </c>
      <c r="AI408" s="2" t="n">
        <v>0.0001276663548945205</v>
      </c>
      <c r="AO408" s="2" t="n">
        <v>5.938407944319045e-05</v>
      </c>
      <c r="AP408" s="2" t="n">
        <v>0.001746679058860145</v>
      </c>
      <c r="AQ408" s="2" t="n">
        <v>-0.2246224962655783</v>
      </c>
      <c r="AR408" s="2" t="n">
        <v>0.2246292951571173</v>
      </c>
      <c r="AS408" s="2" t="n">
        <v>5.938407944319045e-05</v>
      </c>
      <c r="AY408" s="2" t="n">
        <v>0.0001028663000120842</v>
      </c>
      <c r="AZ408" s="2" t="n">
        <v>4.857944713111725e-05</v>
      </c>
      <c r="BA408" s="2" t="n">
        <v>0.0001028663000783475</v>
      </c>
      <c r="BB408" s="2" t="n">
        <v>4.857944718942435e-05</v>
      </c>
      <c r="BC408" s="2" t="n">
        <v>-4.830429519283589e-22</v>
      </c>
      <c r="BD408" s="2" t="n">
        <v>-1.221904969689539e-20</v>
      </c>
      <c r="BE408" s="2" t="n">
        <v>1.866242680912219e-17</v>
      </c>
      <c r="BF408" s="2" t="n">
        <v>-7.361351415915673e-19</v>
      </c>
      <c r="BG408" s="2" t="n">
        <v>-3.857643824445099e-19</v>
      </c>
    </row>
    <row r="409">
      <c r="A409" s="2" t="n">
        <v>40.90000000000001</v>
      </c>
      <c r="B409" t="inlineStr">
        <is>
          <t>把持</t>
        </is>
      </c>
      <c r="C409" t="inlineStr"/>
      <c r="D409" t="inlineStr">
        <is>
          <t>CLOSING_GRIPPERS</t>
        </is>
      </c>
      <c r="E409" t="inlineStr">
        <is>
          <t>いいえ</t>
        </is>
      </c>
      <c r="F409" t="inlineStr">
        <is>
          <t>GRASP_CHECK</t>
        </is>
      </c>
      <c r="G409" s="2" t="n">
        <v>90</v>
      </c>
      <c r="H409" s="2" t="n">
        <v>0</v>
      </c>
      <c r="I409" s="2" t="n">
        <v>0</v>
      </c>
      <c r="J409" s="2" t="n">
        <v>0</v>
      </c>
      <c r="K409" s="2" t="n">
        <v>0.000127935870133086</v>
      </c>
      <c r="L409" s="2" t="n">
        <v>0.001900655536995535</v>
      </c>
      <c r="M409" s="2" t="n">
        <v>-0.2246224962669365</v>
      </c>
      <c r="N409" s="2" t="n">
        <v>0.2246305738056311</v>
      </c>
      <c r="O409" s="2" t="n">
        <v>0.000127935870133086</v>
      </c>
      <c r="U409" s="2" t="n">
        <v>5.938758165375915e-05</v>
      </c>
      <c r="V409" s="2" t="n">
        <v>0.001746678735427723</v>
      </c>
      <c r="W409" s="2" t="n">
        <v>-0.2246224962628587</v>
      </c>
      <c r="X409" s="2" t="n">
        <v>0.2246292951528087</v>
      </c>
      <c r="Y409" s="2" t="n">
        <v>5.938758165375915e-05</v>
      </c>
      <c r="AE409" s="2" t="n">
        <v>0.0001279358701500189</v>
      </c>
      <c r="AF409" s="2" t="n">
        <v>0.001900655196511519</v>
      </c>
      <c r="AG409" s="2" t="n">
        <v>-0.2246224962696025</v>
      </c>
      <c r="AH409" s="2" t="n">
        <v>0.2246305738054161</v>
      </c>
      <c r="AI409" s="2" t="n">
        <v>0.0001279358701500189</v>
      </c>
      <c r="AO409" s="2" t="n">
        <v>5.938758168497413e-05</v>
      </c>
      <c r="AP409" s="2" t="n">
        <v>0.001746678394910623</v>
      </c>
      <c r="AQ409" s="2" t="n">
        <v>-0.2246224962655247</v>
      </c>
      <c r="AR409" s="2" t="n">
        <v>0.2246292951528268</v>
      </c>
      <c r="AS409" s="2" t="n">
        <v>5.938758168497413e-05</v>
      </c>
      <c r="AY409" s="2" t="n">
        <v>0.0001053732570241844</v>
      </c>
      <c r="AZ409" s="2" t="n">
        <v>4.966026058338144e-05</v>
      </c>
      <c r="BA409" s="2" t="n">
        <v>0.0001053732570855146</v>
      </c>
      <c r="BB409" s="2" t="n">
        <v>4.966026063897933e-05</v>
      </c>
      <c r="BC409" s="2" t="n">
        <v>-4.830429519283589e-22</v>
      </c>
      <c r="BD409" s="2" t="n">
        <v>-1.221904969689539e-20</v>
      </c>
      <c r="BE409" s="2" t="n">
        <v>1.866242680912219e-17</v>
      </c>
      <c r="BF409" s="2" t="n">
        <v>-7.361351415915673e-19</v>
      </c>
      <c r="BG409" s="2" t="n">
        <v>-3.857643824445099e-19</v>
      </c>
    </row>
    <row r="410">
      <c r="A410" s="2" t="n">
        <v>41</v>
      </c>
      <c r="B410" t="inlineStr">
        <is>
          <t>把持</t>
        </is>
      </c>
      <c r="C410" t="inlineStr"/>
      <c r="D410" t="inlineStr">
        <is>
          <t>CLOSING_GRIPPERS</t>
        </is>
      </c>
      <c r="E410" t="inlineStr">
        <is>
          <t>いいえ</t>
        </is>
      </c>
      <c r="F410" t="inlineStr">
        <is>
          <t>GRASP_CHECK</t>
        </is>
      </c>
      <c r="G410" s="2" t="n">
        <v>90</v>
      </c>
      <c r="H410" s="2" t="n">
        <v>0</v>
      </c>
      <c r="I410" s="2" t="n">
        <v>0</v>
      </c>
      <c r="J410" s="2" t="n">
        <v>0</v>
      </c>
      <c r="K410" s="2" t="n">
        <v>0.0001281972923381086</v>
      </c>
      <c r="L410" s="2" t="n">
        <v>0.00190041960914577</v>
      </c>
      <c r="M410" s="2" t="n">
        <v>-0.224622496266886</v>
      </c>
      <c r="N410" s="2" t="n">
        <v>0.2246305719585022</v>
      </c>
      <c r="O410" s="2" t="n">
        <v>0.0001281972923381086</v>
      </c>
      <c r="U410" s="2" t="n">
        <v>5.938751907579898e-05</v>
      </c>
      <c r="V410" s="2" t="n">
        <v>0.001746678783271246</v>
      </c>
      <c r="W410" s="2" t="n">
        <v>-0.2246224962628068</v>
      </c>
      <c r="X410" s="2" t="n">
        <v>0.2246292951531122</v>
      </c>
      <c r="Y410" s="2" t="n">
        <v>5.938751907579898e-05</v>
      </c>
      <c r="AE410" s="2" t="n">
        <v>0.000128197298422803</v>
      </c>
      <c r="AF410" s="2" t="n">
        <v>0.001900419273424385</v>
      </c>
      <c r="AG410" s="2" t="n">
        <v>-0.2246224962756957</v>
      </c>
      <c r="AH410" s="2" t="n">
        <v>0.2246305719644747</v>
      </c>
      <c r="AI410" s="2" t="n">
        <v>0.000128197298422803</v>
      </c>
      <c r="AO410" s="2" t="n">
        <v>5.938752517719077e-05</v>
      </c>
      <c r="AP410" s="2" t="n">
        <v>0.001746678447563993</v>
      </c>
      <c r="AQ410" s="2" t="n">
        <v>-0.2246224962731079</v>
      </c>
      <c r="AR410" s="2" t="n">
        <v>0.2246292951608042</v>
      </c>
      <c r="AS410" s="2" t="n">
        <v>5.938752517719077e-05</v>
      </c>
      <c r="AY410" s="2" t="n">
        <v>0.0001076556605555768</v>
      </c>
      <c r="AZ410" s="2" t="n">
        <v>5.063298643262319e-05</v>
      </c>
      <c r="BA410" s="2" t="n">
        <v>0.0001076556612192435</v>
      </c>
      <c r="BB410" s="2" t="n">
        <v>5.063298709280047e-05</v>
      </c>
      <c r="BC410" s="2" t="n">
        <v>-4.830429519283589e-22</v>
      </c>
      <c r="BD410" s="2" t="n">
        <v>-1.221904969689539e-20</v>
      </c>
      <c r="BE410" s="2" t="n">
        <v>1.866242680912219e-17</v>
      </c>
      <c r="BF410" s="2" t="n">
        <v>-7.361351415915673e-19</v>
      </c>
      <c r="BG410" s="2" t="n">
        <v>-3.857643824445099e-19</v>
      </c>
    </row>
    <row r="411">
      <c r="A411" s="2" t="n">
        <v>41.1</v>
      </c>
      <c r="B411" t="inlineStr">
        <is>
          <t>把持</t>
        </is>
      </c>
      <c r="C411" t="inlineStr"/>
      <c r="D411" t="inlineStr">
        <is>
          <t>CLOSING_GRIPPERS</t>
        </is>
      </c>
      <c r="E411" t="inlineStr">
        <is>
          <t>いいえ</t>
        </is>
      </c>
      <c r="F411" t="inlineStr">
        <is>
          <t>GRASP_CHECK</t>
        </is>
      </c>
      <c r="G411" s="2" t="n">
        <v>90</v>
      </c>
      <c r="H411" s="2" t="n">
        <v>0</v>
      </c>
      <c r="I411" s="2" t="n">
        <v>0</v>
      </c>
      <c r="J411" s="2" t="n">
        <v>0</v>
      </c>
      <c r="K411" s="2" t="n">
        <v>9.207160627069947e-06</v>
      </c>
      <c r="L411" s="2" t="n">
        <v>0.001768740681990432</v>
      </c>
      <c r="M411" s="2" t="n">
        <v>-0.2246224962587724</v>
      </c>
      <c r="N411" s="2" t="n">
        <v>0.2246294601202037</v>
      </c>
      <c r="O411" s="2" t="n">
        <v>9.207160627069947e-06</v>
      </c>
      <c r="U411" s="2" t="n">
        <v>4.262038758879391e-06</v>
      </c>
      <c r="V411" s="2" t="n">
        <v>0.001757706007696107</v>
      </c>
      <c r="W411" s="2" t="n">
        <v>-0.2246224962584797</v>
      </c>
      <c r="X411" s="2" t="n">
        <v>0.2246293733552341</v>
      </c>
      <c r="Y411" s="2" t="n">
        <v>4.262038758879391e-06</v>
      </c>
      <c r="AE411" s="2" t="n">
        <v>9.207160634732265e-06</v>
      </c>
      <c r="AF411" s="2" t="n">
        <v>0.001768740341491893</v>
      </c>
      <c r="AG411" s="2" t="n">
        <v>-0.2246224962614402</v>
      </c>
      <c r="AH411" s="2" t="n">
        <v>0.2246294601201902</v>
      </c>
      <c r="AI411" s="2" t="n">
        <v>9.207160634732265e-06</v>
      </c>
      <c r="AO411" s="2" t="n">
        <v>4.262038765605185e-06</v>
      </c>
      <c r="AP411" s="2" t="n">
        <v>0.001757705667198549</v>
      </c>
      <c r="AQ411" s="2" t="n">
        <v>-0.2246224962611474</v>
      </c>
      <c r="AR411" s="2" t="n">
        <v>0.2246293733552374</v>
      </c>
      <c r="AS411" s="2" t="n">
        <v>4.262038765605185e-06</v>
      </c>
      <c r="AY411" s="2" t="n">
        <v>9.781081056272615e-05</v>
      </c>
      <c r="AZ411" s="2" t="n">
        <v>4.599589166524881e-05</v>
      </c>
      <c r="BA411" s="2" t="n">
        <v>9.781081116079237e-05</v>
      </c>
      <c r="BB411" s="2" t="n">
        <v>4.599589226008094e-05</v>
      </c>
      <c r="BC411" s="2" t="n">
        <v>-4.830429519283589e-22</v>
      </c>
      <c r="BD411" s="2" t="n">
        <v>-1.221904969689539e-20</v>
      </c>
      <c r="BE411" s="2" t="n">
        <v>1.866242680912219e-17</v>
      </c>
      <c r="BF411" s="2" t="n">
        <v>-7.361351415915673e-19</v>
      </c>
      <c r="BG411" s="2" t="n">
        <v>-3.857643824445099e-19</v>
      </c>
    </row>
    <row r="412">
      <c r="A412" s="2" t="n">
        <v>41.2</v>
      </c>
      <c r="B412" t="inlineStr">
        <is>
          <t>把持</t>
        </is>
      </c>
      <c r="C412" t="inlineStr"/>
      <c r="D412" t="inlineStr">
        <is>
          <t>CLOSING_GRIPPERS</t>
        </is>
      </c>
      <c r="E412" t="inlineStr">
        <is>
          <t>いいえ</t>
        </is>
      </c>
      <c r="F412" t="inlineStr">
        <is>
          <t>GRASP_CHECK</t>
        </is>
      </c>
      <c r="G412" s="2" t="n">
        <v>90</v>
      </c>
      <c r="H412" s="2" t="n">
        <v>0</v>
      </c>
      <c r="I412" s="2" t="n">
        <v>0</v>
      </c>
      <c r="J412" s="2" t="n">
        <v>0</v>
      </c>
      <c r="K412" s="2" t="n">
        <v>0.0001294299643289692</v>
      </c>
      <c r="L412" s="2" t="n">
        <v>0.001901213238237278</v>
      </c>
      <c r="M412" s="2" t="n">
        <v>-0.2246224962668558</v>
      </c>
      <c r="N412" s="2" t="n">
        <v>0.2246305793810063</v>
      </c>
      <c r="O412" s="2" t="n">
        <v>0.0001294299643289692</v>
      </c>
      <c r="U412" s="2" t="n">
        <v>5.982733685518204e-05</v>
      </c>
      <c r="V412" s="2" t="n">
        <v>0.001746591000702777</v>
      </c>
      <c r="W412" s="2" t="n">
        <v>-0.2246224962627448</v>
      </c>
      <c r="X412" s="2" t="n">
        <v>0.2246292945871948</v>
      </c>
      <c r="Y412" s="2" t="n">
        <v>5.982733685518204e-05</v>
      </c>
      <c r="AE412" s="2" t="n">
        <v>0.0001294299643358531</v>
      </c>
      <c r="AF412" s="2" t="n">
        <v>0.001901212897742172</v>
      </c>
      <c r="AG412" s="2" t="n">
        <v>-0.2246224962695216</v>
      </c>
      <c r="AH412" s="2" t="n">
        <v>0.2246305793807902</v>
      </c>
      <c r="AI412" s="2" t="n">
        <v>0.0001294299643358531</v>
      </c>
      <c r="AO412" s="2" t="n">
        <v>5.982733683716152e-05</v>
      </c>
      <c r="AP412" s="2" t="n">
        <v>0.001746590660218947</v>
      </c>
      <c r="AQ412" s="2" t="n">
        <v>-0.2246224962654107</v>
      </c>
      <c r="AR412" s="2" t="n">
        <v>0.2246292945872133</v>
      </c>
      <c r="AS412" s="2" t="n">
        <v>5.982733683716152e-05</v>
      </c>
      <c r="AY412" s="2" t="n">
        <v>0.0001009727259393505</v>
      </c>
      <c r="AZ412" s="2" t="n">
        <v>4.737903618424213e-05</v>
      </c>
      <c r="BA412" s="2" t="n">
        <v>0.0001009727264782985</v>
      </c>
      <c r="BB412" s="2" t="n">
        <v>4.7379036717789e-05</v>
      </c>
      <c r="BC412" s="2" t="n">
        <v>-4.830429519283589e-22</v>
      </c>
      <c r="BD412" s="2" t="n">
        <v>-1.221904969689539e-20</v>
      </c>
      <c r="BE412" s="2" t="n">
        <v>1.866242680912219e-17</v>
      </c>
      <c r="BF412" s="2" t="n">
        <v>-7.361351415915673e-19</v>
      </c>
      <c r="BG412" s="2" t="n">
        <v>-3.857643824445099e-19</v>
      </c>
    </row>
    <row r="413">
      <c r="A413" s="2" t="n">
        <v>41.3</v>
      </c>
      <c r="B413" t="inlineStr">
        <is>
          <t>把持</t>
        </is>
      </c>
      <c r="C413" t="inlineStr"/>
      <c r="D413" t="inlineStr">
        <is>
          <t>CLOSING_GRIPPERS</t>
        </is>
      </c>
      <c r="E413" t="inlineStr">
        <is>
          <t>いいえ</t>
        </is>
      </c>
      <c r="F413" t="inlineStr">
        <is>
          <t>GRASP_CHECK</t>
        </is>
      </c>
      <c r="G413" s="2" t="n">
        <v>90</v>
      </c>
      <c r="H413" s="2" t="n">
        <v>0</v>
      </c>
      <c r="I413" s="2" t="n">
        <v>0</v>
      </c>
      <c r="J413" s="2" t="n">
        <v>0</v>
      </c>
      <c r="K413" s="2" t="n">
        <v>0.0001287319571197376</v>
      </c>
      <c r="L413" s="2" t="n">
        <v>0.00189991933861272</v>
      </c>
      <c r="M413" s="2" t="n">
        <v>-0.2246224962667385</v>
      </c>
      <c r="N413" s="2" t="n">
        <v>0.2246305680322938</v>
      </c>
      <c r="O413" s="2" t="n">
        <v>0.0001287319571197376</v>
      </c>
      <c r="U413" s="2" t="n">
        <v>5.938393901386436e-05</v>
      </c>
      <c r="V413" s="2" t="n">
        <v>0.001746679576306721</v>
      </c>
      <c r="W413" s="2" t="n">
        <v>-0.2246224962626567</v>
      </c>
      <c r="X413" s="2" t="n">
        <v>0.2246292951581821</v>
      </c>
      <c r="Y413" s="2" t="n">
        <v>5.938393901386436e-05</v>
      </c>
      <c r="AE413" s="2" t="n">
        <v>0.0001287319571296624</v>
      </c>
      <c r="AF413" s="2" t="n">
        <v>0.001899918998115625</v>
      </c>
      <c r="AG413" s="2" t="n">
        <v>-0.2246224962694051</v>
      </c>
      <c r="AH413" s="2" t="n">
        <v>0.2246305680320804</v>
      </c>
      <c r="AI413" s="2" t="n">
        <v>0.0001287319571296624</v>
      </c>
      <c r="AO413" s="2" t="n">
        <v>5.938393901112514e-05</v>
      </c>
      <c r="AP413" s="2" t="n">
        <v>0.001746679235809682</v>
      </c>
      <c r="AQ413" s="2" t="n">
        <v>-0.2246224962653232</v>
      </c>
      <c r="AR413" s="2" t="n">
        <v>0.2246292951582009</v>
      </c>
      <c r="AS413" s="2" t="n">
        <v>5.938393901112514e-05</v>
      </c>
      <c r="AY413" s="2" t="n">
        <v>0.0001037486490573892</v>
      </c>
      <c r="AZ413" s="2" t="n">
        <v>4.857952646720436e-05</v>
      </c>
      <c r="BA413" s="2" t="n">
        <v>0.0001037486495434349</v>
      </c>
      <c r="BB413" s="2" t="n">
        <v>4.857952694712262e-05</v>
      </c>
      <c r="BC413" s="2" t="n">
        <v>-4.830429519283589e-22</v>
      </c>
      <c r="BD413" s="2" t="n">
        <v>-1.221904969689539e-20</v>
      </c>
      <c r="BE413" s="2" t="n">
        <v>1.866242680912219e-17</v>
      </c>
      <c r="BF413" s="2" t="n">
        <v>-7.361351415915673e-19</v>
      </c>
      <c r="BG413" s="2" t="n">
        <v>-3.857643824445099e-19</v>
      </c>
    </row>
    <row r="414">
      <c r="A414" s="2" t="n">
        <v>41.40000000000001</v>
      </c>
      <c r="B414" t="inlineStr">
        <is>
          <t>把持</t>
        </is>
      </c>
      <c r="C414" t="inlineStr"/>
      <c r="D414" t="inlineStr">
        <is>
          <t>CLOSING_GRIPPERS</t>
        </is>
      </c>
      <c r="E414" t="inlineStr">
        <is>
          <t>いいえ</t>
        </is>
      </c>
      <c r="F414" t="inlineStr">
        <is>
          <t>GRASP_CHECK</t>
        </is>
      </c>
      <c r="G414" s="2" t="n">
        <v>90</v>
      </c>
      <c r="H414" s="2" t="n">
        <v>0</v>
      </c>
      <c r="I414" s="2" t="n">
        <v>0</v>
      </c>
      <c r="J414" s="2" t="n">
        <v>0</v>
      </c>
      <c r="K414" s="2" t="n">
        <v>0.0001289997600960931</v>
      </c>
      <c r="L414" s="2" t="n">
        <v>0.001899690416708281</v>
      </c>
      <c r="M414" s="2" t="n">
        <v>-0.224622496266689</v>
      </c>
      <c r="N414" s="2" t="n">
        <v>0.2246305662497786</v>
      </c>
      <c r="O414" s="2" t="n">
        <v>0.0001289997600960931</v>
      </c>
      <c r="U414" s="2" t="n">
        <v>5.938744093542253e-05</v>
      </c>
      <c r="V414" s="2" t="n">
        <v>0.001746678912136543</v>
      </c>
      <c r="W414" s="2" t="n">
        <v>-0.2246224962626055</v>
      </c>
      <c r="X414" s="2" t="n">
        <v>0.2246292951538923</v>
      </c>
      <c r="Y414" s="2" t="n">
        <v>5.938744093542253e-05</v>
      </c>
      <c r="AE414" s="2" t="n">
        <v>0.0001289997600924077</v>
      </c>
      <c r="AF414" s="2" t="n">
        <v>0.001899690076201427</v>
      </c>
      <c r="AG414" s="2" t="n">
        <v>-0.2246224962693549</v>
      </c>
      <c r="AH414" s="2" t="n">
        <v>0.2246305662495647</v>
      </c>
      <c r="AI414" s="2" t="n">
        <v>0.0001289997600924077</v>
      </c>
      <c r="AO414" s="2" t="n">
        <v>5.938744092840379e-05</v>
      </c>
      <c r="AP414" s="2" t="n">
        <v>0.001746678571640603</v>
      </c>
      <c r="AQ414" s="2" t="n">
        <v>-0.2246224962652714</v>
      </c>
      <c r="AR414" s="2" t="n">
        <v>0.2246292951539104</v>
      </c>
      <c r="AS414" s="2" t="n">
        <v>5.938744092840379e-05</v>
      </c>
      <c r="AY414" s="2" t="n">
        <v>0.0001062737601612596</v>
      </c>
      <c r="AZ414" s="2" t="n">
        <v>4.966031791402617e-05</v>
      </c>
      <c r="BA414" s="2" t="n">
        <v>0.0001062737605983322</v>
      </c>
      <c r="BB414" s="2" t="n">
        <v>4.966031834525074e-05</v>
      </c>
      <c r="BC414" s="2" t="n">
        <v>-4.830429519283589e-22</v>
      </c>
      <c r="BD414" s="2" t="n">
        <v>-1.221904969689539e-20</v>
      </c>
      <c r="BE414" s="2" t="n">
        <v>1.866242680912219e-17</v>
      </c>
      <c r="BF414" s="2" t="n">
        <v>-7.361351415915673e-19</v>
      </c>
      <c r="BG414" s="2" t="n">
        <v>-3.857643824445099e-19</v>
      </c>
    </row>
    <row r="415">
      <c r="A415" s="2" t="n">
        <v>41.5</v>
      </c>
      <c r="B415" t="inlineStr">
        <is>
          <t>把持</t>
        </is>
      </c>
      <c r="C415" t="inlineStr"/>
      <c r="D415" t="inlineStr">
        <is>
          <t>CLOSING_GRIPPERS</t>
        </is>
      </c>
      <c r="E415" t="inlineStr">
        <is>
          <t>いいえ</t>
        </is>
      </c>
      <c r="F415" t="inlineStr">
        <is>
          <t>GRASP_CHECK</t>
        </is>
      </c>
      <c r="G415" s="2" t="n">
        <v>90</v>
      </c>
      <c r="H415" s="2" t="n">
        <v>0</v>
      </c>
      <c r="I415" s="2" t="n">
        <v>0</v>
      </c>
      <c r="J415" s="2" t="n">
        <v>0</v>
      </c>
      <c r="K415" s="2" t="n">
        <v>0.0001292594024253975</v>
      </c>
      <c r="L415" s="2" t="n">
        <v>0.001899452531526198</v>
      </c>
      <c r="M415" s="2" t="n">
        <v>-0.2246224962666383</v>
      </c>
      <c r="N415" s="2" t="n">
        <v>0.224630564387326</v>
      </c>
      <c r="O415" s="2" t="n">
        <v>0.0001292594024253975</v>
      </c>
      <c r="U415" s="2" t="n">
        <v>5.938737805079711e-05</v>
      </c>
      <c r="V415" s="2" t="n">
        <v>0.001746678959736584</v>
      </c>
      <c r="W415" s="2" t="n">
        <v>-0.2246224962625534</v>
      </c>
      <c r="X415" s="2" t="n">
        <v>0.2246292951541937</v>
      </c>
      <c r="Y415" s="2" t="n">
        <v>5.938737805079711e-05</v>
      </c>
      <c r="AE415" s="2" t="n">
        <v>0.0001292594024286903</v>
      </c>
      <c r="AF415" s="2" t="n">
        <v>0.001899452191027965</v>
      </c>
      <c r="AG415" s="2" t="n">
        <v>-0.2246224962693034</v>
      </c>
      <c r="AH415" s="2" t="n">
        <v>0.2246305643871117</v>
      </c>
      <c r="AI415" s="2" t="n">
        <v>0.0001292594024286903</v>
      </c>
      <c r="AO415" s="2" t="n">
        <v>5.938737807891978e-05</v>
      </c>
      <c r="AP415" s="2" t="n">
        <v>0.001746678619217384</v>
      </c>
      <c r="AQ415" s="2" t="n">
        <v>-0.2246224962652185</v>
      </c>
      <c r="AR415" s="2" t="n">
        <v>0.2246292951542109</v>
      </c>
      <c r="AS415" s="2" t="n">
        <v>5.938737807891978e-05</v>
      </c>
      <c r="AY415" s="2" t="n">
        <v>0.0001085723243876734</v>
      </c>
      <c r="AZ415" s="2" t="n">
        <v>5.063302392770326e-05</v>
      </c>
      <c r="BA415" s="2" t="n">
        <v>0.000108572324781368</v>
      </c>
      <c r="BB415" s="2" t="n">
        <v>5.063302431861764e-05</v>
      </c>
      <c r="BC415" s="2" t="n">
        <v>-4.830429519283589e-22</v>
      </c>
      <c r="BD415" s="2" t="n">
        <v>-1.221904969689539e-20</v>
      </c>
      <c r="BE415" s="2" t="n">
        <v>1.866242680912219e-17</v>
      </c>
      <c r="BF415" s="2" t="n">
        <v>-7.361351415915673e-19</v>
      </c>
      <c r="BG415" s="2" t="n">
        <v>-3.857643824445099e-19</v>
      </c>
    </row>
    <row r="416">
      <c r="A416" s="2" t="n">
        <v>41.6</v>
      </c>
      <c r="B416" t="inlineStr">
        <is>
          <t>把持</t>
        </is>
      </c>
      <c r="C416" t="inlineStr"/>
      <c r="D416" t="inlineStr">
        <is>
          <t>CLOSING_GRIPPERS</t>
        </is>
      </c>
      <c r="E416" t="inlineStr">
        <is>
          <t>いいえ</t>
        </is>
      </c>
      <c r="F416" t="inlineStr">
        <is>
          <t>GRASP_CHECK</t>
        </is>
      </c>
      <c r="G416" s="2" t="n">
        <v>90</v>
      </c>
      <c r="H416" s="2" t="n">
        <v>0</v>
      </c>
      <c r="I416" s="2" t="n">
        <v>0</v>
      </c>
      <c r="J416" s="2" t="n">
        <v>0</v>
      </c>
      <c r="K416" s="2" t="n">
        <v>9.283382389009655e-06</v>
      </c>
      <c r="L416" s="2" t="n">
        <v>0.001768671250954153</v>
      </c>
      <c r="M416" s="2" t="n">
        <v>-0.2246224962585614</v>
      </c>
      <c r="N416" s="2" t="n">
        <v>0.2246294595764379</v>
      </c>
      <c r="O416" s="2" t="n">
        <v>9.283382389009655e-06</v>
      </c>
      <c r="U416" s="2" t="n">
        <v>4.262037734971393e-06</v>
      </c>
      <c r="V416" s="2" t="n">
        <v>0.001757706035194182</v>
      </c>
      <c r="W416" s="2" t="n">
        <v>-0.2246224962582681</v>
      </c>
      <c r="X416" s="2" t="n">
        <v>0.2246293733552377</v>
      </c>
      <c r="Y416" s="2" t="n">
        <v>4.262037734971393e-06</v>
      </c>
      <c r="AE416" s="2" t="n">
        <v>9.283382394269367e-06</v>
      </c>
      <c r="AF416" s="2" t="n">
        <v>0.001768670910457135</v>
      </c>
      <c r="AG416" s="2" t="n">
        <v>-0.2246224962612283</v>
      </c>
      <c r="AH416" s="2" t="n">
        <v>0.2246294595764238</v>
      </c>
      <c r="AI416" s="2" t="n">
        <v>9.283382394269367e-06</v>
      </c>
      <c r="AO416" s="2" t="n">
        <v>4.262037740669401e-06</v>
      </c>
      <c r="AP416" s="2" t="n">
        <v>0.001757705694695792</v>
      </c>
      <c r="AQ416" s="2" t="n">
        <v>-0.2246224962609349</v>
      </c>
      <c r="AR416" s="2" t="n">
        <v>0.2246293733552401</v>
      </c>
      <c r="AS416" s="2" t="n">
        <v>4.262037740669401e-06</v>
      </c>
      <c r="AY416" s="2" t="n">
        <v>9.8643430187807e-05</v>
      </c>
      <c r="AZ416" s="2" t="n">
        <v>4.599592530843008e-05</v>
      </c>
      <c r="BA416" s="2" t="n">
        <v>9.864343054265811e-05</v>
      </c>
      <c r="BB416" s="2" t="n">
        <v>4.599592566082282e-05</v>
      </c>
      <c r="BC416" s="2" t="n">
        <v>-4.830429519283589e-22</v>
      </c>
      <c r="BD416" s="2" t="n">
        <v>-1.221904969689539e-20</v>
      </c>
      <c r="BE416" s="2" t="n">
        <v>1.866242680912219e-17</v>
      </c>
      <c r="BF416" s="2" t="n">
        <v>-7.361351415915673e-19</v>
      </c>
      <c r="BG416" s="2" t="n">
        <v>-3.857643824445099e-19</v>
      </c>
    </row>
    <row r="417">
      <c r="A417" s="2" t="n">
        <v>41.7</v>
      </c>
      <c r="B417" t="inlineStr">
        <is>
          <t>把持</t>
        </is>
      </c>
      <c r="C417" t="inlineStr"/>
      <c r="D417" t="inlineStr">
        <is>
          <t>CLOSING_GRIPPERS</t>
        </is>
      </c>
      <c r="E417" t="inlineStr">
        <is>
          <t>いいえ</t>
        </is>
      </c>
      <c r="F417" t="inlineStr">
        <is>
          <t>GRASP_CHECK</t>
        </is>
      </c>
      <c r="G417" s="2" t="n">
        <v>90</v>
      </c>
      <c r="H417" s="2" t="n">
        <v>0</v>
      </c>
      <c r="I417" s="2" t="n">
        <v>0</v>
      </c>
      <c r="J417" s="2" t="n">
        <v>0</v>
      </c>
      <c r="K417" s="2" t="n">
        <v>0.0001304980017746472</v>
      </c>
      <c r="L417" s="2" t="n">
        <v>0.001900236877608072</v>
      </c>
      <c r="M417" s="2" t="n">
        <v>-0.2246224962666082</v>
      </c>
      <c r="N417" s="2" t="n">
        <v>0.2246305717371567</v>
      </c>
      <c r="O417" s="2" t="n">
        <v>0.0001304980017746472</v>
      </c>
      <c r="U417" s="2" t="n">
        <v>5.982719351040453e-05</v>
      </c>
      <c r="V417" s="2" t="n">
        <v>0.001746591179103721</v>
      </c>
      <c r="W417" s="2" t="n">
        <v>-0.2246224962624918</v>
      </c>
      <c r="X417" s="2" t="n">
        <v>0.2246292945882908</v>
      </c>
      <c r="Y417" s="2" t="n">
        <v>5.982719351040453e-05</v>
      </c>
      <c r="AE417" s="2" t="n">
        <v>0.0001304980017776409</v>
      </c>
      <c r="AF417" s="2" t="n">
        <v>0.001900236537109375</v>
      </c>
      <c r="AG417" s="2" t="n">
        <v>-0.2246224962692728</v>
      </c>
      <c r="AH417" s="2" t="n">
        <v>0.2246305717369408</v>
      </c>
      <c r="AI417" s="2" t="n">
        <v>0.0001304980017776409</v>
      </c>
      <c r="AO417" s="2" t="n">
        <v>5.982719350439128e-05</v>
      </c>
      <c r="AP417" s="2" t="n">
        <v>0.001746590838606417</v>
      </c>
      <c r="AQ417" s="2" t="n">
        <v>-0.2246224962651563</v>
      </c>
      <c r="AR417" s="2" t="n">
        <v>0.2246292945883078</v>
      </c>
      <c r="AS417" s="2" t="n">
        <v>5.982719350439128e-05</v>
      </c>
      <c r="AY417" s="2" t="n">
        <v>0.000101828887346491</v>
      </c>
      <c r="AZ417" s="2" t="n">
        <v>4.737905212862753e-05</v>
      </c>
      <c r="BA417" s="2" t="n">
        <v>0.0001018288876661564</v>
      </c>
      <c r="BB417" s="2" t="n">
        <v>4.737905244517966e-05</v>
      </c>
      <c r="BC417" s="2" t="n">
        <v>-4.830429519283589e-22</v>
      </c>
      <c r="BD417" s="2" t="n">
        <v>-1.221904969689539e-20</v>
      </c>
      <c r="BE417" s="2" t="n">
        <v>1.866242680912219e-17</v>
      </c>
      <c r="BF417" s="2" t="n">
        <v>-7.361351415915673e-19</v>
      </c>
      <c r="BG417" s="2" t="n">
        <v>-3.857643824445099e-19</v>
      </c>
    </row>
    <row r="418">
      <c r="A418" s="2" t="n">
        <v>41.8</v>
      </c>
      <c r="B418" t="inlineStr">
        <is>
          <t>把持</t>
        </is>
      </c>
      <c r="C418" t="inlineStr"/>
      <c r="D418" t="inlineStr">
        <is>
          <t>CLOSING_GRIPPERS</t>
        </is>
      </c>
      <c r="E418" t="inlineStr">
        <is>
          <t>いいえ</t>
        </is>
      </c>
      <c r="F418" t="inlineStr">
        <is>
          <t>GRASP_CHECK</t>
        </is>
      </c>
      <c r="G418" s="2" t="n">
        <v>90</v>
      </c>
      <c r="H418" s="2" t="n">
        <v>0</v>
      </c>
      <c r="I418" s="2" t="n">
        <v>0</v>
      </c>
      <c r="J418" s="2" t="n">
        <v>0</v>
      </c>
      <c r="K418" s="2" t="n">
        <v>0.0001297902883667734</v>
      </c>
      <c r="L418" s="2" t="n">
        <v>0.001898948264824581</v>
      </c>
      <c r="M418" s="2" t="n">
        <v>-0.2246224962800485</v>
      </c>
      <c r="N418" s="2" t="n">
        <v>0.2246305604433908</v>
      </c>
      <c r="O418" s="2" t="n">
        <v>0.0001297902883667734</v>
      </c>
      <c r="U418" s="2" t="n">
        <v>5.938379212107642e-05</v>
      </c>
      <c r="V418" s="2" t="n">
        <v>0.001746679758633028</v>
      </c>
      <c r="W418" s="2" t="n">
        <v>-0.224622496274653</v>
      </c>
      <c r="X418" s="2" t="n">
        <v>0.224629295171557</v>
      </c>
      <c r="Y418" s="2" t="n">
        <v>5.938379212107642e-05</v>
      </c>
      <c r="AE418" s="2" t="n">
        <v>0.0001297902937314572</v>
      </c>
      <c r="AF418" s="2" t="n">
        <v>0.001898947917886128</v>
      </c>
      <c r="AG418" s="2" t="n">
        <v>-0.2246224962691565</v>
      </c>
      <c r="AH418" s="2" t="n">
        <v>0.2246305604295694</v>
      </c>
      <c r="AI418" s="2" t="n">
        <v>0.0001297902937314572</v>
      </c>
      <c r="AO418" s="2" t="n">
        <v>5.938379749459473e-05</v>
      </c>
      <c r="AP418" s="2" t="n">
        <v>0.001746679411710053</v>
      </c>
      <c r="AQ418" s="2" t="n">
        <v>-0.2246224962650693</v>
      </c>
      <c r="AR418" s="2" t="n">
        <v>0.2246292951592774</v>
      </c>
      <c r="AS418" s="2" t="n">
        <v>5.938379749459473e-05</v>
      </c>
      <c r="AY418" s="2" t="n">
        <v>0.0001046250274485193</v>
      </c>
      <c r="AZ418" s="2" t="n">
        <v>4.857952612787242e-05</v>
      </c>
      <c r="BA418" s="2" t="n">
        <v>0.0001046250282726865</v>
      </c>
      <c r="BB418" s="2" t="n">
        <v>4.857952695012118e-05</v>
      </c>
      <c r="BC418" s="2" t="n">
        <v>-4.830429519283589e-22</v>
      </c>
      <c r="BD418" s="2" t="n">
        <v>-1.221904969689539e-20</v>
      </c>
      <c r="BE418" s="2" t="n">
        <v>1.866242680912219e-17</v>
      </c>
      <c r="BF418" s="2" t="n">
        <v>-7.361351415915673e-19</v>
      </c>
      <c r="BG418" s="2" t="n">
        <v>-3.857643824445099e-19</v>
      </c>
    </row>
    <row r="419">
      <c r="A419" s="2" t="n">
        <v>41.90000000000001</v>
      </c>
      <c r="B419" t="inlineStr">
        <is>
          <t>把持</t>
        </is>
      </c>
      <c r="C419" t="inlineStr"/>
      <c r="D419" t="inlineStr">
        <is>
          <t>CLOSING_GRIPPERS</t>
        </is>
      </c>
      <c r="E419" t="inlineStr">
        <is>
          <t>いいえ</t>
        </is>
      </c>
      <c r="F419" t="inlineStr">
        <is>
          <t>GRASP_CHECK</t>
        </is>
      </c>
      <c r="G419" s="2" t="n">
        <v>90</v>
      </c>
      <c r="H419" s="2" t="n">
        <v>0</v>
      </c>
      <c r="I419" s="2" t="n">
        <v>0</v>
      </c>
      <c r="J419" s="2" t="n">
        <v>0</v>
      </c>
      <c r="K419" s="2" t="n">
        <v>0.0001300563693108407</v>
      </c>
      <c r="L419" s="2" t="n">
        <v>0.001898717331041673</v>
      </c>
      <c r="M419" s="2" t="n">
        <v>-0.2246224962664399</v>
      </c>
      <c r="N419" s="2" t="n">
        <v>0.2246305586315656</v>
      </c>
      <c r="O419" s="2" t="n">
        <v>0.0001300563693108407</v>
      </c>
      <c r="U419" s="2" t="n">
        <v>5.938729913423461e-05</v>
      </c>
      <c r="V419" s="2" t="n">
        <v>0.001746679087808761</v>
      </c>
      <c r="W419" s="2" t="n">
        <v>-0.2246224962623511</v>
      </c>
      <c r="X419" s="2" t="n">
        <v>0.2246292951549664</v>
      </c>
      <c r="Y419" s="2" t="n">
        <v>5.938729913423461e-05</v>
      </c>
      <c r="AE419" s="2" t="n">
        <v>0.0001300563693161952</v>
      </c>
      <c r="AF419" s="2" t="n">
        <v>0.001898716990547636</v>
      </c>
      <c r="AG419" s="2" t="n">
        <v>-0.2246224962691047</v>
      </c>
      <c r="AH419" s="2" t="n">
        <v>0.2246305586313522</v>
      </c>
      <c r="AI419" s="2" t="n">
        <v>0.0001300563693161952</v>
      </c>
      <c r="AO419" s="2" t="n">
        <v>5.938729913614017e-05</v>
      </c>
      <c r="AP419" s="2" t="n">
        <v>0.001746678747305627</v>
      </c>
      <c r="AQ419" s="2" t="n">
        <v>-0.224622496265016</v>
      </c>
      <c r="AR419" s="2" t="n">
        <v>0.2246292951549835</v>
      </c>
      <c r="AS419" s="2" t="n">
        <v>5.938729913614017e-05</v>
      </c>
      <c r="AY419" s="2" t="n">
        <v>0.0001071681616347514</v>
      </c>
      <c r="AZ419" s="2" t="n">
        <v>4.966030342850864e-05</v>
      </c>
      <c r="BA419" s="2" t="n">
        <v>0.0001071681623770374</v>
      </c>
      <c r="BB419" s="2" t="n">
        <v>4.966030416872308e-05</v>
      </c>
      <c r="BC419" s="2" t="n">
        <v>-4.830429519283589e-22</v>
      </c>
      <c r="BD419" s="2" t="n">
        <v>-1.221904969689539e-20</v>
      </c>
      <c r="BE419" s="2" t="n">
        <v>1.866242680912219e-17</v>
      </c>
      <c r="BF419" s="2" t="n">
        <v>-7.361351415915673e-19</v>
      </c>
      <c r="BG419" s="2" t="n">
        <v>-3.857643824445099e-19</v>
      </c>
    </row>
    <row r="420">
      <c r="A420" s="2" t="n">
        <v>42</v>
      </c>
      <c r="B420" t="inlineStr">
        <is>
          <t>把持</t>
        </is>
      </c>
      <c r="C420" t="inlineStr"/>
      <c r="D420" t="inlineStr">
        <is>
          <t>CLOSING_GRIPPERS</t>
        </is>
      </c>
      <c r="E420" t="inlineStr">
        <is>
          <t>いいえ</t>
        </is>
      </c>
      <c r="F420" t="inlineStr">
        <is>
          <t>GRASP_CHECK</t>
        </is>
      </c>
      <c r="G420" s="2" t="n">
        <v>90</v>
      </c>
      <c r="H420" s="2" t="n">
        <v>0</v>
      </c>
      <c r="I420" s="2" t="n">
        <v>0</v>
      </c>
      <c r="J420" s="2" t="n">
        <v>0</v>
      </c>
      <c r="K420" s="2" t="n">
        <v>0.0001303142171361743</v>
      </c>
      <c r="L420" s="2" t="n">
        <v>0.001898477501981661</v>
      </c>
      <c r="M420" s="2" t="n">
        <v>-0.2246224962663874</v>
      </c>
      <c r="N420" s="2" t="n">
        <v>0.224630556753893</v>
      </c>
      <c r="O420" s="2" t="n">
        <v>0.0001303142171361743</v>
      </c>
      <c r="U420" s="2" t="n">
        <v>5.938723597535668e-05</v>
      </c>
      <c r="V420" s="2" t="n">
        <v>0.001746679135152106</v>
      </c>
      <c r="W420" s="2" t="n">
        <v>-0.2246224962622974</v>
      </c>
      <c r="X420" s="2" t="n">
        <v>0.2246292951552641</v>
      </c>
      <c r="Y420" s="2" t="n">
        <v>5.938723597535668e-05</v>
      </c>
      <c r="AE420" s="2" t="n">
        <v>0.0001303142171412283</v>
      </c>
      <c r="AF420" s="2" t="n">
        <v>0.001898477161485393</v>
      </c>
      <c r="AG420" s="2" t="n">
        <v>-0.2246224962690528</v>
      </c>
      <c r="AH420" s="2" t="n">
        <v>0.2246305567536806</v>
      </c>
      <c r="AI420" s="2" t="n">
        <v>0.0001303142171412283</v>
      </c>
      <c r="AO420" s="2" t="n">
        <v>5.938723597136239e-05</v>
      </c>
      <c r="AP420" s="2" t="n">
        <v>0.001746678794658012</v>
      </c>
      <c r="AQ420" s="2" t="n">
        <v>-0.2246224962649628</v>
      </c>
      <c r="AR420" s="2" t="n">
        <v>0.2246292951552818</v>
      </c>
      <c r="AS420" s="2" t="n">
        <v>5.938723597136239e-05</v>
      </c>
      <c r="AY420" s="2" t="n">
        <v>0.0001094827671848937</v>
      </c>
      <c r="AZ420" s="2" t="n">
        <v>5.063299668319344e-05</v>
      </c>
      <c r="BA420" s="2" t="n">
        <v>0.0001094827678534565</v>
      </c>
      <c r="BB420" s="2" t="n">
        <v>5.063299734898701e-05</v>
      </c>
      <c r="BC420" s="2" t="n">
        <v>-4.830429519283589e-22</v>
      </c>
      <c r="BD420" s="2" t="n">
        <v>-1.221904969689539e-20</v>
      </c>
      <c r="BE420" s="2" t="n">
        <v>1.866242680912219e-17</v>
      </c>
      <c r="BF420" s="2" t="n">
        <v>-7.361351415915673e-19</v>
      </c>
      <c r="BG420" s="2" t="n">
        <v>-3.857643824445099e-19</v>
      </c>
    </row>
    <row r="421">
      <c r="A421" s="2" t="n">
        <v>42.1</v>
      </c>
      <c r="B421" t="inlineStr">
        <is>
          <t>把持</t>
        </is>
      </c>
      <c r="C421" t="inlineStr"/>
      <c r="D421" t="inlineStr">
        <is>
          <t>CLOSING_GRIPPERS</t>
        </is>
      </c>
      <c r="E421" t="inlineStr">
        <is>
          <t>いいえ</t>
        </is>
      </c>
      <c r="F421" t="inlineStr">
        <is>
          <t>GRASP_CHECK</t>
        </is>
      </c>
      <c r="G421" s="2" t="n">
        <v>90</v>
      </c>
      <c r="H421" s="2" t="n">
        <v>0</v>
      </c>
      <c r="I421" s="2" t="n">
        <v>0</v>
      </c>
      <c r="J421" s="2" t="n">
        <v>0</v>
      </c>
      <c r="K421" s="2" t="n">
        <v>9.359080180629227e-06</v>
      </c>
      <c r="L421" s="2" t="n">
        <v>0.001768601249259885</v>
      </c>
      <c r="M421" s="2" t="n">
        <v>-0.2246224962583482</v>
      </c>
      <c r="N421" s="2" t="n">
        <v>0.2246294590282025</v>
      </c>
      <c r="O421" s="2" t="n">
        <v>9.359080180629227e-06</v>
      </c>
      <c r="U421" s="2" t="n">
        <v>4.262036711029282e-06</v>
      </c>
      <c r="V421" s="2" t="n">
        <v>0.001757706062697645</v>
      </c>
      <c r="W421" s="2" t="n">
        <v>-0.2246224962580545</v>
      </c>
      <c r="X421" s="2" t="n">
        <v>0.2246293733552394</v>
      </c>
      <c r="Y421" s="2" t="n">
        <v>4.262036711029282e-06</v>
      </c>
      <c r="AE421" s="2" t="n">
        <v>9.35908614704126e-06</v>
      </c>
      <c r="AF421" s="2" t="n">
        <v>0.001768600913618305</v>
      </c>
      <c r="AG421" s="2" t="n">
        <v>-0.2246224962700519</v>
      </c>
      <c r="AH421" s="2" t="n">
        <v>0.2246294590372634</v>
      </c>
      <c r="AI421" s="2" t="n">
        <v>9.35908614704126e-06</v>
      </c>
      <c r="AO421" s="2" t="n">
        <v>4.262042674250613e-06</v>
      </c>
      <c r="AP421" s="2" t="n">
        <v>0.001757705727069492</v>
      </c>
      <c r="AQ421" s="2" t="n">
        <v>-0.2246224962712056</v>
      </c>
      <c r="AR421" s="2" t="n">
        <v>0.2246293733657639</v>
      </c>
      <c r="AS421" s="2" t="n">
        <v>4.262042674250613e-06</v>
      </c>
      <c r="AY421" s="2" t="n">
        <v>9.947039848446729e-05</v>
      </c>
      <c r="AZ421" s="2" t="n">
        <v>4.599590068597703e-05</v>
      </c>
      <c r="BA421" s="2" t="n">
        <v>9.947039968281494e-05</v>
      </c>
      <c r="BB421" s="2" t="n">
        <v>4.599590188151337e-05</v>
      </c>
      <c r="BC421" s="2" t="n">
        <v>-4.830429519283589e-22</v>
      </c>
      <c r="BD421" s="2" t="n">
        <v>-1.221904969689539e-20</v>
      </c>
      <c r="BE421" s="2" t="n">
        <v>1.866242680912219e-17</v>
      </c>
      <c r="BF421" s="2" t="n">
        <v>-7.361351415915673e-19</v>
      </c>
      <c r="BG421" s="2" t="n">
        <v>-3.857643824445099e-19</v>
      </c>
    </row>
    <row r="422">
      <c r="A422" s="2" t="n">
        <v>42.2</v>
      </c>
      <c r="B422" t="inlineStr">
        <is>
          <t>把持</t>
        </is>
      </c>
      <c r="C422" t="inlineStr"/>
      <c r="D422" t="inlineStr">
        <is>
          <t>CLOSING_GRIPPERS</t>
        </is>
      </c>
      <c r="E422" t="inlineStr">
        <is>
          <t>いいえ</t>
        </is>
      </c>
      <c r="F422" t="inlineStr">
        <is>
          <t>GRASP_CHECK</t>
        </is>
      </c>
      <c r="G422" s="2" t="n">
        <v>90</v>
      </c>
      <c r="H422" s="2" t="n">
        <v>0</v>
      </c>
      <c r="I422" s="2" t="n">
        <v>0</v>
      </c>
      <c r="J422" s="2" t="n">
        <v>0</v>
      </c>
      <c r="K422" s="2" t="n">
        <v>0.0001315586739087874</v>
      </c>
      <c r="L422" s="2" t="n">
        <v>0.001899252520784739</v>
      </c>
      <c r="M422" s="2" t="n">
        <v>-0.2246224962663557</v>
      </c>
      <c r="N422" s="2" t="n">
        <v>0.2246305640307022</v>
      </c>
      <c r="O422" s="2" t="n">
        <v>0.0001315586739087874</v>
      </c>
      <c r="U422" s="2" t="n">
        <v>5.982704903973768e-05</v>
      </c>
      <c r="V422" s="2" t="n">
        <v>0.001746591356480892</v>
      </c>
      <c r="W422" s="2" t="n">
        <v>-0.2246224962622343</v>
      </c>
      <c r="X422" s="2" t="n">
        <v>0.2246292945893741</v>
      </c>
      <c r="Y422" s="2" t="n">
        <v>5.982704903973768e-05</v>
      </c>
      <c r="AE422" s="2" t="n">
        <v>0.0001315586739156162</v>
      </c>
      <c r="AF422" s="2" t="n">
        <v>0.001899252180289362</v>
      </c>
      <c r="AG422" s="2" t="n">
        <v>-0.2246224962690229</v>
      </c>
      <c r="AH422" s="2" t="n">
        <v>0.2246305640304903</v>
      </c>
      <c r="AI422" s="2" t="n">
        <v>0.0001315586739156162</v>
      </c>
      <c r="AO422" s="2" t="n">
        <v>5.982704904080108e-05</v>
      </c>
      <c r="AP422" s="2" t="n">
        <v>0.001746591015983886</v>
      </c>
      <c r="AQ422" s="2" t="n">
        <v>-0.2246224962649013</v>
      </c>
      <c r="AR422" s="2" t="n">
        <v>0.2246292945893935</v>
      </c>
      <c r="AS422" s="2" t="n">
        <v>5.982704904080108e-05</v>
      </c>
      <c r="AY422" s="2" t="n">
        <v>0.0001026792260268993</v>
      </c>
      <c r="AZ422" s="2" t="n">
        <v>4.737901552135309e-05</v>
      </c>
      <c r="BA422" s="2" t="n">
        <v>0.0001026792271060951</v>
      </c>
      <c r="BB422" s="2" t="n">
        <v>4.737901659744214e-05</v>
      </c>
      <c r="BC422" s="2" t="n">
        <v>-4.830429519283589e-22</v>
      </c>
      <c r="BD422" s="2" t="n">
        <v>-1.221904969689539e-20</v>
      </c>
      <c r="BE422" s="2" t="n">
        <v>1.866242680912219e-17</v>
      </c>
      <c r="BF422" s="2" t="n">
        <v>-7.361351415915673e-19</v>
      </c>
      <c r="BG422" s="2" t="n">
        <v>-3.857643824445099e-19</v>
      </c>
    </row>
    <row r="423">
      <c r="A423" s="2" t="n">
        <v>42.3</v>
      </c>
      <c r="B423" t="inlineStr">
        <is>
          <t>把持</t>
        </is>
      </c>
      <c r="C423" t="inlineStr"/>
      <c r="D423" t="inlineStr">
        <is>
          <t>CLOSING_GRIPPERS</t>
        </is>
      </c>
      <c r="E423" t="inlineStr">
        <is>
          <t>いいえ</t>
        </is>
      </c>
      <c r="F423" t="inlineStr">
        <is>
          <t>GRASP_CHECK</t>
        </is>
      </c>
      <c r="G423" s="2" t="n">
        <v>90</v>
      </c>
      <c r="H423" s="2" t="n">
        <v>0</v>
      </c>
      <c r="I423" s="2" t="n">
        <v>0</v>
      </c>
      <c r="J423" s="2" t="n">
        <v>0</v>
      </c>
      <c r="K423" s="2" t="n">
        <v>0.0001308413049709352</v>
      </c>
      <c r="L423" s="2" t="n">
        <v>0.001897969254690466</v>
      </c>
      <c r="M423" s="2" t="n">
        <v>-0.2246224962662401</v>
      </c>
      <c r="N423" s="2" t="n">
        <v>0.224630552765237</v>
      </c>
      <c r="O423" s="2" t="n">
        <v>0.0001308413049709352</v>
      </c>
      <c r="U423" s="2" t="n">
        <v>5.938365487349809e-05</v>
      </c>
      <c r="V423" s="2" t="n">
        <v>0.001746679927096558</v>
      </c>
      <c r="W423" s="2" t="n">
        <v>-0.2246224962621481</v>
      </c>
      <c r="X423" s="2" t="n">
        <v>0.2246292951603261</v>
      </c>
      <c r="Y423" s="2" t="n">
        <v>5.938365487349809e-05</v>
      </c>
      <c r="AE423" s="2" t="n">
        <v>0.0001308413049778514</v>
      </c>
      <c r="AF423" s="2" t="n">
        <v>0.001897968914193792</v>
      </c>
      <c r="AG423" s="2" t="n">
        <v>-0.224622496268908</v>
      </c>
      <c r="AH423" s="2" t="n">
        <v>0.2246305527650277</v>
      </c>
      <c r="AI423" s="2" t="n">
        <v>0.0001308413049778514</v>
      </c>
      <c r="AO423" s="2" t="n">
        <v>5.938365486278032e-05</v>
      </c>
      <c r="AP423" s="2" t="n">
        <v>0.001746679586607459</v>
      </c>
      <c r="AQ423" s="2" t="n">
        <v>-0.2246224962648158</v>
      </c>
      <c r="AR423" s="2" t="n">
        <v>0.2246292951603462</v>
      </c>
      <c r="AS423" s="2" t="n">
        <v>5.938365486278032e-05</v>
      </c>
      <c r="AY423" s="2" t="n">
        <v>0.0001054954339213029</v>
      </c>
      <c r="AZ423" s="2" t="n">
        <v>4.85794794565676e-05</v>
      </c>
      <c r="BA423" s="2" t="n">
        <v>0.0001054954348932707</v>
      </c>
      <c r="BB423" s="2" t="n">
        <v>4.857948042397596e-05</v>
      </c>
      <c r="BC423" s="2" t="n">
        <v>-4.830429519283589e-22</v>
      </c>
      <c r="BD423" s="2" t="n">
        <v>-1.221904969689539e-20</v>
      </c>
      <c r="BE423" s="2" t="n">
        <v>1.866242680912219e-17</v>
      </c>
      <c r="BF423" s="2" t="n">
        <v>-7.361351415915673e-19</v>
      </c>
      <c r="BG423" s="2" t="n">
        <v>-3.857643824445099e-19</v>
      </c>
    </row>
    <row r="424">
      <c r="A424" s="2" t="n">
        <v>42.40000000000001</v>
      </c>
      <c r="B424" t="inlineStr">
        <is>
          <t>把持</t>
        </is>
      </c>
      <c r="C424" t="inlineStr"/>
      <c r="D424" t="inlineStr">
        <is>
          <t>CLOSING_GRIPPERS</t>
        </is>
      </c>
      <c r="E424" t="inlineStr">
        <is>
          <t>いいえ</t>
        </is>
      </c>
      <c r="F424" t="inlineStr">
        <is>
          <t>GRASP_CHECK</t>
        </is>
      </c>
      <c r="G424" s="2" t="n">
        <v>90</v>
      </c>
      <c r="H424" s="2" t="n">
        <v>0</v>
      </c>
      <c r="I424" s="2" t="n">
        <v>0</v>
      </c>
      <c r="J424" s="2" t="n">
        <v>0</v>
      </c>
      <c r="K424" s="2" t="n">
        <v>0.000131105638134617</v>
      </c>
      <c r="L424" s="2" t="n">
        <v>0.001897736334926002</v>
      </c>
      <c r="M424" s="2" t="n">
        <v>-0.2246224962661891</v>
      </c>
      <c r="N424" s="2" t="n">
        <v>0.224630550951422</v>
      </c>
      <c r="O424" s="2" t="n">
        <v>0.000131105638134617</v>
      </c>
      <c r="U424" s="2" t="n">
        <v>5.938715622071389e-05</v>
      </c>
      <c r="V424" s="2" t="n">
        <v>0.001746679262436437</v>
      </c>
      <c r="W424" s="2" t="n">
        <v>-0.2246224962620957</v>
      </c>
      <c r="X424" s="2" t="n">
        <v>0.2246292951560312</v>
      </c>
      <c r="Y424" s="2" t="n">
        <v>5.938715622071389e-05</v>
      </c>
      <c r="AE424" s="2" t="n">
        <v>0.0001311056381413682</v>
      </c>
      <c r="AF424" s="2" t="n">
        <v>0.001897735994428954</v>
      </c>
      <c r="AG424" s="2" t="n">
        <v>-0.2246224962688558</v>
      </c>
      <c r="AH424" s="2" t="n">
        <v>0.224630550951212</v>
      </c>
      <c r="AI424" s="2" t="n">
        <v>0.0001311056381413682</v>
      </c>
      <c r="AO424" s="2" t="n">
        <v>5.938715622785817e-05</v>
      </c>
      <c r="AP424" s="2" t="n">
        <v>0.001746678921933742</v>
      </c>
      <c r="AQ424" s="2" t="n">
        <v>-0.2246224962647622</v>
      </c>
      <c r="AR424" s="2" t="n">
        <v>0.2246292951560498</v>
      </c>
      <c r="AS424" s="2" t="n">
        <v>5.938715622785817e-05</v>
      </c>
      <c r="AY424" s="2" t="n">
        <v>0.0001080564543426343</v>
      </c>
      <c r="AZ424" s="2" t="n">
        <v>4.966024713298223e-05</v>
      </c>
      <c r="BA424" s="2" t="n">
        <v>0.0001080564552180805</v>
      </c>
      <c r="BB424" s="2" t="n">
        <v>4.966024800436418e-05</v>
      </c>
      <c r="BC424" s="2" t="n">
        <v>-4.830429519283589e-22</v>
      </c>
      <c r="BD424" s="2" t="n">
        <v>-1.221904969689539e-20</v>
      </c>
      <c r="BE424" s="2" t="n">
        <v>1.866242680912219e-17</v>
      </c>
      <c r="BF424" s="2" t="n">
        <v>-7.361351415915673e-19</v>
      </c>
      <c r="BG424" s="2" t="n">
        <v>-3.857643824445099e-19</v>
      </c>
    </row>
    <row r="425">
      <c r="A425" s="2" t="n">
        <v>42.5</v>
      </c>
      <c r="B425" t="inlineStr">
        <is>
          <t>把持</t>
        </is>
      </c>
      <c r="C425" t="inlineStr"/>
      <c r="D425" t="inlineStr">
        <is>
          <t>CLOSING_GRIPPERS</t>
        </is>
      </c>
      <c r="E425" t="inlineStr">
        <is>
          <t>いいえ</t>
        </is>
      </c>
      <c r="F425" t="inlineStr">
        <is>
          <t>GRASP_CHECK</t>
        </is>
      </c>
      <c r="G425" s="2" t="n">
        <v>90</v>
      </c>
      <c r="H425" s="2" t="n">
        <v>0</v>
      </c>
      <c r="I425" s="2" t="n">
        <v>0</v>
      </c>
      <c r="J425" s="2" t="n">
        <v>0</v>
      </c>
      <c r="K425" s="2" t="n">
        <v>0.000131361676908602</v>
      </c>
      <c r="L425" s="2" t="n">
        <v>0.00189749457550037</v>
      </c>
      <c r="M425" s="2" t="n">
        <v>-0.2246224962661391</v>
      </c>
      <c r="N425" s="2" t="n">
        <v>0.2246305490586396</v>
      </c>
      <c r="O425" s="2" t="n">
        <v>0.000131361676908602</v>
      </c>
      <c r="U425" s="2" t="n">
        <v>5.938709278412459e-05</v>
      </c>
      <c r="V425" s="2" t="n">
        <v>0.001746679309526997</v>
      </c>
      <c r="W425" s="2" t="n">
        <v>-0.2246224962620444</v>
      </c>
      <c r="X425" s="2" t="n">
        <v>0.2246292951563292</v>
      </c>
      <c r="Y425" s="2" t="n">
        <v>5.938709278412459e-05</v>
      </c>
      <c r="AE425" s="2" t="n">
        <v>0.0001313616769317234</v>
      </c>
      <c r="AF425" s="2" t="n">
        <v>0.001897494235022895</v>
      </c>
      <c r="AG425" s="2" t="n">
        <v>-0.2246224962688058</v>
      </c>
      <c r="AH425" s="2" t="n">
        <v>0.2246305490584301</v>
      </c>
      <c r="AI425" s="2" t="n">
        <v>0.0001313616769317234</v>
      </c>
      <c r="AO425" s="2" t="n">
        <v>5.938709283477652e-05</v>
      </c>
      <c r="AP425" s="2" t="n">
        <v>0.001746678968997113</v>
      </c>
      <c r="AQ425" s="2" t="n">
        <v>-0.2246224962647111</v>
      </c>
      <c r="AR425" s="2" t="n">
        <v>0.224629295156348</v>
      </c>
      <c r="AS425" s="2" t="n">
        <v>5.938709283477652e-05</v>
      </c>
      <c r="AY425" s="2" t="n">
        <v>0.0001103869765992311</v>
      </c>
      <c r="AZ425" s="2" t="n">
        <v>5.063293169809647e-05</v>
      </c>
      <c r="BA425" s="2" t="n">
        <v>0.0001103869773894448</v>
      </c>
      <c r="BB425" s="2" t="n">
        <v>5.063293248740541e-05</v>
      </c>
      <c r="BC425" s="2" t="n">
        <v>-4.830429519283589e-22</v>
      </c>
      <c r="BD425" s="2" t="n">
        <v>-1.221904969689539e-20</v>
      </c>
      <c r="BE425" s="2" t="n">
        <v>1.866242680912219e-17</v>
      </c>
      <c r="BF425" s="2" t="n">
        <v>-7.361351415915673e-19</v>
      </c>
      <c r="BG425" s="2" t="n">
        <v>-3.857643824445099e-19</v>
      </c>
    </row>
    <row r="426">
      <c r="A426" s="2" t="n">
        <v>42.6</v>
      </c>
      <c r="B426" t="inlineStr">
        <is>
          <t>把持</t>
        </is>
      </c>
      <c r="C426" t="inlineStr"/>
      <c r="D426" t="inlineStr">
        <is>
          <t>CLOSING_GRIPPERS</t>
        </is>
      </c>
      <c r="E426" t="inlineStr">
        <is>
          <t>いいえ</t>
        </is>
      </c>
      <c r="F426" t="inlineStr">
        <is>
          <t>GRASP_CHECK</t>
        </is>
      </c>
      <c r="G426" s="2" t="n">
        <v>90</v>
      </c>
      <c r="H426" s="2" t="n">
        <v>0</v>
      </c>
      <c r="I426" s="2" t="n">
        <v>0</v>
      </c>
      <c r="J426" s="2" t="n">
        <v>0</v>
      </c>
      <c r="K426" s="2" t="n">
        <v>9.434249759640016e-06</v>
      </c>
      <c r="L426" s="2" t="n">
        <v>0.001768530680853368</v>
      </c>
      <c r="M426" s="2" t="n">
        <v>-0.2246224962581372</v>
      </c>
      <c r="N426" s="2" t="n">
        <v>0.2246294584755326</v>
      </c>
      <c r="O426" s="2" t="n">
        <v>9.434249759640016e-06</v>
      </c>
      <c r="U426" s="2" t="n">
        <v>4.262035666832851e-06</v>
      </c>
      <c r="V426" s="2" t="n">
        <v>0.001757706090181331</v>
      </c>
      <c r="W426" s="2" t="n">
        <v>-0.2246224962578432</v>
      </c>
      <c r="X426" s="2" t="n">
        <v>0.2246293733552431</v>
      </c>
      <c r="Y426" s="2" t="n">
        <v>4.262035666832851e-06</v>
      </c>
      <c r="AE426" s="2" t="n">
        <v>9.43424976946201e-06</v>
      </c>
      <c r="AF426" s="2" t="n">
        <v>0.001768530340358253</v>
      </c>
      <c r="AG426" s="2" t="n">
        <v>-0.2246224962608018</v>
      </c>
      <c r="AH426" s="2" t="n">
        <v>0.2246294584755164</v>
      </c>
      <c r="AI426" s="2" t="n">
        <v>9.43424976946201e-06</v>
      </c>
      <c r="AO426" s="2" t="n">
        <v>4.262035679171946e-06</v>
      </c>
      <c r="AP426" s="2" t="n">
        <v>0.001757705749686256</v>
      </c>
      <c r="AQ426" s="2" t="n">
        <v>-0.224622496260508</v>
      </c>
      <c r="AR426" s="2" t="n">
        <v>0.2246293733552434</v>
      </c>
      <c r="AS426" s="2" t="n">
        <v>4.262035679171946e-06</v>
      </c>
      <c r="AY426" s="2" t="n">
        <v>0.000100291703915272</v>
      </c>
      <c r="AZ426" s="2" t="n">
        <v>4.599584209497011e-05</v>
      </c>
      <c r="BA426" s="2" t="n">
        <v>0.0001002917046274465</v>
      </c>
      <c r="BB426" s="2" t="n">
        <v>4.599584280658207e-05</v>
      </c>
      <c r="BC426" s="2" t="n">
        <v>-4.830429519283589e-22</v>
      </c>
      <c r="BD426" s="2" t="n">
        <v>-1.221904969689539e-20</v>
      </c>
      <c r="BE426" s="2" t="n">
        <v>1.866242680912219e-17</v>
      </c>
      <c r="BF426" s="2" t="n">
        <v>-7.361351415915673e-19</v>
      </c>
      <c r="BG426" s="2" t="n">
        <v>-3.857643824445099e-19</v>
      </c>
    </row>
    <row r="427">
      <c r="A427" s="2" t="n">
        <v>42.7</v>
      </c>
      <c r="B427" t="inlineStr">
        <is>
          <t>把持</t>
        </is>
      </c>
      <c r="C427" t="inlineStr"/>
      <c r="D427" t="inlineStr">
        <is>
          <t>CLOSING_GRIPPERS</t>
        </is>
      </c>
      <c r="E427" t="inlineStr">
        <is>
          <t>いいえ</t>
        </is>
      </c>
      <c r="F427" t="inlineStr">
        <is>
          <t>GRASP_CHECK</t>
        </is>
      </c>
      <c r="G427" s="2" t="n">
        <v>90</v>
      </c>
      <c r="H427" s="2" t="n">
        <v>0</v>
      </c>
      <c r="I427" s="2" t="n">
        <v>0</v>
      </c>
      <c r="J427" s="2" t="n">
        <v>0</v>
      </c>
      <c r="K427" s="2" t="n">
        <v>0.0001326119269597387</v>
      </c>
      <c r="L427" s="2" t="n">
        <v>0.001898260228088842</v>
      </c>
      <c r="M427" s="2" t="n">
        <v>-0.2246224962722691</v>
      </c>
      <c r="N427" s="2" t="n">
        <v>0.224630556268292</v>
      </c>
      <c r="O427" s="2" t="n">
        <v>0.0001326119269597387</v>
      </c>
      <c r="U427" s="2" t="n">
        <v>5.982690958084176e-05</v>
      </c>
      <c r="V427" s="2" t="n">
        <v>0.001746591537565292</v>
      </c>
      <c r="W427" s="2" t="n">
        <v>-0.2246224962696147</v>
      </c>
      <c r="X427" s="2" t="n">
        <v>0.2246292945981251</v>
      </c>
      <c r="Y427" s="2" t="n">
        <v>5.982690958084176e-05</v>
      </c>
      <c r="AE427" s="2" t="n">
        <v>0.0001326119208744658</v>
      </c>
      <c r="AF427" s="2" t="n">
        <v>0.001898259882805367</v>
      </c>
      <c r="AG427" s="2" t="n">
        <v>-0.2246224962687719</v>
      </c>
      <c r="AH427" s="2" t="n">
        <v>0.2246305562618734</v>
      </c>
      <c r="AI427" s="2" t="n">
        <v>0.0001326119208744658</v>
      </c>
      <c r="AO427" s="2" t="n">
        <v>5.98269035152069e-05</v>
      </c>
      <c r="AP427" s="2" t="n">
        <v>0.001746591192249222</v>
      </c>
      <c r="AQ427" s="2" t="n">
        <v>-0.2246224962646459</v>
      </c>
      <c r="AR427" s="2" t="n">
        <v>0.2246292945904698</v>
      </c>
      <c r="AS427" s="2" t="n">
        <v>5.98269035152069e-05</v>
      </c>
      <c r="AY427" s="2" t="n">
        <v>0.0001035237262197187</v>
      </c>
      <c r="AZ427" s="2" t="n">
        <v>4.737894884355728e-05</v>
      </c>
      <c r="BA427" s="2" t="n">
        <v>0.0001035237262521484</v>
      </c>
      <c r="BB427" s="2" t="n">
        <v>4.737894887744455e-05</v>
      </c>
      <c r="BC427" s="2" t="n">
        <v>-4.830429519283589e-22</v>
      </c>
      <c r="BD427" s="2" t="n">
        <v>-1.221904969689539e-20</v>
      </c>
      <c r="BE427" s="2" t="n">
        <v>1.866242680912219e-17</v>
      </c>
      <c r="BF427" s="2" t="n">
        <v>-7.361351415915673e-19</v>
      </c>
      <c r="BG427" s="2" t="n">
        <v>-3.857643824445099e-19</v>
      </c>
    </row>
    <row r="428">
      <c r="A428" s="2" t="n">
        <v>42.8</v>
      </c>
      <c r="B428" t="inlineStr">
        <is>
          <t>把持</t>
        </is>
      </c>
      <c r="C428" t="inlineStr"/>
      <c r="D428" t="inlineStr">
        <is>
          <t>CLOSING_GRIPPERS</t>
        </is>
      </c>
      <c r="E428" t="inlineStr">
        <is>
          <t>いいえ</t>
        </is>
      </c>
      <c r="F428" t="inlineStr">
        <is>
          <t>GRASP_CHECK</t>
        </is>
      </c>
      <c r="G428" s="2" t="n">
        <v>90</v>
      </c>
      <c r="H428" s="2" t="n">
        <v>0</v>
      </c>
      <c r="I428" s="2" t="n">
        <v>0</v>
      </c>
      <c r="J428" s="2" t="n">
        <v>0</v>
      </c>
      <c r="K428" s="2" t="n">
        <v>0.0001318849315085676</v>
      </c>
      <c r="L428" s="2" t="n">
        <v>0.001896982382769697</v>
      </c>
      <c r="M428" s="2" t="n">
        <v>-0.2246224962659902</v>
      </c>
      <c r="N428" s="2" t="n">
        <v>0.2246305450390941</v>
      </c>
      <c r="O428" s="2" t="n">
        <v>0.0001318849315085676</v>
      </c>
      <c r="U428" s="2" t="n">
        <v>5.938351117373406e-05</v>
      </c>
      <c r="V428" s="2" t="n">
        <v>0.001746680100918455</v>
      </c>
      <c r="W428" s="2" t="n">
        <v>-0.2246224962618937</v>
      </c>
      <c r="X428" s="2" t="n">
        <v>0.2246292951613854</v>
      </c>
      <c r="Y428" s="2" t="n">
        <v>5.938351117373406e-05</v>
      </c>
      <c r="AE428" s="2" t="n">
        <v>0.0001318849315291057</v>
      </c>
      <c r="AF428" s="2" t="n">
        <v>0.001896982042282564</v>
      </c>
      <c r="AG428" s="2" t="n">
        <v>-0.2246224962686582</v>
      </c>
      <c r="AH428" s="2" t="n">
        <v>0.2246305450388866</v>
      </c>
      <c r="AI428" s="2" t="n">
        <v>0.0001318849315291057</v>
      </c>
      <c r="AO428" s="2" t="n">
        <v>5.938351115808047e-05</v>
      </c>
      <c r="AP428" s="2" t="n">
        <v>0.001746679760434855</v>
      </c>
      <c r="AQ428" s="2" t="n">
        <v>-0.2246224962645616</v>
      </c>
      <c r="AR428" s="2" t="n">
        <v>0.2246292951614057</v>
      </c>
      <c r="AS428" s="2" t="n">
        <v>5.938351115808047e-05</v>
      </c>
      <c r="AY428" s="2" t="n">
        <v>0.0001063598467486036</v>
      </c>
      <c r="AZ428" s="2" t="n">
        <v>4.857940507657496e-05</v>
      </c>
      <c r="BA428" s="2" t="n">
        <v>0.0001063598467798441</v>
      </c>
      <c r="BB428" s="2" t="n">
        <v>4.857940510550815e-05</v>
      </c>
      <c r="BC428" s="2" t="n">
        <v>-4.830429519283589e-22</v>
      </c>
      <c r="BD428" s="2" t="n">
        <v>-1.221904969689539e-20</v>
      </c>
      <c r="BE428" s="2" t="n">
        <v>1.866242680912219e-17</v>
      </c>
      <c r="BF428" s="2" t="n">
        <v>-7.361351415915673e-19</v>
      </c>
      <c r="BG428" s="2" t="n">
        <v>-3.857643824445099e-19</v>
      </c>
    </row>
    <row r="429">
      <c r="A429" s="2" t="n">
        <v>42.90000000000001</v>
      </c>
      <c r="B429" t="inlineStr">
        <is>
          <t>把持</t>
        </is>
      </c>
      <c r="C429" t="inlineStr"/>
      <c r="D429" t="inlineStr">
        <is>
          <t>CLOSING_GRIPPERS</t>
        </is>
      </c>
      <c r="E429" t="inlineStr">
        <is>
          <t>いいえ</t>
        </is>
      </c>
      <c r="F429" t="inlineStr">
        <is>
          <t>GRASP_CHECK</t>
        </is>
      </c>
      <c r="G429" s="2" t="n">
        <v>90</v>
      </c>
      <c r="H429" s="2" t="n">
        <v>0</v>
      </c>
      <c r="I429" s="2" t="n">
        <v>0</v>
      </c>
      <c r="J429" s="2" t="n">
        <v>0</v>
      </c>
      <c r="K429" s="2" t="n">
        <v>0.0001321475019902421</v>
      </c>
      <c r="L429" s="2" t="n">
        <v>0.001896747490179649</v>
      </c>
      <c r="M429" s="2" t="n">
        <v>-0.2246224962794976</v>
      </c>
      <c r="N429" s="2" t="n">
        <v>0.2246305432233931</v>
      </c>
      <c r="O429" s="2" t="n">
        <v>0.0001321475019902421</v>
      </c>
      <c r="U429" s="2" t="n">
        <v>5.938700686661485e-05</v>
      </c>
      <c r="V429" s="2" t="n">
        <v>0.001746679442452586</v>
      </c>
      <c r="W429" s="2" t="n">
        <v>-0.2246224962741035</v>
      </c>
      <c r="X429" s="2" t="n">
        <v>0.2246292951693988</v>
      </c>
      <c r="Y429" s="2" t="n">
        <v>5.938700686661485e-05</v>
      </c>
      <c r="AE429" s="2" t="n">
        <v>0.0001321475019947438</v>
      </c>
      <c r="AF429" s="2" t="n">
        <v>0.0018967471496842</v>
      </c>
      <c r="AG429" s="2" t="n">
        <v>-0.2246224962821636</v>
      </c>
      <c r="AH429" s="2" t="n">
        <v>0.224630543223184</v>
      </c>
      <c r="AI429" s="2" t="n">
        <v>0.0001321475019947438</v>
      </c>
      <c r="AO429" s="2" t="n">
        <v>5.938700687304702e-05</v>
      </c>
      <c r="AP429" s="2" t="n">
        <v>0.001746679101948332</v>
      </c>
      <c r="AQ429" s="2" t="n">
        <v>-0.2246224962767696</v>
      </c>
      <c r="AR429" s="2" t="n">
        <v>0.2246292951694172</v>
      </c>
      <c r="AS429" s="2" t="n">
        <v>5.938700687304702e-05</v>
      </c>
      <c r="AY429" s="2" t="n">
        <v>0.0001089386122727674</v>
      </c>
      <c r="AZ429" s="2" t="n">
        <v>4.966016525557895e-05</v>
      </c>
      <c r="BA429" s="2" t="n">
        <v>0.0001089386123013341</v>
      </c>
      <c r="BB429" s="2" t="n">
        <v>4.966016528226204e-05</v>
      </c>
      <c r="BC429" s="2" t="n">
        <v>-4.830429519283589e-22</v>
      </c>
      <c r="BD429" s="2" t="n">
        <v>-1.221904969689539e-20</v>
      </c>
      <c r="BE429" s="2" t="n">
        <v>1.866242680912219e-17</v>
      </c>
      <c r="BF429" s="2" t="n">
        <v>-7.361351415915673e-19</v>
      </c>
      <c r="BG429" s="2" t="n">
        <v>-3.857643824445099e-19</v>
      </c>
    </row>
    <row r="430">
      <c r="A430" s="2" t="n">
        <v>43</v>
      </c>
      <c r="B430" t="inlineStr">
        <is>
          <t>把持</t>
        </is>
      </c>
      <c r="C430" t="inlineStr"/>
      <c r="D430" t="inlineStr">
        <is>
          <t>CLOSING_GRIPPERS</t>
        </is>
      </c>
      <c r="E430" t="inlineStr">
        <is>
          <t>いいえ</t>
        </is>
      </c>
      <c r="F430" t="inlineStr">
        <is>
          <t>GRASP_CHECK</t>
        </is>
      </c>
      <c r="G430" s="2" t="n">
        <v>90</v>
      </c>
      <c r="H430" s="2" t="n">
        <v>0</v>
      </c>
      <c r="I430" s="2" t="n">
        <v>0</v>
      </c>
      <c r="J430" s="2" t="n">
        <v>0</v>
      </c>
      <c r="K430" s="2" t="n">
        <v>0.000132401722651782</v>
      </c>
      <c r="L430" s="2" t="n">
        <v>0.00189650380764107</v>
      </c>
      <c r="M430" s="2" t="n">
        <v>-0.2246224962658877</v>
      </c>
      <c r="N430" s="2" t="n">
        <v>0.224630541301995</v>
      </c>
      <c r="O430" s="2" t="n">
        <v>0.000132401722651782</v>
      </c>
      <c r="U430" s="2" t="n">
        <v>5.938694857906059e-05</v>
      </c>
      <c r="V430" s="2" t="n">
        <v>0.001746679482844795</v>
      </c>
      <c r="W430" s="2" t="n">
        <v>-0.2246224962617889</v>
      </c>
      <c r="X430" s="2" t="n">
        <v>0.2246292951573833</v>
      </c>
      <c r="Y430" s="2" t="n">
        <v>5.938694857906059e-05</v>
      </c>
      <c r="AE430" s="2" t="n">
        <v>0.000132401722646574</v>
      </c>
      <c r="AF430" s="2" t="n">
        <v>0.001896503467134748</v>
      </c>
      <c r="AG430" s="2" t="n">
        <v>-0.2246224962685537</v>
      </c>
      <c r="AH430" s="2" t="n">
        <v>0.2246305413017861</v>
      </c>
      <c r="AI430" s="2" t="n">
        <v>0.000132401722646574</v>
      </c>
      <c r="AO430" s="2" t="n">
        <v>5.938694857002877e-05</v>
      </c>
      <c r="AP430" s="2" t="n">
        <v>0.00174667914234935</v>
      </c>
      <c r="AQ430" s="2" t="n">
        <v>-0.2246224962644549</v>
      </c>
      <c r="AR430" s="2" t="n">
        <v>0.2246292951574015</v>
      </c>
      <c r="AS430" s="2" t="n">
        <v>5.938694857002877e-05</v>
      </c>
      <c r="AY430" s="2" t="n">
        <v>0.0001112849233106689</v>
      </c>
      <c r="AZ430" s="2" t="n">
        <v>5.063284358792712e-05</v>
      </c>
      <c r="BA430" s="2" t="n">
        <v>0.0001112849233358581</v>
      </c>
      <c r="BB430" s="2" t="n">
        <v>5.063284361103872e-05</v>
      </c>
      <c r="BC430" s="2" t="n">
        <v>-4.830429519283589e-22</v>
      </c>
      <c r="BD430" s="2" t="n">
        <v>-1.221904969689539e-20</v>
      </c>
      <c r="BE430" s="2" t="n">
        <v>1.866242680912219e-17</v>
      </c>
      <c r="BF430" s="2" t="n">
        <v>-7.361351415915673e-19</v>
      </c>
      <c r="BG430" s="2" t="n">
        <v>-3.857643824445099e-19</v>
      </c>
    </row>
    <row r="431">
      <c r="A431" s="2" t="n">
        <v>43.1</v>
      </c>
      <c r="B431" t="inlineStr">
        <is>
          <t>把持</t>
        </is>
      </c>
      <c r="C431" t="inlineStr"/>
      <c r="D431" t="inlineStr">
        <is>
          <t>CLOSING_GRIPPERS</t>
        </is>
      </c>
      <c r="E431" t="inlineStr">
        <is>
          <t>いいえ</t>
        </is>
      </c>
      <c r="F431" t="inlineStr">
        <is>
          <t>GRASP_CHECK</t>
        </is>
      </c>
      <c r="G431" s="2" t="n">
        <v>90</v>
      </c>
      <c r="H431" s="2" t="n">
        <v>0</v>
      </c>
      <c r="I431" s="2" t="n">
        <v>0</v>
      </c>
      <c r="J431" s="2" t="n">
        <v>0</v>
      </c>
      <c r="K431" s="2" t="n">
        <v>9.508892397217513e-06</v>
      </c>
      <c r="L431" s="2" t="n">
        <v>0.001768459556150041</v>
      </c>
      <c r="M431" s="2" t="n">
        <v>-0.2246224962664942</v>
      </c>
      <c r="N431" s="2" t="n">
        <v>0.2246294579270759</v>
      </c>
      <c r="O431" s="2" t="n">
        <v>9.508892397217513e-06</v>
      </c>
      <c r="U431" s="2" t="n">
        <v>4.262040165380594e-06</v>
      </c>
      <c r="V431" s="2" t="n">
        <v>0.001757706124106805</v>
      </c>
      <c r="W431" s="2" t="n">
        <v>-0.2246224962675355</v>
      </c>
      <c r="X431" s="2" t="n">
        <v>0.2246293733652006</v>
      </c>
      <c r="Y431" s="2" t="n">
        <v>4.262040165380594e-06</v>
      </c>
      <c r="AE431" s="2" t="n">
        <v>9.508886859491856e-06</v>
      </c>
      <c r="AF431" s="2" t="n">
        <v>0.00176845920924288</v>
      </c>
      <c r="AG431" s="2" t="n">
        <v>-0.224622496260591</v>
      </c>
      <c r="AH431" s="2" t="n">
        <v>0.2246294579184415</v>
      </c>
      <c r="AI431" s="2" t="n">
        <v>9.508886859491856e-06</v>
      </c>
      <c r="AO431" s="2" t="n">
        <v>4.262034629176014e-06</v>
      </c>
      <c r="AP431" s="2" t="n">
        <v>0.001757705777191019</v>
      </c>
      <c r="AQ431" s="2" t="n">
        <v>-0.2246224962602968</v>
      </c>
      <c r="AR431" s="2" t="n">
        <v>0.2246293733552475</v>
      </c>
      <c r="AS431" s="2" t="n">
        <v>4.262034629176014e-06</v>
      </c>
      <c r="AY431" s="2" t="n">
        <v>0.0001011073202193238</v>
      </c>
      <c r="AZ431" s="2" t="n">
        <v>4.599576324567246e-05</v>
      </c>
      <c r="BA431" s="2" t="n">
        <v>0.0001011073196882215</v>
      </c>
      <c r="BB431" s="2" t="n">
        <v>4.599576271285245e-05</v>
      </c>
      <c r="BC431" s="2" t="n">
        <v>-4.830429519283589e-22</v>
      </c>
      <c r="BD431" s="2" t="n">
        <v>-1.221904969689539e-20</v>
      </c>
      <c r="BE431" s="2" t="n">
        <v>1.866242680912219e-17</v>
      </c>
      <c r="BF431" s="2" t="n">
        <v>-7.361351415915673e-19</v>
      </c>
      <c r="BG431" s="2" t="n">
        <v>-3.857643824445099e-19</v>
      </c>
    </row>
    <row r="432">
      <c r="A432" s="2" t="n">
        <v>43.2</v>
      </c>
      <c r="B432" t="inlineStr">
        <is>
          <t>把持</t>
        </is>
      </c>
      <c r="C432" t="inlineStr"/>
      <c r="D432" t="inlineStr">
        <is>
          <t>CLOSING_GRIPPERS</t>
        </is>
      </c>
      <c r="E432" t="inlineStr">
        <is>
          <t>いいえ</t>
        </is>
      </c>
      <c r="F432" t="inlineStr">
        <is>
          <t>GRASP_CHECK</t>
        </is>
      </c>
      <c r="G432" s="2" t="n">
        <v>90</v>
      </c>
      <c r="H432" s="2" t="n">
        <v>0</v>
      </c>
      <c r="I432" s="2" t="n">
        <v>0</v>
      </c>
      <c r="J432" s="2" t="n">
        <v>0</v>
      </c>
      <c r="K432" s="2" t="n">
        <v>0.0001336576831908337</v>
      </c>
      <c r="L432" s="2" t="n">
        <v>0.001897260041188787</v>
      </c>
      <c r="M432" s="2" t="n">
        <v>-0.2246224962658556</v>
      </c>
      <c r="N432" s="2" t="n">
        <v>0.2246305484317404</v>
      </c>
      <c r="O432" s="2" t="n">
        <v>0.0001336576831908337</v>
      </c>
      <c r="U432" s="2" t="n">
        <v>5.982675683587164e-05</v>
      </c>
      <c r="V432" s="2" t="n">
        <v>0.001746591707986119</v>
      </c>
      <c r="W432" s="2" t="n">
        <v>-0.2246224962617253</v>
      </c>
      <c r="X432" s="2" t="n">
        <v>0.2246292945915204</v>
      </c>
      <c r="Y432" s="2" t="n">
        <v>5.982675683587164e-05</v>
      </c>
      <c r="AE432" s="2" t="n">
        <v>0.0001336576831891734</v>
      </c>
      <c r="AF432" s="2" t="n">
        <v>0.001897259700684242</v>
      </c>
      <c r="AG432" s="2" t="n">
        <v>-0.2246224962685228</v>
      </c>
      <c r="AH432" s="2" t="n">
        <v>0.2246305484315316</v>
      </c>
      <c r="AI432" s="2" t="n">
        <v>0.0001336576831891734</v>
      </c>
      <c r="AO432" s="2" t="n">
        <v>5.98267568301937e-05</v>
      </c>
      <c r="AP432" s="2" t="n">
        <v>0.001746591367492557</v>
      </c>
      <c r="AQ432" s="2" t="n">
        <v>-0.2246224962643926</v>
      </c>
      <c r="AR432" s="2" t="n">
        <v>0.2246292945915401</v>
      </c>
      <c r="AS432" s="2" t="n">
        <v>5.98267568301937e-05</v>
      </c>
      <c r="AY432" s="2" t="n">
        <v>0.0001043623565164747</v>
      </c>
      <c r="AZ432" s="2" t="n">
        <v>4.737886260469238e-05</v>
      </c>
      <c r="BA432" s="2" t="n">
        <v>0.0001043623560383167</v>
      </c>
      <c r="BB432" s="2" t="n">
        <v>4.737886212458657e-05</v>
      </c>
      <c r="BC432" s="2" t="n">
        <v>-4.830429519283589e-22</v>
      </c>
      <c r="BD432" s="2" t="n">
        <v>-1.221904969689539e-20</v>
      </c>
      <c r="BE432" s="2" t="n">
        <v>1.866242680912219e-17</v>
      </c>
      <c r="BF432" s="2" t="n">
        <v>-7.361351415915673e-19</v>
      </c>
      <c r="BG432" s="2" t="n">
        <v>-3.857643824445099e-19</v>
      </c>
    </row>
    <row r="433">
      <c r="A433" s="2" t="n">
        <v>43.3</v>
      </c>
      <c r="B433" t="inlineStr">
        <is>
          <t>把持</t>
        </is>
      </c>
      <c r="C433" t="inlineStr"/>
      <c r="D433" t="inlineStr">
        <is>
          <t>CLOSING_GRIPPERS</t>
        </is>
      </c>
      <c r="E433" t="inlineStr">
        <is>
          <t>いいえ</t>
        </is>
      </c>
      <c r="F433" t="inlineStr">
        <is>
          <t>GRASP_CHECK</t>
        </is>
      </c>
      <c r="G433" s="2" t="n">
        <v>90</v>
      </c>
      <c r="H433" s="2" t="n">
        <v>0</v>
      </c>
      <c r="I433" s="2" t="n">
        <v>0</v>
      </c>
      <c r="J433" s="2" t="n">
        <v>0</v>
      </c>
      <c r="K433" s="2" t="n">
        <v>0.0001329211144623363</v>
      </c>
      <c r="L433" s="2" t="n">
        <v>0.001895987698331112</v>
      </c>
      <c r="M433" s="2" t="n">
        <v>-0.2246224962657397</v>
      </c>
      <c r="N433" s="2" t="n">
        <v>0.2246305372517885</v>
      </c>
      <c r="O433" s="2" t="n">
        <v>0.0001329211144623363</v>
      </c>
      <c r="U433" s="2" t="n">
        <v>5.93833663748985e-05</v>
      </c>
      <c r="V433" s="2" t="n">
        <v>0.001746680273696333</v>
      </c>
      <c r="W433" s="2" t="n">
        <v>-0.2246224962616393</v>
      </c>
      <c r="X433" s="2" t="n">
        <v>0.2246292951624362</v>
      </c>
      <c r="Y433" s="2" t="n">
        <v>5.93833663748985e-05</v>
      </c>
      <c r="AE433" s="2" t="n">
        <v>0.0001329211144545169</v>
      </c>
      <c r="AF433" s="2" t="n">
        <v>0.001895987357824188</v>
      </c>
      <c r="AG433" s="2" t="n">
        <v>-0.2246224962684057</v>
      </c>
      <c r="AH433" s="2" t="n">
        <v>0.2246305372515804</v>
      </c>
      <c r="AI433" s="2" t="n">
        <v>0.0001329211144545169</v>
      </c>
      <c r="AO433" s="2" t="n">
        <v>5.938336638159504e-05</v>
      </c>
      <c r="AP433" s="2" t="n">
        <v>0.001746679933193781</v>
      </c>
      <c r="AQ433" s="2" t="n">
        <v>-0.2246224962643052</v>
      </c>
      <c r="AR433" s="2" t="n">
        <v>0.2246292951624543</v>
      </c>
      <c r="AS433" s="2" t="n">
        <v>5.938336638159504e-05</v>
      </c>
      <c r="AY433" s="2" t="n">
        <v>0.0001072182323110609</v>
      </c>
      <c r="AZ433" s="2" t="n">
        <v>4.8579312981713e-05</v>
      </c>
      <c r="BA433" s="2" t="n">
        <v>0.0001072182318799367</v>
      </c>
      <c r="BB433" s="2" t="n">
        <v>4.857931255028742e-05</v>
      </c>
      <c r="BC433" s="2" t="n">
        <v>-4.830429519283589e-22</v>
      </c>
      <c r="BD433" s="2" t="n">
        <v>-1.221904969689539e-20</v>
      </c>
      <c r="BE433" s="2" t="n">
        <v>1.866242680912219e-17</v>
      </c>
      <c r="BF433" s="2" t="n">
        <v>-7.361351415915673e-19</v>
      </c>
      <c r="BG433" s="2" t="n">
        <v>-3.857643824445099e-19</v>
      </c>
    </row>
    <row r="434">
      <c r="A434" s="2" t="n">
        <v>43.40000000000001</v>
      </c>
      <c r="B434" t="inlineStr">
        <is>
          <t>把持</t>
        </is>
      </c>
      <c r="C434" t="inlineStr"/>
      <c r="D434" t="inlineStr">
        <is>
          <t>CLOSING_GRIPPERS</t>
        </is>
      </c>
      <c r="E434" t="inlineStr">
        <is>
          <t>いいえ</t>
        </is>
      </c>
      <c r="F434" t="inlineStr">
        <is>
          <t>GRASP_CHECK</t>
        </is>
      </c>
      <c r="G434" s="2" t="n">
        <v>90</v>
      </c>
      <c r="H434" s="2" t="n">
        <v>0</v>
      </c>
      <c r="I434" s="2" t="n">
        <v>0</v>
      </c>
      <c r="J434" s="2" t="n">
        <v>0</v>
      </c>
      <c r="K434" s="2" t="n">
        <v>0.0001331819181957178</v>
      </c>
      <c r="L434" s="2" t="n">
        <v>0.001895750833294404</v>
      </c>
      <c r="M434" s="2" t="n">
        <v>-0.2246224962656898</v>
      </c>
      <c r="N434" s="2" t="n">
        <v>0.2246305354070882</v>
      </c>
      <c r="O434" s="2" t="n">
        <v>0.0001331819181957178</v>
      </c>
      <c r="U434" s="2" t="n">
        <v>5.938686722723867e-05</v>
      </c>
      <c r="V434" s="2" t="n">
        <v>0.001746679608521205</v>
      </c>
      <c r="W434" s="2" t="n">
        <v>-0.2246224962615882</v>
      </c>
      <c r="X434" s="2" t="n">
        <v>0.2246292951581383</v>
      </c>
      <c r="Y434" s="2" t="n">
        <v>5.938686722723867e-05</v>
      </c>
      <c r="AE434" s="2" t="n">
        <v>0.0001331819181923015</v>
      </c>
      <c r="AF434" s="2" t="n">
        <v>0.001895750492788594</v>
      </c>
      <c r="AG434" s="2" t="n">
        <v>-0.2246224962683559</v>
      </c>
      <c r="AH434" s="2" t="n">
        <v>0.2246305354068805</v>
      </c>
      <c r="AI434" s="2" t="n">
        <v>0.0001331819181923015</v>
      </c>
      <c r="AO434" s="2" t="n">
        <v>5.938686717475573e-05</v>
      </c>
      <c r="AP434" s="2" t="n">
        <v>0.00174667926806225</v>
      </c>
      <c r="AQ434" s="2" t="n">
        <v>-0.2246224962642543</v>
      </c>
      <c r="AR434" s="2" t="n">
        <v>0.224629295158157</v>
      </c>
      <c r="AS434" s="2" t="n">
        <v>5.938686717475573e-05</v>
      </c>
      <c r="AY434" s="2" t="n">
        <v>0.0001098146008995266</v>
      </c>
      <c r="AZ434" s="2" t="n">
        <v>4.966006840626557e-05</v>
      </c>
      <c r="BA434" s="2" t="n">
        <v>0.0001098146005111732</v>
      </c>
      <c r="BB434" s="2" t="n">
        <v>4.966006801273425e-05</v>
      </c>
      <c r="BC434" s="2" t="n">
        <v>-4.830429519283589e-22</v>
      </c>
      <c r="BD434" s="2" t="n">
        <v>-1.221904969689539e-20</v>
      </c>
      <c r="BE434" s="2" t="n">
        <v>1.866242680912219e-17</v>
      </c>
      <c r="BF434" s="2" t="n">
        <v>-7.361351415915673e-19</v>
      </c>
      <c r="BG434" s="2" t="n">
        <v>-3.857643824445099e-19</v>
      </c>
    </row>
    <row r="435">
      <c r="A435" s="2" t="n">
        <v>43.5</v>
      </c>
      <c r="B435" t="inlineStr">
        <is>
          <t>把持</t>
        </is>
      </c>
      <c r="C435" t="inlineStr"/>
      <c r="D435" t="inlineStr">
        <is>
          <t>CLOSING_GRIPPERS</t>
        </is>
      </c>
      <c r="E435" t="inlineStr">
        <is>
          <t>いいえ</t>
        </is>
      </c>
      <c r="F435" t="inlineStr">
        <is>
          <t>GRASP_CHECK</t>
        </is>
      </c>
      <c r="G435" s="2" t="n">
        <v>90</v>
      </c>
      <c r="H435" s="2" t="n">
        <v>0</v>
      </c>
      <c r="I435" s="2" t="n">
        <v>0</v>
      </c>
      <c r="J435" s="2" t="n">
        <v>0</v>
      </c>
      <c r="K435" s="2" t="n">
        <v>0.0001334342956372171</v>
      </c>
      <c r="L435" s="2" t="n">
        <v>0.001895505254235529</v>
      </c>
      <c r="M435" s="2" t="n">
        <v>-0.2246224962656373</v>
      </c>
      <c r="N435" s="2" t="n">
        <v>0.2246305334844004</v>
      </c>
      <c r="O435" s="2" t="n">
        <v>0.0001334342956372171</v>
      </c>
      <c r="U435" s="2" t="n">
        <v>5.938680326904219e-05</v>
      </c>
      <c r="V435" s="2" t="n">
        <v>0.001746679655101669</v>
      </c>
      <c r="W435" s="2" t="n">
        <v>-0.2246224962615347</v>
      </c>
      <c r="X435" s="2" t="n">
        <v>0.2246292951584301</v>
      </c>
      <c r="Y435" s="2" t="n">
        <v>5.938680326904219e-05</v>
      </c>
      <c r="AE435" s="2" t="n">
        <v>0.0001334342956510627</v>
      </c>
      <c r="AF435" s="2" t="n">
        <v>0.001895504913747136</v>
      </c>
      <c r="AG435" s="2" t="n">
        <v>-0.2246224962683033</v>
      </c>
      <c r="AH435" s="2" t="n">
        <v>0.2246305334841932</v>
      </c>
      <c r="AI435" s="2" t="n">
        <v>0.0001334342956510627</v>
      </c>
      <c r="AO435" s="2" t="n">
        <v>5.938680329986973e-05</v>
      </c>
      <c r="AP435" s="2" t="n">
        <v>0.001746679314582335</v>
      </c>
      <c r="AQ435" s="2" t="n">
        <v>-0.2246224962642007</v>
      </c>
      <c r="AR435" s="2" t="n">
        <v>0.2246292951584482</v>
      </c>
      <c r="AS435" s="2" t="n">
        <v>5.938680329986973e-05</v>
      </c>
      <c r="AY435" s="2" t="n">
        <v>0.0001121765703732957</v>
      </c>
      <c r="AZ435" s="2" t="n">
        <v>5.063274189254323e-05</v>
      </c>
      <c r="BA435" s="2" t="n">
        <v>0.0001121765700251621</v>
      </c>
      <c r="BB435" s="2" t="n">
        <v>5.063274154144779e-05</v>
      </c>
      <c r="BC435" s="2" t="n">
        <v>-4.830429519283589e-22</v>
      </c>
      <c r="BD435" s="2" t="n">
        <v>-1.221904969689539e-20</v>
      </c>
      <c r="BE435" s="2" t="n">
        <v>1.866242680912219e-17</v>
      </c>
      <c r="BF435" s="2" t="n">
        <v>-7.361351415915673e-19</v>
      </c>
      <c r="BG435" s="2" t="n">
        <v>-3.857643824445099e-19</v>
      </c>
    </row>
    <row r="436">
      <c r="A436" s="2" t="n">
        <v>43.6</v>
      </c>
      <c r="B436" t="inlineStr">
        <is>
          <t>把持</t>
        </is>
      </c>
      <c r="C436" t="inlineStr"/>
      <c r="D436" t="inlineStr">
        <is>
          <t>CLOSING_GRIPPERS</t>
        </is>
      </c>
      <c r="E436" t="inlineStr">
        <is>
          <t>いいえ</t>
        </is>
      </c>
      <c r="F436" t="inlineStr">
        <is>
          <t>GRASP_CHECK</t>
        </is>
      </c>
      <c r="G436" s="2" t="n">
        <v>90</v>
      </c>
      <c r="H436" s="2" t="n">
        <v>0</v>
      </c>
      <c r="I436" s="2" t="n">
        <v>0</v>
      </c>
      <c r="J436" s="2" t="n">
        <v>0</v>
      </c>
      <c r="K436" s="2" t="n">
        <v>9.582987251108341e-06</v>
      </c>
      <c r="L436" s="2" t="n">
        <v>0.001768387859861033</v>
      </c>
      <c r="M436" s="2" t="n">
        <v>-0.224622496257711</v>
      </c>
      <c r="N436" s="2" t="n">
        <v>0.2246294573570037</v>
      </c>
      <c r="O436" s="2" t="n">
        <v>9.582987251108341e-06</v>
      </c>
      <c r="U436" s="2" t="n">
        <v>4.262033582441461e-06</v>
      </c>
      <c r="V436" s="2" t="n">
        <v>0.001757706145145759</v>
      </c>
      <c r="W436" s="2" t="n">
        <v>-0.2246224962574166</v>
      </c>
      <c r="X436" s="2" t="n">
        <v>0.2246293733552465</v>
      </c>
      <c r="Y436" s="2" t="n">
        <v>4.262033582441461e-06</v>
      </c>
      <c r="AE436" s="2" t="n">
        <v>9.582987271120656e-06</v>
      </c>
      <c r="AF436" s="2" t="n">
        <v>0.001768387519375722</v>
      </c>
      <c r="AG436" s="2" t="n">
        <v>-0.2246224962603771</v>
      </c>
      <c r="AH436" s="2" t="n">
        <v>0.2246294573569892</v>
      </c>
      <c r="AI436" s="2" t="n">
        <v>9.582987271120656e-06</v>
      </c>
      <c r="AO436" s="2" t="n">
        <v>4.262033587686144e-06</v>
      </c>
      <c r="AP436" s="2" t="n">
        <v>0.001757705804648954</v>
      </c>
      <c r="AQ436" s="2" t="n">
        <v>-0.2246224962600825</v>
      </c>
      <c r="AR436" s="2" t="n">
        <v>0.224629373355248</v>
      </c>
      <c r="AS436" s="2" t="n">
        <v>4.262033587686144e-06</v>
      </c>
      <c r="AY436" s="2" t="n">
        <v>0.0001019172120610769</v>
      </c>
      <c r="AZ436" s="2" t="n">
        <v>4.599567106153305e-05</v>
      </c>
      <c r="BA436" s="2" t="n">
        <v>0.000101917211749758</v>
      </c>
      <c r="BB436" s="2" t="n">
        <v>4.599567074607163e-05</v>
      </c>
      <c r="BC436" s="2" t="n">
        <v>-4.830429519283589e-22</v>
      </c>
      <c r="BD436" s="2" t="n">
        <v>-1.221904969689539e-20</v>
      </c>
      <c r="BE436" s="2" t="n">
        <v>1.866242680912219e-17</v>
      </c>
      <c r="BF436" s="2" t="n">
        <v>-7.361351415915673e-19</v>
      </c>
      <c r="BG436" s="2" t="n">
        <v>-3.857643824445099e-19</v>
      </c>
    </row>
    <row r="437">
      <c r="A437" s="2" t="n">
        <v>43.7</v>
      </c>
      <c r="B437" t="inlineStr">
        <is>
          <t>把持</t>
        </is>
      </c>
      <c r="C437" t="inlineStr"/>
      <c r="D437" t="inlineStr">
        <is>
          <t>CLOSING_GRIPPERS</t>
        </is>
      </c>
      <c r="E437" t="inlineStr">
        <is>
          <t>いいえ</t>
        </is>
      </c>
      <c r="F437" t="inlineStr">
        <is>
          <t>GRASP_CHECK</t>
        </is>
      </c>
      <c r="G437" s="2" t="n">
        <v>90</v>
      </c>
      <c r="H437" s="2" t="n">
        <v>0</v>
      </c>
      <c r="I437" s="2" t="n">
        <v>0</v>
      </c>
      <c r="J437" s="2" t="n">
        <v>0</v>
      </c>
      <c r="K437" s="2" t="n">
        <v>0.0001346959018800253</v>
      </c>
      <c r="L437" s="2" t="n">
        <v>0.001896252030861871</v>
      </c>
      <c r="M437" s="2" t="n">
        <v>-0.2246224962656063</v>
      </c>
      <c r="N437" s="2" t="n">
        <v>0.2246305405401118</v>
      </c>
      <c r="O437" s="2" t="n">
        <v>0.0001346959018800253</v>
      </c>
      <c r="U437" s="2" t="n">
        <v>5.982660909612906e-05</v>
      </c>
      <c r="V437" s="2" t="n">
        <v>0.001746591882122987</v>
      </c>
      <c r="W437" s="2" t="n">
        <v>-0.2246224962614725</v>
      </c>
      <c r="X437" s="2" t="n">
        <v>0.2246292945925822</v>
      </c>
      <c r="Y437" s="2" t="n">
        <v>5.982660909612906e-05</v>
      </c>
      <c r="AE437" s="2" t="n">
        <v>0.0001346959018903977</v>
      </c>
      <c r="AF437" s="2" t="n">
        <v>0.001896251690365773</v>
      </c>
      <c r="AG437" s="2" t="n">
        <v>-0.2246224962682719</v>
      </c>
      <c r="AH437" s="2" t="n">
        <v>0.224630540539903</v>
      </c>
      <c r="AI437" s="2" t="n">
        <v>0.0001346959018903977</v>
      </c>
      <c r="AO437" s="2" t="n">
        <v>5.982660909738361e-05</v>
      </c>
      <c r="AP437" s="2" t="n">
        <v>0.001746591541627366</v>
      </c>
      <c r="AQ437" s="2" t="n">
        <v>-0.224622496264138</v>
      </c>
      <c r="AR437" s="2" t="n">
        <v>0.2246292945926002</v>
      </c>
      <c r="AS437" s="2" t="n">
        <v>5.982660909738361e-05</v>
      </c>
      <c r="AY437" s="2" t="n">
        <v>0.0001051950810429718</v>
      </c>
      <c r="AZ437" s="2" t="n">
        <v>4.737876486499265e-05</v>
      </c>
      <c r="BA437" s="2" t="n">
        <v>0.000105195080763822</v>
      </c>
      <c r="BB437" s="2" t="n">
        <v>4.737876458120283e-05</v>
      </c>
      <c r="BC437" s="2" t="n">
        <v>-4.830429519283589e-22</v>
      </c>
      <c r="BD437" s="2" t="n">
        <v>-1.221904969689539e-20</v>
      </c>
      <c r="BE437" s="2" t="n">
        <v>1.866242680912219e-17</v>
      </c>
      <c r="BF437" s="2" t="n">
        <v>-7.361351415915673e-19</v>
      </c>
      <c r="BG437" s="2" t="n">
        <v>-3.857643824445099e-19</v>
      </c>
    </row>
    <row r="438">
      <c r="A438" s="2" t="n">
        <v>43.8</v>
      </c>
      <c r="B438" t="inlineStr">
        <is>
          <t>把持</t>
        </is>
      </c>
      <c r="C438" t="inlineStr"/>
      <c r="D438" t="inlineStr">
        <is>
          <t>CLOSING_GRIPPERS</t>
        </is>
      </c>
      <c r="E438" t="inlineStr">
        <is>
          <t>いいえ</t>
        </is>
      </c>
      <c r="F438" t="inlineStr">
        <is>
          <t>GRASP_CHECK</t>
        </is>
      </c>
      <c r="G438" s="2" t="n">
        <v>90</v>
      </c>
      <c r="H438" s="2" t="n">
        <v>0</v>
      </c>
      <c r="I438" s="2" t="n">
        <v>0</v>
      </c>
      <c r="J438" s="2" t="n">
        <v>0</v>
      </c>
      <c r="K438" s="2" t="n">
        <v>0.0001339497953613286</v>
      </c>
      <c r="L438" s="2" t="n">
        <v>0.001894985257504135</v>
      </c>
      <c r="M438" s="2" t="n">
        <v>-0.2246224962654893</v>
      </c>
      <c r="N438" s="2" t="n">
        <v>0.2246305294037602</v>
      </c>
      <c r="O438" s="2" t="n">
        <v>0.0001339497953613286</v>
      </c>
      <c r="U438" s="2" t="n">
        <v>5.938322055075723e-05</v>
      </c>
      <c r="V438" s="2" t="n">
        <v>0.001746680445384405</v>
      </c>
      <c r="W438" s="2" t="n">
        <v>-0.2246224962613852</v>
      </c>
      <c r="X438" s="2" t="n">
        <v>0.2246292951634786</v>
      </c>
      <c r="Y438" s="2" t="n">
        <v>5.938322055075723e-05</v>
      </c>
      <c r="AE438" s="2" t="n">
        <v>0.0001339497953726436</v>
      </c>
      <c r="AF438" s="2" t="n">
        <v>0.001894984917019108</v>
      </c>
      <c r="AG438" s="2" t="n">
        <v>-0.2246224962681558</v>
      </c>
      <c r="AH438" s="2" t="n">
        <v>0.2246305294035544</v>
      </c>
      <c r="AI438" s="2" t="n">
        <v>0.0001339497953726436</v>
      </c>
      <c r="AO438" s="2" t="n">
        <v>5.938322057293914e-05</v>
      </c>
      <c r="AP438" s="2" t="n">
        <v>0.001746680104873762</v>
      </c>
      <c r="AQ438" s="2" t="n">
        <v>-0.2246224962640518</v>
      </c>
      <c r="AR438" s="2" t="n">
        <v>0.2246292951634973</v>
      </c>
      <c r="AS438" s="2" t="n">
        <v>5.938322057293914e-05</v>
      </c>
      <c r="AY438" s="2" t="n">
        <v>0.0001080705524748075</v>
      </c>
      <c r="AZ438" s="2" t="n">
        <v>4.857921043356911e-05</v>
      </c>
      <c r="BA438" s="2" t="n">
        <v>0.0001080705522247041</v>
      </c>
      <c r="BB438" s="2" t="n">
        <v>4.857921018037646e-05</v>
      </c>
      <c r="BC438" s="2" t="n">
        <v>-4.830429519283589e-22</v>
      </c>
      <c r="BD438" s="2" t="n">
        <v>-1.221904969689539e-20</v>
      </c>
      <c r="BE438" s="2" t="n">
        <v>1.866242680912219e-17</v>
      </c>
      <c r="BF438" s="2" t="n">
        <v>-7.361351415915673e-19</v>
      </c>
      <c r="BG438" s="2" t="n">
        <v>-3.857643824445099e-19</v>
      </c>
    </row>
    <row r="439">
      <c r="A439" s="2" t="n">
        <v>43.90000000000001</v>
      </c>
      <c r="B439" t="inlineStr">
        <is>
          <t>把持</t>
        </is>
      </c>
      <c r="C439" t="inlineStr"/>
      <c r="D439" t="inlineStr">
        <is>
          <t>CLOSING_GRIPPERS</t>
        </is>
      </c>
      <c r="E439" t="inlineStr">
        <is>
          <t>いいえ</t>
        </is>
      </c>
      <c r="F439" t="inlineStr">
        <is>
          <t>GRASP_CHECK</t>
        </is>
      </c>
      <c r="G439" s="2" t="n">
        <v>90</v>
      </c>
      <c r="H439" s="2" t="n">
        <v>0</v>
      </c>
      <c r="I439" s="2" t="n">
        <v>0</v>
      </c>
      <c r="J439" s="2" t="n">
        <v>0</v>
      </c>
      <c r="K439" s="2" t="n">
        <v>0.0001342088122190182</v>
      </c>
      <c r="L439" s="2" t="n">
        <v>0.001894746439833058</v>
      </c>
      <c r="M439" s="2" t="n">
        <v>-0.224622496265438</v>
      </c>
      <c r="N439" s="2" t="n">
        <v>0.2246305275437719</v>
      </c>
      <c r="O439" s="2" t="n">
        <v>0.0001342088122190182</v>
      </c>
      <c r="U439" s="2" t="n">
        <v>5.938672110433907e-05</v>
      </c>
      <c r="V439" s="2" t="n">
        <v>0.001746679779991405</v>
      </c>
      <c r="W439" s="2" t="n">
        <v>-0.2246224962613331</v>
      </c>
      <c r="X439" s="2" t="n">
        <v>0.224629295159178</v>
      </c>
      <c r="Y439" s="2" t="n">
        <v>5.938672110433907e-05</v>
      </c>
      <c r="AE439" s="2" t="n">
        <v>0.0001342088122166191</v>
      </c>
      <c r="AF439" s="2" t="n">
        <v>0.001894746099328155</v>
      </c>
      <c r="AG439" s="2" t="n">
        <v>-0.2246224962681052</v>
      </c>
      <c r="AH439" s="2" t="n">
        <v>0.2246305275435668</v>
      </c>
      <c r="AI439" s="2" t="n">
        <v>0.0001342088122166191</v>
      </c>
      <c r="AO439" s="2" t="n">
        <v>5.938672105934268e-05</v>
      </c>
      <c r="AP439" s="2" t="n">
        <v>0.001746679439524843</v>
      </c>
      <c r="AQ439" s="2" t="n">
        <v>-0.2246224962640002</v>
      </c>
      <c r="AR439" s="2" t="n">
        <v>0.2246292951591975</v>
      </c>
      <c r="AS439" s="2" t="n">
        <v>5.938672105934268e-05</v>
      </c>
      <c r="AY439" s="2" t="n">
        <v>0.0001106843784492285</v>
      </c>
      <c r="AZ439" s="2" t="n">
        <v>4.965996150064611e-05</v>
      </c>
      <c r="BA439" s="2" t="n">
        <v>0.0001106843782238956</v>
      </c>
      <c r="BB439" s="2" t="n">
        <v>4.965996126827309e-05</v>
      </c>
      <c r="BC439" s="2" t="n">
        <v>-4.830429519283589e-22</v>
      </c>
      <c r="BD439" s="2" t="n">
        <v>-1.221904969689539e-20</v>
      </c>
      <c r="BE439" s="2" t="n">
        <v>1.866242680912219e-17</v>
      </c>
      <c r="BF439" s="2" t="n">
        <v>-7.361351415915673e-19</v>
      </c>
      <c r="BG439" s="2" t="n">
        <v>-3.857643824445099e-19</v>
      </c>
    </row>
    <row r="440">
      <c r="A440" s="2" t="n">
        <v>44</v>
      </c>
      <c r="B440" t="inlineStr">
        <is>
          <t>把持</t>
        </is>
      </c>
      <c r="C440" t="inlineStr"/>
      <c r="D440" t="inlineStr">
        <is>
          <t>CLOSING_GRIPPERS</t>
        </is>
      </c>
      <c r="E440" t="inlineStr">
        <is>
          <t>いいえ</t>
        </is>
      </c>
      <c r="F440" t="inlineStr">
        <is>
          <t>GRASP_CHECK</t>
        </is>
      </c>
      <c r="G440" s="2" t="n">
        <v>90</v>
      </c>
      <c r="H440" s="2" t="n">
        <v>0</v>
      </c>
      <c r="I440" s="2" t="n">
        <v>0</v>
      </c>
      <c r="J440" s="2" t="n">
        <v>0</v>
      </c>
      <c r="K440" s="2" t="n">
        <v>0.0001344593321976946</v>
      </c>
      <c r="L440" s="2" t="n">
        <v>0.001894498978132048</v>
      </c>
      <c r="M440" s="2" t="n">
        <v>-0.2246224962789443</v>
      </c>
      <c r="N440" s="2" t="n">
        <v>0.2246305256199043</v>
      </c>
      <c r="O440" s="2" t="n">
        <v>0.0001344593321976946</v>
      </c>
      <c r="U440" s="2" t="n">
        <v>5.938665152334734e-05</v>
      </c>
      <c r="V440" s="2" t="n">
        <v>0.001746679832717234</v>
      </c>
      <c r="W440" s="2" t="n">
        <v>-0.2246224962735547</v>
      </c>
      <c r="X440" s="2" t="n">
        <v>0.2246292951717907</v>
      </c>
      <c r="Y440" s="2" t="n">
        <v>5.938665152334734e-05</v>
      </c>
      <c r="AE440" s="2" t="n">
        <v>0.0001344593375774287</v>
      </c>
      <c r="AF440" s="2" t="n">
        <v>0.001894498631204888</v>
      </c>
      <c r="AG440" s="2" t="n">
        <v>-0.2246224962680517</v>
      </c>
      <c r="AH440" s="2" t="n">
        <v>0.2246305256060894</v>
      </c>
      <c r="AI440" s="2" t="n">
        <v>0.0001344593375774287</v>
      </c>
      <c r="AO440" s="2" t="n">
        <v>5.938665689530966e-05</v>
      </c>
      <c r="AP440" s="2" t="n">
        <v>0.001746679485799786</v>
      </c>
      <c r="AQ440" s="2" t="n">
        <v>-0.2246224962639459</v>
      </c>
      <c r="AR440" s="2" t="n">
        <v>0.2246292951594861</v>
      </c>
      <c r="AS440" s="2" t="n">
        <v>5.938665689530966e-05</v>
      </c>
      <c r="AY440" s="2" t="n">
        <v>0.0001130618738240751</v>
      </c>
      <c r="AZ440" s="2" t="n">
        <v>5.063263050291623e-05</v>
      </c>
      <c r="BA440" s="2" t="n">
        <v>0.0001130618741592489</v>
      </c>
      <c r="BB440" s="2" t="n">
        <v>5.063263083097675e-05</v>
      </c>
      <c r="BC440" s="2" t="n">
        <v>-4.830429519283589e-22</v>
      </c>
      <c r="BD440" s="2" t="n">
        <v>-1.221904969689539e-20</v>
      </c>
      <c r="BE440" s="2" t="n">
        <v>1.866242680912219e-17</v>
      </c>
      <c r="BF440" s="2" t="n">
        <v>-7.361351415915673e-19</v>
      </c>
      <c r="BG440" s="2" t="n">
        <v>-3.857643824445099e-19</v>
      </c>
    </row>
    <row r="441">
      <c r="A441" s="2" t="n">
        <v>44.1</v>
      </c>
      <c r="B441" t="inlineStr">
        <is>
          <t>把持</t>
        </is>
      </c>
      <c r="C441" t="inlineStr"/>
      <c r="D441" t="inlineStr">
        <is>
          <t>CLOSING_GRIPPERS</t>
        </is>
      </c>
      <c r="E441" t="inlineStr">
        <is>
          <t>いいえ</t>
        </is>
      </c>
      <c r="F441" t="inlineStr">
        <is>
          <t>GRASP_CHECK</t>
        </is>
      </c>
      <c r="G441" s="2" t="n">
        <v>90</v>
      </c>
      <c r="H441" s="2" t="n">
        <v>0</v>
      </c>
      <c r="I441" s="2" t="n">
        <v>0</v>
      </c>
      <c r="J441" s="2" t="n">
        <v>0</v>
      </c>
      <c r="K441" s="2" t="n">
        <v>9.656546803017608e-06</v>
      </c>
      <c r="L441" s="2" t="n">
        <v>0.001768315615362955</v>
      </c>
      <c r="M441" s="2" t="n">
        <v>-0.2246224962575012</v>
      </c>
      <c r="N441" s="2" t="n">
        <v>0.2246294567912133</v>
      </c>
      <c r="O441" s="2" t="n">
        <v>9.656546803017608e-06</v>
      </c>
      <c r="U441" s="2" t="n">
        <v>4.262032540135354e-06</v>
      </c>
      <c r="V441" s="2" t="n">
        <v>0.001757706172631101</v>
      </c>
      <c r="W441" s="2" t="n">
        <v>-0.2246224962572064</v>
      </c>
      <c r="X441" s="2" t="n">
        <v>0.2246293733552514</v>
      </c>
      <c r="Y441" s="2" t="n">
        <v>4.262032540135354e-06</v>
      </c>
      <c r="AE441" s="2" t="n">
        <v>9.65654680629224e-06</v>
      </c>
      <c r="AF441" s="2" t="n">
        <v>0.001768315274867754</v>
      </c>
      <c r="AG441" s="2" t="n">
        <v>-0.2246224962601663</v>
      </c>
      <c r="AH441" s="2" t="n">
        <v>0.2246294567911979</v>
      </c>
      <c r="AI441" s="2" t="n">
        <v>9.65654680629224e-06</v>
      </c>
      <c r="AO441" s="2" t="n">
        <v>4.262032540559417e-06</v>
      </c>
      <c r="AP441" s="2" t="n">
        <v>0.001757705832136921</v>
      </c>
      <c r="AQ441" s="2" t="n">
        <v>-0.2246224962598715</v>
      </c>
      <c r="AR441" s="2" t="n">
        <v>0.2246293733552521</v>
      </c>
      <c r="AS441" s="2" t="n">
        <v>4.262032540559417e-06</v>
      </c>
      <c r="AY441" s="2" t="n">
        <v>0.0001027213411219694</v>
      </c>
      <c r="AZ441" s="2" t="n">
        <v>4.599557070663815e-05</v>
      </c>
      <c r="BA441" s="2" t="n">
        <v>0.0001027213414239533</v>
      </c>
      <c r="BB441" s="2" t="n">
        <v>4.599557100193501e-05</v>
      </c>
      <c r="BC441" s="2" t="n">
        <v>-4.830429519283589e-22</v>
      </c>
      <c r="BD441" s="2" t="n">
        <v>-1.221904969689539e-20</v>
      </c>
      <c r="BE441" s="2" t="n">
        <v>1.866242680912219e-17</v>
      </c>
      <c r="BF441" s="2" t="n">
        <v>-7.361351415915673e-19</v>
      </c>
      <c r="BG441" s="2" t="n">
        <v>-3.857643824445099e-19</v>
      </c>
    </row>
    <row r="442">
      <c r="A442" s="2" t="n">
        <v>44.2</v>
      </c>
      <c r="B442" t="inlineStr">
        <is>
          <t>把持</t>
        </is>
      </c>
      <c r="C442" t="inlineStr"/>
      <c r="D442" t="inlineStr">
        <is>
          <t>CLOSING_GRIPPERS</t>
        </is>
      </c>
      <c r="E442" t="inlineStr">
        <is>
          <t>いいえ</t>
        </is>
      </c>
      <c r="F442" t="inlineStr">
        <is>
          <t>GRASP_CHECK</t>
        </is>
      </c>
      <c r="G442" s="2" t="n">
        <v>90</v>
      </c>
      <c r="H442" s="2" t="n">
        <v>0</v>
      </c>
      <c r="I442" s="2" t="n">
        <v>0</v>
      </c>
      <c r="J442" s="2" t="n">
        <v>0</v>
      </c>
      <c r="K442" s="2" t="n">
        <v>0.0001357265183550809</v>
      </c>
      <c r="L442" s="2" t="n">
        <v>0.001895236249259074</v>
      </c>
      <c r="M442" s="2" t="n">
        <v>-0.2246224962653535</v>
      </c>
      <c r="N442" s="2" t="n">
        <v>0.2246305325876406</v>
      </c>
      <c r="O442" s="2" t="n">
        <v>0.0001357265183550809</v>
      </c>
      <c r="U442" s="2" t="n">
        <v>5.982646032525507e-05</v>
      </c>
      <c r="V442" s="2" t="n">
        <v>0.001746592055159411</v>
      </c>
      <c r="W442" s="2" t="n">
        <v>-0.2246224962612166</v>
      </c>
      <c r="X442" s="2" t="n">
        <v>0.2246292945936321</v>
      </c>
      <c r="Y442" s="2" t="n">
        <v>5.982646032525507e-05</v>
      </c>
      <c r="AE442" s="2" t="n">
        <v>0.0001357265183644376</v>
      </c>
      <c r="AF442" s="2" t="n">
        <v>0.001895235908764874</v>
      </c>
      <c r="AG442" s="2" t="n">
        <v>-0.2246224962680194</v>
      </c>
      <c r="AH442" s="2" t="n">
        <v>0.2246305325874336</v>
      </c>
      <c r="AI442" s="2" t="n">
        <v>0.0001357265183644376</v>
      </c>
      <c r="AO442" s="2" t="n">
        <v>5.982646031245064e-05</v>
      </c>
      <c r="AP442" s="2" t="n">
        <v>0.001746591714669715</v>
      </c>
      <c r="AQ442" s="2" t="n">
        <v>-0.2246224962638826</v>
      </c>
      <c r="AR442" s="2" t="n">
        <v>0.2246292945936505</v>
      </c>
      <c r="AS442" s="2" t="n">
        <v>5.982646031245064e-05</v>
      </c>
      <c r="AY442" s="2" t="n">
        <v>0.0001060218588452806</v>
      </c>
      <c r="AZ442" s="2" t="n">
        <v>4.737865966849984e-05</v>
      </c>
      <c r="BA442" s="2" t="n">
        <v>0.0001060218591180017</v>
      </c>
      <c r="BB442" s="2" t="n">
        <v>4.737865993298658e-05</v>
      </c>
      <c r="BC442" s="2" t="n">
        <v>-4.830429519283589e-22</v>
      </c>
      <c r="BD442" s="2" t="n">
        <v>-1.221904969689539e-20</v>
      </c>
      <c r="BE442" s="2" t="n">
        <v>1.866242680912219e-17</v>
      </c>
      <c r="BF442" s="2" t="n">
        <v>-7.361351415915673e-19</v>
      </c>
      <c r="BG442" s="2" t="n">
        <v>-3.857643824445099e-19</v>
      </c>
    </row>
    <row r="443">
      <c r="A443" s="2" t="n">
        <v>44.3</v>
      </c>
      <c r="B443" t="inlineStr">
        <is>
          <t>把持</t>
        </is>
      </c>
      <c r="C443" t="inlineStr"/>
      <c r="D443" t="inlineStr">
        <is>
          <t>CLOSING_GRIPPERS</t>
        </is>
      </c>
      <c r="E443" t="inlineStr">
        <is>
          <t>いいえ</t>
        </is>
      </c>
      <c r="F443" t="inlineStr">
        <is>
          <t>GRASP_CHECK</t>
        </is>
      </c>
      <c r="G443" s="2" t="n">
        <v>90</v>
      </c>
      <c r="H443" s="2" t="n">
        <v>0</v>
      </c>
      <c r="I443" s="2" t="n">
        <v>0</v>
      </c>
      <c r="J443" s="2" t="n">
        <v>0</v>
      </c>
      <c r="K443" s="2" t="n">
        <v>0.0001349709161211751</v>
      </c>
      <c r="L443" s="2" t="n">
        <v>0.001893975116872718</v>
      </c>
      <c r="M443" s="2" t="n">
        <v>-0.2246224962652373</v>
      </c>
      <c r="N443" s="2" t="n">
        <v>0.2246305214954505</v>
      </c>
      <c r="O443" s="2" t="n">
        <v>0.0001349709161211751</v>
      </c>
      <c r="U443" s="2" t="n">
        <v>5.938307366069858e-05</v>
      </c>
      <c r="V443" s="2" t="n">
        <v>0.001746680616016066</v>
      </c>
      <c r="W443" s="2" t="n">
        <v>-0.2246224962611304</v>
      </c>
      <c r="X443" s="2" t="n">
        <v>0.2246292951645117</v>
      </c>
      <c r="Y443" s="2" t="n">
        <v>5.938307366069858e-05</v>
      </c>
      <c r="AE443" s="2" t="n">
        <v>0.0001349709161385597</v>
      </c>
      <c r="AF443" s="2" t="n">
        <v>0.001893974776386659</v>
      </c>
      <c r="AG443" s="2" t="n">
        <v>-0.2246224962679045</v>
      </c>
      <c r="AH443" s="2" t="n">
        <v>0.2246305214952468</v>
      </c>
      <c r="AI443" s="2" t="n">
        <v>0.0001349709161385597</v>
      </c>
      <c r="AO443" s="2" t="n">
        <v>5.938307367422946e-05</v>
      </c>
      <c r="AP443" s="2" t="n">
        <v>0.001746680275506145</v>
      </c>
      <c r="AQ443" s="2" t="n">
        <v>-0.2246224962637975</v>
      </c>
      <c r="AR443" s="2" t="n">
        <v>0.224629295164531</v>
      </c>
      <c r="AS443" s="2" t="n">
        <v>5.938307367422946e-05</v>
      </c>
      <c r="AY443" s="2" t="n">
        <v>0.00010891676457287</v>
      </c>
      <c r="AZ443" s="2" t="n">
        <v>4.857910106771971e-05</v>
      </c>
      <c r="BA443" s="2" t="n">
        <v>0.0001089167648200575</v>
      </c>
      <c r="BB443" s="2" t="n">
        <v>4.857910130711087e-05</v>
      </c>
      <c r="BC443" s="2" t="n">
        <v>-4.830429519283589e-22</v>
      </c>
      <c r="BD443" s="2" t="n">
        <v>-1.221904969689539e-20</v>
      </c>
      <c r="BE443" s="2" t="n">
        <v>1.866242680912219e-17</v>
      </c>
      <c r="BF443" s="2" t="n">
        <v>-7.361351415915673e-19</v>
      </c>
      <c r="BG443" s="2" t="n">
        <v>-3.857643824445099e-19</v>
      </c>
    </row>
    <row r="444">
      <c r="A444" s="2" t="n">
        <v>44.40000000000001</v>
      </c>
      <c r="B444" t="inlineStr">
        <is>
          <t>把持</t>
        </is>
      </c>
      <c r="C444" t="inlineStr"/>
      <c r="D444" t="inlineStr">
        <is>
          <t>CLOSING_GRIPPERS</t>
        </is>
      </c>
      <c r="E444" t="inlineStr">
        <is>
          <t>いいえ</t>
        </is>
      </c>
      <c r="F444" t="inlineStr">
        <is>
          <t>GRASP_CHECK</t>
        </is>
      </c>
      <c r="G444" s="2" t="n">
        <v>90</v>
      </c>
      <c r="H444" s="2" t="n">
        <v>0</v>
      </c>
      <c r="I444" s="2" t="n">
        <v>0</v>
      </c>
      <c r="J444" s="2" t="n">
        <v>0</v>
      </c>
      <c r="K444" s="2" t="n">
        <v>0.0001352281315156185</v>
      </c>
      <c r="L444" s="2" t="n">
        <v>0.001893734360056964</v>
      </c>
      <c r="M444" s="2" t="n">
        <v>-0.2246224962651876</v>
      </c>
      <c r="N444" s="2" t="n">
        <v>0.2246305196202827</v>
      </c>
      <c r="O444" s="2" t="n">
        <v>0.0001352281315156185</v>
      </c>
      <c r="U444" s="2" t="n">
        <v>5.938657396415291e-05</v>
      </c>
      <c r="V444" s="2" t="n">
        <v>0.001746679950366221</v>
      </c>
      <c r="W444" s="2" t="n">
        <v>-0.2246224962610798</v>
      </c>
      <c r="X444" s="2" t="n">
        <v>0.2246292951602105</v>
      </c>
      <c r="Y444" s="2" t="n">
        <v>5.938657396415291e-05</v>
      </c>
      <c r="AE444" s="2" t="n">
        <v>0.0001352281315326841</v>
      </c>
      <c r="AF444" s="2" t="n">
        <v>0.001893734019570155</v>
      </c>
      <c r="AG444" s="2" t="n">
        <v>-0.2246224962678518</v>
      </c>
      <c r="AH444" s="2" t="n">
        <v>0.2246305196200764</v>
      </c>
      <c r="AI444" s="2" t="n">
        <v>0.0001352281315326841</v>
      </c>
      <c r="AO444" s="2" t="n">
        <v>5.938657395202171e-05</v>
      </c>
      <c r="AP444" s="2" t="n">
        <v>0.001746679609876699</v>
      </c>
      <c r="AQ444" s="2" t="n">
        <v>-0.2246224962637439</v>
      </c>
      <c r="AR444" s="2" t="n">
        <v>0.2246292951602269</v>
      </c>
      <c r="AS444" s="2" t="n">
        <v>5.938657395202171e-05</v>
      </c>
      <c r="AY444" s="2" t="n">
        <v>0.0001115479012671449</v>
      </c>
      <c r="AZ444" s="2" t="n">
        <v>4.965984835736303e-05</v>
      </c>
      <c r="BA444" s="2" t="n">
        <v>0.0001115479014913202</v>
      </c>
      <c r="BB444" s="2" t="n">
        <v>4.965984857160195e-05</v>
      </c>
      <c r="BC444" s="2" t="n">
        <v>-4.830429519283589e-22</v>
      </c>
      <c r="BD444" s="2" t="n">
        <v>-1.221904969689539e-20</v>
      </c>
      <c r="BE444" s="2" t="n">
        <v>1.866242680912219e-17</v>
      </c>
      <c r="BF444" s="2" t="n">
        <v>-7.361351415915673e-19</v>
      </c>
      <c r="BG444" s="2" t="n">
        <v>-3.857643824445099e-19</v>
      </c>
    </row>
    <row r="445">
      <c r="A445" s="2" t="n">
        <v>44.5</v>
      </c>
      <c r="B445" t="inlineStr">
        <is>
          <t>把持</t>
        </is>
      </c>
      <c r="C445" t="inlineStr"/>
      <c r="D445" t="inlineStr">
        <is>
          <t>CLOSING_GRIPPERS</t>
        </is>
      </c>
      <c r="E445" t="inlineStr">
        <is>
          <t>いいえ</t>
        </is>
      </c>
      <c r="F445" t="inlineStr">
        <is>
          <t>GRASP_CHECK</t>
        </is>
      </c>
      <c r="G445" s="2" t="n">
        <v>90</v>
      </c>
      <c r="H445" s="2" t="n">
        <v>0</v>
      </c>
      <c r="I445" s="2" t="n">
        <v>0</v>
      </c>
      <c r="J445" s="2" t="n">
        <v>0</v>
      </c>
      <c r="K445" s="2" t="n">
        <v>0.000135476784697699</v>
      </c>
      <c r="L445" s="2" t="n">
        <v>0.001893485021638998</v>
      </c>
      <c r="M445" s="2" t="n">
        <v>-0.2246224962755604</v>
      </c>
      <c r="N445" s="2" t="n">
        <v>0.2246305176785882</v>
      </c>
      <c r="O445" s="2" t="n">
        <v>0.000135476784697699</v>
      </c>
      <c r="U445" s="2" t="n">
        <v>5.938650356139784e-05</v>
      </c>
      <c r="V445" s="2" t="n">
        <v>0.001746680001222351</v>
      </c>
      <c r="W445" s="2" t="n">
        <v>-0.2246224962700361</v>
      </c>
      <c r="X445" s="2" t="n">
        <v>0.2246292951695434</v>
      </c>
      <c r="Y445" s="2" t="n">
        <v>5.938650356139784e-05</v>
      </c>
      <c r="AE445" s="2" t="n">
        <v>0.0001354767847035956</v>
      </c>
      <c r="AF445" s="2" t="n">
        <v>0.001893484681143734</v>
      </c>
      <c r="AG445" s="2" t="n">
        <v>-0.2246224962782267</v>
      </c>
      <c r="AH445" s="2" t="n">
        <v>0.2246305176783842</v>
      </c>
      <c r="AI445" s="2" t="n">
        <v>0.0001354767847035956</v>
      </c>
      <c r="AO445" s="2" t="n">
        <v>5.938650354323153e-05</v>
      </c>
      <c r="AP445" s="2" t="n">
        <v>0.001746679660734574</v>
      </c>
      <c r="AQ445" s="2" t="n">
        <v>-0.2246224962727024</v>
      </c>
      <c r="AR445" s="2" t="n">
        <v>0.224629295169562</v>
      </c>
      <c r="AS445" s="2" t="n">
        <v>5.938650354323153e-05</v>
      </c>
      <c r="AY445" s="2" t="n">
        <v>0.0001139407896102003</v>
      </c>
      <c r="AZ445" s="2" t="n">
        <v>5.063251387776651e-05</v>
      </c>
      <c r="BA445" s="2" t="n">
        <v>0.0001139407898125477</v>
      </c>
      <c r="BB445" s="2" t="n">
        <v>5.063251406876491e-05</v>
      </c>
      <c r="BC445" s="2" t="n">
        <v>-4.830429519283589e-22</v>
      </c>
      <c r="BD445" s="2" t="n">
        <v>-1.221904969689539e-20</v>
      </c>
      <c r="BE445" s="2" t="n">
        <v>1.866242680912219e-17</v>
      </c>
      <c r="BF445" s="2" t="n">
        <v>-7.361351415915673e-19</v>
      </c>
      <c r="BG445" s="2" t="n">
        <v>-3.857643824445099e-19</v>
      </c>
    </row>
    <row r="446">
      <c r="A446" s="2" t="n">
        <v>44.6</v>
      </c>
      <c r="B446" t="inlineStr">
        <is>
          <t>把持</t>
        </is>
      </c>
      <c r="C446" t="inlineStr"/>
      <c r="D446" t="inlineStr">
        <is>
          <t>CLOSING_GRIPPERS</t>
        </is>
      </c>
      <c r="E446" t="inlineStr">
        <is>
          <t>いいえ</t>
        </is>
      </c>
      <c r="F446" t="inlineStr">
        <is>
          <t>GRASP_CHECK</t>
        </is>
      </c>
      <c r="G446" s="2" t="n">
        <v>90</v>
      </c>
      <c r="H446" s="2" t="n">
        <v>0</v>
      </c>
      <c r="I446" s="2" t="n">
        <v>0</v>
      </c>
      <c r="J446" s="2" t="n">
        <v>0</v>
      </c>
      <c r="K446" s="2" t="n">
        <v>9.729561375473992e-06</v>
      </c>
      <c r="L446" s="2" t="n">
        <v>0.001768242820274807</v>
      </c>
      <c r="M446" s="2" t="n">
        <v>-0.2246224962572873</v>
      </c>
      <c r="N446" s="2" t="n">
        <v>0.2246294562211085</v>
      </c>
      <c r="O446" s="2" t="n">
        <v>9.729561375473992e-06</v>
      </c>
      <c r="U446" s="2" t="n">
        <v>4.262031520713452e-06</v>
      </c>
      <c r="V446" s="2" t="n">
        <v>0.001757706200097884</v>
      </c>
      <c r="W446" s="2" t="n">
        <v>-0.2246224962569924</v>
      </c>
      <c r="X446" s="2" t="n">
        <v>0.2246293733552523</v>
      </c>
      <c r="Y446" s="2" t="n">
        <v>4.262031520713452e-06</v>
      </c>
      <c r="AE446" s="2" t="n">
        <v>9.729561377225917e-06</v>
      </c>
      <c r="AF446" s="2" t="n">
        <v>0.001768242479777619</v>
      </c>
      <c r="AG446" s="2" t="n">
        <v>-0.2246224962599538</v>
      </c>
      <c r="AH446" s="2" t="n">
        <v>0.2246294562210945</v>
      </c>
      <c r="AI446" s="2" t="n">
        <v>9.729561377225917e-06</v>
      </c>
      <c r="AO446" s="2" t="n">
        <v>4.262031517030161e-06</v>
      </c>
      <c r="AP446" s="2" t="n">
        <v>0.0017577058596032</v>
      </c>
      <c r="AQ446" s="2" t="n">
        <v>-0.2246224962596588</v>
      </c>
      <c r="AR446" s="2" t="n">
        <v>0.2246293733552543</v>
      </c>
      <c r="AS446" s="2" t="n">
        <v>4.262031517030161e-06</v>
      </c>
      <c r="AY446" s="2" t="n">
        <v>0.0001035196667867277</v>
      </c>
      <c r="AZ446" s="2" t="n">
        <v>4.59954656420612e-05</v>
      </c>
      <c r="BA446" s="2" t="n">
        <v>0.0001035196669690155</v>
      </c>
      <c r="BB446" s="2" t="n">
        <v>4.599546581359144e-05</v>
      </c>
      <c r="BC446" s="2" t="n">
        <v>-4.830429519283589e-22</v>
      </c>
      <c r="BD446" s="2" t="n">
        <v>-1.221904969689539e-20</v>
      </c>
      <c r="BE446" s="2" t="n">
        <v>1.866242680912219e-17</v>
      </c>
      <c r="BF446" s="2" t="n">
        <v>-7.361351415915673e-19</v>
      </c>
      <c r="BG446" s="2" t="n">
        <v>-3.857643824445099e-19</v>
      </c>
    </row>
    <row r="447">
      <c r="A447" s="2" t="n">
        <v>44.7</v>
      </c>
      <c r="B447" t="inlineStr">
        <is>
          <t>把持</t>
        </is>
      </c>
      <c r="C447" t="inlineStr"/>
      <c r="D447" t="inlineStr">
        <is>
          <t>CLOSING_GRIPPERS</t>
        </is>
      </c>
      <c r="E447" t="inlineStr">
        <is>
          <t>いいえ</t>
        </is>
      </c>
      <c r="F447" t="inlineStr">
        <is>
          <t>GRASP_CHECK</t>
        </is>
      </c>
      <c r="G447" s="2" t="n">
        <v>90</v>
      </c>
      <c r="H447" s="2" t="n">
        <v>0</v>
      </c>
      <c r="I447" s="2" t="n">
        <v>0</v>
      </c>
      <c r="J447" s="2" t="n">
        <v>0</v>
      </c>
      <c r="K447" s="2" t="n">
        <v>0.0001367494744322105</v>
      </c>
      <c r="L447" s="2" t="n">
        <v>0.0018942127536716</v>
      </c>
      <c r="M447" s="2" t="n">
        <v>-0.2246224962651009</v>
      </c>
      <c r="N447" s="2" t="n">
        <v>0.2246305245747786</v>
      </c>
      <c r="O447" s="2" t="n">
        <v>0.0001367494744322105</v>
      </c>
      <c r="U447" s="2" t="n">
        <v>5.982631047550803e-05</v>
      </c>
      <c r="V447" s="2" t="n">
        <v>0.001746592227110345</v>
      </c>
      <c r="W447" s="2" t="n">
        <v>-0.2246224962609613</v>
      </c>
      <c r="X447" s="2" t="n">
        <v>0.224629294594674</v>
      </c>
      <c r="Y447" s="2" t="n">
        <v>5.982631047550803e-05</v>
      </c>
      <c r="AE447" s="2" t="n">
        <v>0.0001367494744529403</v>
      </c>
      <c r="AF447" s="2" t="n">
        <v>0.001894212413192087</v>
      </c>
      <c r="AG447" s="2" t="n">
        <v>-0.2246224962677674</v>
      </c>
      <c r="AH447" s="2" t="n">
        <v>0.2246305245745739</v>
      </c>
      <c r="AI447" s="2" t="n">
        <v>0.0001367494744529403</v>
      </c>
      <c r="AO447" s="2" t="n">
        <v>5.982631050326856e-05</v>
      </c>
      <c r="AP447" s="2" t="n">
        <v>0.001746591886594644</v>
      </c>
      <c r="AQ447" s="2" t="n">
        <v>-0.2246224962636278</v>
      </c>
      <c r="AR447" s="2" t="n">
        <v>0.2246292945946927</v>
      </c>
      <c r="AS447" s="2" t="n">
        <v>5.982631050326856e-05</v>
      </c>
      <c r="AY447" s="2" t="n">
        <v>0.000106842647551276</v>
      </c>
      <c r="AZ447" s="2" t="n">
        <v>4.737855012540588e-05</v>
      </c>
      <c r="BA447" s="2" t="n">
        <v>0.000106842647717408</v>
      </c>
      <c r="BB447" s="2" t="n">
        <v>4.737855028255915e-05</v>
      </c>
      <c r="BC447" s="2" t="n">
        <v>-4.830429519283589e-22</v>
      </c>
      <c r="BD447" s="2" t="n">
        <v>-1.221904969689539e-20</v>
      </c>
      <c r="BE447" s="2" t="n">
        <v>1.866242680912219e-17</v>
      </c>
      <c r="BF447" s="2" t="n">
        <v>-7.361351415915673e-19</v>
      </c>
      <c r="BG447" s="2" t="n">
        <v>-3.857643824445099e-19</v>
      </c>
    </row>
    <row r="448">
      <c r="A448" s="2" t="n">
        <v>44.8</v>
      </c>
      <c r="B448" t="inlineStr">
        <is>
          <t>把持</t>
        </is>
      </c>
      <c r="C448" t="inlineStr"/>
      <c r="D448" t="inlineStr">
        <is>
          <t>CLOSING_GRIPPERS</t>
        </is>
      </c>
      <c r="E448" t="inlineStr">
        <is>
          <t>いいえ</t>
        </is>
      </c>
      <c r="F448" t="inlineStr">
        <is>
          <t>GRASP_CHECK</t>
        </is>
      </c>
      <c r="G448" s="2" t="n">
        <v>90</v>
      </c>
      <c r="H448" s="2" t="n">
        <v>0</v>
      </c>
      <c r="I448" s="2" t="n">
        <v>0</v>
      </c>
      <c r="J448" s="2" t="n">
        <v>0</v>
      </c>
      <c r="K448" s="2" t="n">
        <v>0.0001359844137891277</v>
      </c>
      <c r="L448" s="2" t="n">
        <v>0.001892957327024504</v>
      </c>
      <c r="M448" s="2" t="n">
        <v>-0.2246224962526413</v>
      </c>
      <c r="N448" s="2" t="n">
        <v>0.2246305135149065</v>
      </c>
      <c r="O448" s="2" t="n">
        <v>0.0001359844137891277</v>
      </c>
      <c r="U448" s="2" t="n">
        <v>5.93829203845913e-05</v>
      </c>
      <c r="V448" s="2" t="n">
        <v>0.001746680779089822</v>
      </c>
      <c r="W448" s="2" t="n">
        <v>-0.2246224962472576</v>
      </c>
      <c r="X448" s="2" t="n">
        <v>0.2246292951518669</v>
      </c>
      <c r="Y448" s="2" t="n">
        <v>5.93829203845913e-05</v>
      </c>
      <c r="AE448" s="2" t="n">
        <v>0.000135984419159213</v>
      </c>
      <c r="AF448" s="2" t="n">
        <v>0.001892956992977008</v>
      </c>
      <c r="AG448" s="2" t="n">
        <v>-0.224622496267652</v>
      </c>
      <c r="AH448" s="2" t="n">
        <v>0.2246305135271049</v>
      </c>
      <c r="AI448" s="2" t="n">
        <v>0.000135984419159213</v>
      </c>
      <c r="AO448" s="2" t="n">
        <v>5.938292575350227e-05</v>
      </c>
      <c r="AP448" s="2" t="n">
        <v>0.001746680445052262</v>
      </c>
      <c r="AQ448" s="2" t="n">
        <v>-0.2246224962635426</v>
      </c>
      <c r="AR448" s="2" t="n">
        <v>0.2246292951655554</v>
      </c>
      <c r="AS448" s="2" t="n">
        <v>5.938292575350227e-05</v>
      </c>
      <c r="AY448" s="2" t="n">
        <v>0.0001097568241750611</v>
      </c>
      <c r="AZ448" s="2" t="n">
        <v>4.857898715132442e-05</v>
      </c>
      <c r="BA448" s="2" t="n">
        <v>0.0001097568248615885</v>
      </c>
      <c r="BB448" s="2" t="n">
        <v>4.857898782965347e-05</v>
      </c>
      <c r="BC448" s="2" t="n">
        <v>-4.830429519283589e-22</v>
      </c>
      <c r="BD448" s="2" t="n">
        <v>-1.221904969689539e-20</v>
      </c>
      <c r="BE448" s="2" t="n">
        <v>1.866242680912219e-17</v>
      </c>
      <c r="BF448" s="2" t="n">
        <v>-7.361351415915673e-19</v>
      </c>
      <c r="BG448" s="2" t="n">
        <v>-3.857643824445099e-19</v>
      </c>
    </row>
    <row r="449">
      <c r="A449" s="2" t="n">
        <v>44.90000000000001</v>
      </c>
      <c r="B449" t="inlineStr">
        <is>
          <t>把持</t>
        </is>
      </c>
      <c r="C449" t="inlineStr"/>
      <c r="D449" t="inlineStr">
        <is>
          <t>CLOSING_GRIPPERS</t>
        </is>
      </c>
      <c r="E449" t="inlineStr">
        <is>
          <t>いいえ</t>
        </is>
      </c>
      <c r="F449" t="inlineStr">
        <is>
          <t>GRASP_CHECK</t>
        </is>
      </c>
      <c r="G449" s="2" t="n">
        <v>90</v>
      </c>
      <c r="H449" s="2" t="n">
        <v>0</v>
      </c>
      <c r="I449" s="2" t="n">
        <v>0</v>
      </c>
      <c r="J449" s="2" t="n">
        <v>0</v>
      </c>
      <c r="K449" s="2" t="n">
        <v>0.0001362398185243986</v>
      </c>
      <c r="L449" s="2" t="n">
        <v>0.001892714651074737</v>
      </c>
      <c r="M449" s="2" t="n">
        <v>-0.2246224962649337</v>
      </c>
      <c r="N449" s="2" t="n">
        <v>0.224630511637063</v>
      </c>
      <c r="O449" s="2" t="n">
        <v>0.0001362398185243986</v>
      </c>
      <c r="U449" s="2" t="n">
        <v>5.938642576715448e-05</v>
      </c>
      <c r="V449" s="2" t="n">
        <v>0.001746680119646693</v>
      </c>
      <c r="W449" s="2" t="n">
        <v>-0.2246224962608234</v>
      </c>
      <c r="X449" s="2" t="n">
        <v>0.2246292951612312</v>
      </c>
      <c r="Y449" s="2" t="n">
        <v>5.938642576715448e-05</v>
      </c>
      <c r="AE449" s="2" t="n">
        <v>0.0001362398185352039</v>
      </c>
      <c r="AF449" s="2" t="n">
        <v>0.001892714310580915</v>
      </c>
      <c r="AG449" s="2" t="n">
        <v>-0.2246224962675999</v>
      </c>
      <c r="AH449" s="2" t="n">
        <v>0.2246305116368601</v>
      </c>
      <c r="AI449" s="2" t="n">
        <v>0.0001362398185352039</v>
      </c>
      <c r="AO449" s="2" t="n">
        <v>5.938642575089034e-05</v>
      </c>
      <c r="AP449" s="2" t="n">
        <v>0.001746679779159914</v>
      </c>
      <c r="AQ449" s="2" t="n">
        <v>-0.2246224962634896</v>
      </c>
      <c r="AR449" s="2" t="n">
        <v>0.2246292951612498</v>
      </c>
      <c r="AS449" s="2" t="n">
        <v>5.938642575089034e-05</v>
      </c>
      <c r="AY449" s="2" t="n">
        <v>0.0001124051236099949</v>
      </c>
      <c r="AZ449" s="2" t="n">
        <v>4.965973101290743e-05</v>
      </c>
      <c r="BA449" s="2" t="n">
        <v>0.0001124051242289501</v>
      </c>
      <c r="BB449" s="2" t="n">
        <v>4.965973162177715e-05</v>
      </c>
      <c r="BC449" s="2" t="n">
        <v>-4.830429519283589e-22</v>
      </c>
      <c r="BD449" s="2" t="n">
        <v>-1.221904969689539e-20</v>
      </c>
      <c r="BE449" s="2" t="n">
        <v>1.866242680912219e-17</v>
      </c>
      <c r="BF449" s="2" t="n">
        <v>-7.361351415915673e-19</v>
      </c>
      <c r="BG449" s="2" t="n">
        <v>-3.857643824445099e-19</v>
      </c>
    </row>
    <row r="450">
      <c r="A450" s="2" t="n">
        <v>45</v>
      </c>
      <c r="B450" t="inlineStr">
        <is>
          <t>把持</t>
        </is>
      </c>
      <c r="C450" t="inlineStr"/>
      <c r="D450" t="inlineStr">
        <is>
          <t>CLOSING_GRIPPERS</t>
        </is>
      </c>
      <c r="E450" t="inlineStr">
        <is>
          <t>いいえ</t>
        </is>
      </c>
      <c r="F450" t="inlineStr">
        <is>
          <t>GRASP_CHECK</t>
        </is>
      </c>
      <c r="G450" s="2" t="n">
        <v>90</v>
      </c>
      <c r="H450" s="2" t="n">
        <v>0</v>
      </c>
      <c r="I450" s="2" t="n">
        <v>0</v>
      </c>
      <c r="J450" s="2" t="n">
        <v>0</v>
      </c>
      <c r="K450" s="2" t="n">
        <v>0.0001364865912974152</v>
      </c>
      <c r="L450" s="2" t="n">
        <v>0.001892463451597985</v>
      </c>
      <c r="M450" s="2" t="n">
        <v>-0.2246224962725424</v>
      </c>
      <c r="N450" s="2" t="n">
        <v>0.2246305096780345</v>
      </c>
      <c r="O450" s="2" t="n">
        <v>0.0001364865912974152</v>
      </c>
      <c r="U450" s="2" t="n">
        <v>5.938635494727074e-05</v>
      </c>
      <c r="V450" s="2" t="n">
        <v>0.001746680170228179</v>
      </c>
      <c r="W450" s="2" t="n">
        <v>-0.2246224962669873</v>
      </c>
      <c r="X450" s="2" t="n">
        <v>0.2246292951677696</v>
      </c>
      <c r="Y450" s="2" t="n">
        <v>5.938635494727074e-05</v>
      </c>
      <c r="AE450" s="2" t="n">
        <v>0.0001364865974045064</v>
      </c>
      <c r="AF450" s="2" t="n">
        <v>0.00189246310628017</v>
      </c>
      <c r="AG450" s="2" t="n">
        <v>-0.224622496267548</v>
      </c>
      <c r="AH450" s="2" t="n">
        <v>0.2246305096701348</v>
      </c>
      <c r="AI450" s="2" t="n">
        <v>0.0001364865974045064</v>
      </c>
      <c r="AO450" s="2" t="n">
        <v>5.938636103188134e-05</v>
      </c>
      <c r="AP450" s="2" t="n">
        <v>0.001746679824928685</v>
      </c>
      <c r="AQ450" s="2" t="n">
        <v>-0.2246224962634372</v>
      </c>
      <c r="AR450" s="2" t="n">
        <v>0.2246292951615362</v>
      </c>
      <c r="AS450" s="2" t="n">
        <v>5.938636103188134e-05</v>
      </c>
      <c r="AY450" s="2" t="n">
        <v>0.0001148132703787369</v>
      </c>
      <c r="AZ450" s="2" t="n">
        <v>5.063239340634376e-05</v>
      </c>
      <c r="BA450" s="2" t="n">
        <v>0.0001148132715465057</v>
      </c>
      <c r="BB450" s="2" t="n">
        <v>5.063239456278757e-05</v>
      </c>
      <c r="BC450" s="2" t="n">
        <v>-4.830429519283589e-22</v>
      </c>
      <c r="BD450" s="2" t="n">
        <v>-1.221904969689539e-20</v>
      </c>
      <c r="BE450" s="2" t="n">
        <v>1.866242680912219e-17</v>
      </c>
      <c r="BF450" s="2" t="n">
        <v>-7.361351415915673e-19</v>
      </c>
      <c r="BG450" s="2" t="n">
        <v>-3.857643824445099e-19</v>
      </c>
    </row>
    <row r="451">
      <c r="A451" s="2" t="n">
        <v>45.1</v>
      </c>
      <c r="B451" t="inlineStr">
        <is>
          <t>把持</t>
        </is>
      </c>
      <c r="C451" t="inlineStr"/>
      <c r="D451" t="inlineStr">
        <is>
          <t>CLOSING_GRIPPERS</t>
        </is>
      </c>
      <c r="E451" t="inlineStr">
        <is>
          <t>いいえ</t>
        </is>
      </c>
      <c r="F451" t="inlineStr">
        <is>
          <t>GRASP_CHECK</t>
        </is>
      </c>
      <c r="G451" s="2" t="n">
        <v>90</v>
      </c>
      <c r="H451" s="2" t="n">
        <v>0</v>
      </c>
      <c r="I451" s="2" t="n">
        <v>0</v>
      </c>
      <c r="J451" s="2" t="n">
        <v>0</v>
      </c>
      <c r="K451" s="2" t="n">
        <v>9.802026781412263e-06</v>
      </c>
      <c r="L451" s="2" t="n">
        <v>0.001768169478702935</v>
      </c>
      <c r="M451" s="2" t="n">
        <v>-0.2246224962570751</v>
      </c>
      <c r="N451" s="2" t="n">
        <v>0.224629455646727</v>
      </c>
      <c r="O451" s="2" t="n">
        <v>9.802026781412263e-06</v>
      </c>
      <c r="U451" s="2" t="n">
        <v>4.262030482903823e-06</v>
      </c>
      <c r="V451" s="2" t="n">
        <v>0.001757706227557537</v>
      </c>
      <c r="W451" s="2" t="n">
        <v>-0.2246224962567799</v>
      </c>
      <c r="X451" s="2" t="n">
        <v>0.2246293733552547</v>
      </c>
      <c r="Y451" s="2" t="n">
        <v>4.262030482903823e-06</v>
      </c>
      <c r="AE451" s="2" t="n">
        <v>9.802026784233469e-06</v>
      </c>
      <c r="AF451" s="2" t="n">
        <v>0.001768169138207317</v>
      </c>
      <c r="AG451" s="2" t="n">
        <v>-0.2246224962597413</v>
      </c>
      <c r="AH451" s="2" t="n">
        <v>0.2246294556467129</v>
      </c>
      <c r="AI451" s="2" t="n">
        <v>9.802026784233469e-06</v>
      </c>
      <c r="AO451" s="2" t="n">
        <v>4.262030481645685e-06</v>
      </c>
      <c r="AP451" s="2" t="n">
        <v>0.001757705887065143</v>
      </c>
      <c r="AQ451" s="2" t="n">
        <v>-0.2246224962594461</v>
      </c>
      <c r="AR451" s="2" t="n">
        <v>0.2246293733552565</v>
      </c>
      <c r="AS451" s="2" t="n">
        <v>4.262030481645685e-06</v>
      </c>
      <c r="AY451" s="2" t="n">
        <v>0.0001043121460190045</v>
      </c>
      <c r="AZ451" s="2" t="n">
        <v>4.599535711399976e-05</v>
      </c>
      <c r="BA451" s="2" t="n">
        <v>0.0001043121470702785</v>
      </c>
      <c r="BB451" s="2" t="n">
        <v>4.599535815467339e-05</v>
      </c>
      <c r="BC451" s="2" t="n">
        <v>-4.830429519283589e-22</v>
      </c>
      <c r="BD451" s="2" t="n">
        <v>-1.221904969689539e-20</v>
      </c>
      <c r="BE451" s="2" t="n">
        <v>1.866242680912219e-17</v>
      </c>
      <c r="BF451" s="2" t="n">
        <v>-7.361351415915673e-19</v>
      </c>
      <c r="BG451" s="2" t="n">
        <v>-3.857643824445099e-19</v>
      </c>
    </row>
    <row r="452">
      <c r="A452" s="2" t="n">
        <v>45.2</v>
      </c>
      <c r="B452" t="inlineStr">
        <is>
          <t>把持</t>
        </is>
      </c>
      <c r="C452" t="inlineStr"/>
      <c r="D452" t="inlineStr">
        <is>
          <t>CLOSING_GRIPPERS</t>
        </is>
      </c>
      <c r="E452" t="inlineStr">
        <is>
          <t>いいえ</t>
        </is>
      </c>
      <c r="F452" t="inlineStr">
        <is>
          <t>GRASP_CHECK</t>
        </is>
      </c>
      <c r="G452" s="2" t="n">
        <v>90</v>
      </c>
      <c r="H452" s="2" t="n">
        <v>0</v>
      </c>
      <c r="I452" s="2" t="n">
        <v>0</v>
      </c>
      <c r="J452" s="2" t="n">
        <v>0</v>
      </c>
      <c r="K452" s="2" t="n">
        <v>0.0001377647123775964</v>
      </c>
      <c r="L452" s="2" t="n">
        <v>0.001893181601913843</v>
      </c>
      <c r="M452" s="2" t="n">
        <v>-0.2246224962648491</v>
      </c>
      <c r="N452" s="2" t="n">
        <v>0.2246305165019792</v>
      </c>
      <c r="O452" s="2" t="n">
        <v>0.0001377647123775964</v>
      </c>
      <c r="U452" s="2" t="n">
        <v>5.982615958565358e-05</v>
      </c>
      <c r="V452" s="2" t="n">
        <v>0.001746592397958741</v>
      </c>
      <c r="W452" s="2" t="n">
        <v>-0.2246224962607073</v>
      </c>
      <c r="X452" s="2" t="n">
        <v>0.2246292945957082</v>
      </c>
      <c r="Y452" s="2" t="n">
        <v>5.982615958565358e-05</v>
      </c>
      <c r="AE452" s="2" t="n">
        <v>0.0001377647123830923</v>
      </c>
      <c r="AF452" s="2" t="n">
        <v>0.001893181261417182</v>
      </c>
      <c r="AG452" s="2" t="n">
        <v>-0.2246224962675124</v>
      </c>
      <c r="AH452" s="2" t="n">
        <v>0.2246305165017727</v>
      </c>
      <c r="AI452" s="2" t="n">
        <v>0.0001377647123830923</v>
      </c>
      <c r="AO452" s="2" t="n">
        <v>5.982615959701801e-05</v>
      </c>
      <c r="AP452" s="2" t="n">
        <v>0.001746592057453005</v>
      </c>
      <c r="AQ452" s="2" t="n">
        <v>-0.2246224962633707</v>
      </c>
      <c r="AR452" s="2" t="n">
        <v>0.2246292945957239</v>
      </c>
      <c r="AS452" s="2" t="n">
        <v>5.982615959701801e-05</v>
      </c>
      <c r="AY452" s="2" t="n">
        <v>0.0001076574026548637</v>
      </c>
      <c r="AZ452" s="2" t="n">
        <v>4.737843736116515e-05</v>
      </c>
      <c r="BA452" s="2" t="n">
        <v>0.0001076574036015599</v>
      </c>
      <c r="BB452" s="2" t="n">
        <v>4.737843829890785e-05</v>
      </c>
      <c r="BC452" s="2" t="n">
        <v>-4.830429519283589e-22</v>
      </c>
      <c r="BD452" s="2" t="n">
        <v>-1.221904969689539e-20</v>
      </c>
      <c r="BE452" s="2" t="n">
        <v>1.866242680912219e-17</v>
      </c>
      <c r="BF452" s="2" t="n">
        <v>-7.361351415915673e-19</v>
      </c>
      <c r="BG452" s="2" t="n">
        <v>-3.857643824445099e-19</v>
      </c>
    </row>
    <row r="453">
      <c r="A453" s="2" t="n">
        <v>45.3</v>
      </c>
      <c r="B453" t="inlineStr">
        <is>
          <t>把持</t>
        </is>
      </c>
      <c r="C453" t="inlineStr"/>
      <c r="D453" t="inlineStr">
        <is>
          <t>CLOSING_GRIPPERS</t>
        </is>
      </c>
      <c r="E453" t="inlineStr">
        <is>
          <t>いいえ</t>
        </is>
      </c>
      <c r="F453" t="inlineStr">
        <is>
          <t>GRASP_CHECK</t>
        </is>
      </c>
      <c r="G453" s="2" t="n">
        <v>90</v>
      </c>
      <c r="H453" s="2" t="n">
        <v>0</v>
      </c>
      <c r="I453" s="2" t="n">
        <v>0</v>
      </c>
      <c r="J453" s="2" t="n">
        <v>0</v>
      </c>
      <c r="K453" s="2" t="n">
        <v>0.0001369902472157767</v>
      </c>
      <c r="L453" s="2" t="n">
        <v>0.001891931964730674</v>
      </c>
      <c r="M453" s="2" t="n">
        <v>-0.2246224962647338</v>
      </c>
      <c r="N453" s="2" t="n">
        <v>0.2246305054997814</v>
      </c>
      <c r="O453" s="2" t="n">
        <v>0.0001369902472157767</v>
      </c>
      <c r="U453" s="2" t="n">
        <v>5.938277677019841e-05</v>
      </c>
      <c r="V453" s="2" t="n">
        <v>0.001746680954009763</v>
      </c>
      <c r="W453" s="2" t="n">
        <v>-0.2246224962606223</v>
      </c>
      <c r="X453" s="2" t="n">
        <v>0.2246292951665534</v>
      </c>
      <c r="Y453" s="2" t="n">
        <v>5.938277677019841e-05</v>
      </c>
      <c r="AE453" s="2" t="n">
        <v>0.0001369902472097718</v>
      </c>
      <c r="AF453" s="2" t="n">
        <v>0.001891931624225374</v>
      </c>
      <c r="AG453" s="2" t="n">
        <v>-0.2246224962673984</v>
      </c>
      <c r="AH453" s="2" t="n">
        <v>0.2246305054995781</v>
      </c>
      <c r="AI453" s="2" t="n">
        <v>0.0001369902472097718</v>
      </c>
      <c r="AO453" s="2" t="n">
        <v>5.93827768036377e-05</v>
      </c>
      <c r="AP453" s="2" t="n">
        <v>0.001746680613485111</v>
      </c>
      <c r="AQ453" s="2" t="n">
        <v>-0.2246224962632869</v>
      </c>
      <c r="AR453" s="2" t="n">
        <v>0.22462929516657</v>
      </c>
      <c r="AS453" s="2" t="n">
        <v>5.93827768036377e-05</v>
      </c>
      <c r="AY453" s="2" t="n">
        <v>0.000110590687110955</v>
      </c>
      <c r="AZ453" s="2" t="n">
        <v>4.857887130206847e-05</v>
      </c>
      <c r="BA453" s="2" t="n">
        <v>0.0001105906879623811</v>
      </c>
      <c r="BB453" s="2" t="n">
        <v>4.857887214938084e-05</v>
      </c>
      <c r="BC453" s="2" t="n">
        <v>-4.830429519283589e-22</v>
      </c>
      <c r="BD453" s="2" t="n">
        <v>-1.221904969689539e-20</v>
      </c>
      <c r="BE453" s="2" t="n">
        <v>1.866242680912219e-17</v>
      </c>
      <c r="BF453" s="2" t="n">
        <v>-7.361351415915673e-19</v>
      </c>
      <c r="BG453" s="2" t="n">
        <v>-3.857643824445099e-19</v>
      </c>
    </row>
    <row r="454">
      <c r="A454" s="2" t="n">
        <v>45.40000000000001</v>
      </c>
      <c r="B454" t="inlineStr">
        <is>
          <t>把持</t>
        </is>
      </c>
      <c r="C454" t="inlineStr"/>
      <c r="D454" t="inlineStr">
        <is>
          <t>CLOSING_GRIPPERS</t>
        </is>
      </c>
      <c r="E454" t="inlineStr">
        <is>
          <t>いいえ</t>
        </is>
      </c>
      <c r="F454" t="inlineStr">
        <is>
          <t>GRASP_CHECK</t>
        </is>
      </c>
      <c r="G454" s="2" t="n">
        <v>90</v>
      </c>
      <c r="H454" s="2" t="n">
        <v>0</v>
      </c>
      <c r="I454" s="2" t="n">
        <v>0</v>
      </c>
      <c r="J454" s="2" t="n">
        <v>0</v>
      </c>
      <c r="K454" s="2" t="n">
        <v>0.0001372438161647369</v>
      </c>
      <c r="L454" s="2" t="n">
        <v>0.001891687370460896</v>
      </c>
      <c r="M454" s="2" t="n">
        <v>-0.22462249626468</v>
      </c>
      <c r="N454" s="2" t="n">
        <v>0.2246305035945671</v>
      </c>
      <c r="O454" s="2" t="n">
        <v>0.0001372438161647369</v>
      </c>
      <c r="U454" s="2" t="n">
        <v>5.938627650226388e-05</v>
      </c>
      <c r="V454" s="2" t="n">
        <v>0.001746680287868385</v>
      </c>
      <c r="W454" s="2" t="n">
        <v>-0.2246224962605679</v>
      </c>
      <c r="X454" s="2" t="n">
        <v>0.2246292951622444</v>
      </c>
      <c r="Y454" s="2" t="n">
        <v>5.938627650226388e-05</v>
      </c>
      <c r="AE454" s="2" t="n">
        <v>0.0001372438161807337</v>
      </c>
      <c r="AF454" s="2" t="n">
        <v>0.001891687029972115</v>
      </c>
      <c r="AG454" s="2" t="n">
        <v>-0.224622496267346</v>
      </c>
      <c r="AH454" s="2" t="n">
        <v>0.2246305035943657</v>
      </c>
      <c r="AI454" s="2" t="n">
        <v>0.0001372438161807337</v>
      </c>
      <c r="AO454" s="2" t="n">
        <v>5.938627650994777e-05</v>
      </c>
      <c r="AP454" s="2" t="n">
        <v>0.001746679947363855</v>
      </c>
      <c r="AQ454" s="2" t="n">
        <v>-0.2246224962632339</v>
      </c>
      <c r="AR454" s="2" t="n">
        <v>0.2246292951622626</v>
      </c>
      <c r="AS454" s="2" t="n">
        <v>5.938627650994777e-05</v>
      </c>
      <c r="AY454" s="2" t="n">
        <v>0.0001132560000163332</v>
      </c>
      <c r="AZ454" s="2" t="n">
        <v>4.965961182208802e-05</v>
      </c>
      <c r="BA454" s="2" t="n">
        <v>0.0001132560007842163</v>
      </c>
      <c r="BB454" s="2" t="n">
        <v>4.965961258543754e-05</v>
      </c>
      <c r="BC454" s="2" t="n">
        <v>-4.830429519283589e-22</v>
      </c>
      <c r="BD454" s="2" t="n">
        <v>-1.221904969689539e-20</v>
      </c>
      <c r="BE454" s="2" t="n">
        <v>1.866242680912219e-17</v>
      </c>
      <c r="BF454" s="2" t="n">
        <v>-7.361351415915673e-19</v>
      </c>
      <c r="BG454" s="2" t="n">
        <v>-3.857643824445099e-19</v>
      </c>
    </row>
    <row r="455">
      <c r="A455" s="2" t="n">
        <v>45.5</v>
      </c>
      <c r="B455" t="inlineStr">
        <is>
          <t>把持</t>
        </is>
      </c>
      <c r="C455" t="inlineStr"/>
      <c r="D455" t="inlineStr">
        <is>
          <t>CLOSING_GRIPPERS</t>
        </is>
      </c>
      <c r="E455" t="inlineStr">
        <is>
          <t>いいえ</t>
        </is>
      </c>
      <c r="F455" t="inlineStr">
        <is>
          <t>GRASP_CHECK</t>
        </is>
      </c>
      <c r="G455" s="2" t="n">
        <v>90</v>
      </c>
      <c r="H455" s="2" t="n">
        <v>0</v>
      </c>
      <c r="I455" s="2" t="n">
        <v>0</v>
      </c>
      <c r="J455" s="2" t="n">
        <v>0</v>
      </c>
      <c r="K455" s="2" t="n">
        <v>0.000137488700851643</v>
      </c>
      <c r="L455" s="2" t="n">
        <v>0.001891434319288796</v>
      </c>
      <c r="M455" s="2" t="n">
        <v>-0.2246224962646271</v>
      </c>
      <c r="N455" s="2" t="n">
        <v>0.2246305016133817</v>
      </c>
      <c r="O455" s="2" t="n">
        <v>0.000137488700851643</v>
      </c>
      <c r="U455" s="2" t="n">
        <v>5.938621155162727e-05</v>
      </c>
      <c r="V455" s="2" t="n">
        <v>0.001746680333359593</v>
      </c>
      <c r="W455" s="2" t="n">
        <v>-0.2246224962605146</v>
      </c>
      <c r="X455" s="2" t="n">
        <v>0.2246292951625276</v>
      </c>
      <c r="Y455" s="2" t="n">
        <v>5.938621155162727e-05</v>
      </c>
      <c r="AE455" s="2" t="n">
        <v>0.0001374887008565775</v>
      </c>
      <c r="AF455" s="2" t="n">
        <v>0.00189143397879267</v>
      </c>
      <c r="AG455" s="2" t="n">
        <v>-0.2246224962672934</v>
      </c>
      <c r="AH455" s="2" t="n">
        <v>0.2246305016131809</v>
      </c>
      <c r="AI455" s="2" t="n">
        <v>0.0001374887008565775</v>
      </c>
      <c r="AO455" s="2" t="n">
        <v>5.938621155914887e-05</v>
      </c>
      <c r="AP455" s="2" t="n">
        <v>0.001746679992855077</v>
      </c>
      <c r="AQ455" s="2" t="n">
        <v>-0.224622496263181</v>
      </c>
      <c r="AR455" s="2" t="n">
        <v>0.2246292951625462</v>
      </c>
      <c r="AS455" s="2" t="n">
        <v>5.938621155914887e-05</v>
      </c>
      <c r="AY455" s="2" t="n">
        <v>0.0001156792700998641</v>
      </c>
      <c r="AZ455" s="2" t="n">
        <v>5.063227179504195e-05</v>
      </c>
      <c r="BA455" s="2" t="n">
        <v>0.0001156792707914525</v>
      </c>
      <c r="BB455" s="2" t="n">
        <v>5.063227248280867e-05</v>
      </c>
      <c r="BC455" s="2" t="n">
        <v>-4.830429519283589e-22</v>
      </c>
      <c r="BD455" s="2" t="n">
        <v>-1.221904969689539e-20</v>
      </c>
      <c r="BE455" s="2" t="n">
        <v>1.866242680912219e-17</v>
      </c>
      <c r="BF455" s="2" t="n">
        <v>-7.361351415915673e-19</v>
      </c>
      <c r="BG455" s="2" t="n">
        <v>-3.857643824445099e-19</v>
      </c>
    </row>
    <row r="456">
      <c r="A456" s="2" t="n">
        <v>45.6</v>
      </c>
      <c r="B456" t="inlineStr">
        <is>
          <t>把持</t>
        </is>
      </c>
      <c r="C456" t="inlineStr"/>
      <c r="D456" t="inlineStr">
        <is>
          <t>CLOSING_GRIPPERS</t>
        </is>
      </c>
      <c r="E456" t="inlineStr">
        <is>
          <t>いいえ</t>
        </is>
      </c>
      <c r="F456" t="inlineStr">
        <is>
          <t>GRASP_CHECK</t>
        </is>
      </c>
      <c r="G456" s="2" t="n">
        <v>90</v>
      </c>
      <c r="H456" s="2" t="n">
        <v>0</v>
      </c>
      <c r="I456" s="2" t="n">
        <v>0</v>
      </c>
      <c r="J456" s="2" t="n">
        <v>0</v>
      </c>
      <c r="K456" s="2" t="n">
        <v>9.873933406978585e-06</v>
      </c>
      <c r="L456" s="2" t="n">
        <v>0.001768095588389922</v>
      </c>
      <c r="M456" s="2" t="n">
        <v>-0.2246224962482651</v>
      </c>
      <c r="N456" s="2" t="n">
        <v>0.2246294550594514</v>
      </c>
      <c r="O456" s="2" t="n">
        <v>9.873933406978585e-06</v>
      </c>
      <c r="U456" s="2" t="n">
        <v>4.262023887761318e-06</v>
      </c>
      <c r="V456" s="2" t="n">
        <v>0.0017577062485974</v>
      </c>
      <c r="W456" s="2" t="n">
        <v>-0.224622496246663</v>
      </c>
      <c r="X456" s="2" t="n">
        <v>0.2246293733453026</v>
      </c>
      <c r="Y456" s="2" t="n">
        <v>4.262023887761318e-06</v>
      </c>
      <c r="AE456" s="2" t="n">
        <v>9.873938957211157e-06</v>
      </c>
      <c r="AF456" s="2" t="n">
        <v>0.001768095254304468</v>
      </c>
      <c r="AG456" s="2" t="n">
        <v>-0.2246224962595308</v>
      </c>
      <c r="AH456" s="2" t="n">
        <v>0.2246294550680874</v>
      </c>
      <c r="AI456" s="2" t="n">
        <v>9.873938957211157e-06</v>
      </c>
      <c r="AO456" s="2" t="n">
        <v>4.262029438858996e-06</v>
      </c>
      <c r="AP456" s="2" t="n">
        <v>0.001757705914524351</v>
      </c>
      <c r="AQ456" s="2" t="n">
        <v>-0.2246224962592356</v>
      </c>
      <c r="AR456" s="2" t="n">
        <v>0.2246293733552608</v>
      </c>
      <c r="AS456" s="2" t="n">
        <v>4.262029438858996e-06</v>
      </c>
      <c r="AY456" s="2" t="n">
        <v>0.0001050987364305756</v>
      </c>
      <c r="AZ456" s="2" t="n">
        <v>4.599524700431389e-05</v>
      </c>
      <c r="BA456" s="2" t="n">
        <v>0.0001050987376080283</v>
      </c>
      <c r="BB456" s="2" t="n">
        <v>4.59952481784137e-05</v>
      </c>
      <c r="BC456" s="2" t="n">
        <v>-4.830429519283589e-22</v>
      </c>
      <c r="BD456" s="2" t="n">
        <v>-1.221904969689539e-20</v>
      </c>
      <c r="BE456" s="2" t="n">
        <v>1.866242680912219e-17</v>
      </c>
      <c r="BF456" s="2" t="n">
        <v>-7.361351415915673e-19</v>
      </c>
      <c r="BG456" s="2" t="n">
        <v>-3.857643824445099e-19</v>
      </c>
    </row>
    <row r="457">
      <c r="A457" s="2" t="n">
        <v>45.7</v>
      </c>
      <c r="B457" t="inlineStr">
        <is>
          <t>把持</t>
        </is>
      </c>
      <c r="C457" t="inlineStr"/>
      <c r="D457" t="inlineStr">
        <is>
          <t>CLOSING_GRIPPERS</t>
        </is>
      </c>
      <c r="E457" t="inlineStr">
        <is>
          <t>いいえ</t>
        </is>
      </c>
      <c r="F457" t="inlineStr">
        <is>
          <t>GRASP_CHECK</t>
        </is>
      </c>
      <c r="G457" s="2" t="n">
        <v>90</v>
      </c>
      <c r="H457" s="2" t="n">
        <v>0</v>
      </c>
      <c r="I457" s="2" t="n">
        <v>0</v>
      </c>
      <c r="J457" s="2" t="n">
        <v>0</v>
      </c>
      <c r="K457" s="2" t="n">
        <v>0.0001387721748666067</v>
      </c>
      <c r="L457" s="2" t="n">
        <v>0.001892142852139202</v>
      </c>
      <c r="M457" s="2" t="n">
        <v>-0.2246224962645934</v>
      </c>
      <c r="N457" s="2" t="n">
        <v>0.224630508369693</v>
      </c>
      <c r="O457" s="2" t="n">
        <v>0.0001387721748666067</v>
      </c>
      <c r="U457" s="2" t="n">
        <v>5.98260076455603e-05</v>
      </c>
      <c r="V457" s="2" t="n">
        <v>0.0017465925676755</v>
      </c>
      <c r="W457" s="2" t="n">
        <v>-0.22462249626045</v>
      </c>
      <c r="X457" s="2" t="n">
        <v>0.22462929459673</v>
      </c>
      <c r="Y457" s="2" t="n">
        <v>5.98260076455603e-05</v>
      </c>
      <c r="AE457" s="2" t="n">
        <v>0.0001387721748678792</v>
      </c>
      <c r="AF457" s="2" t="n">
        <v>0.001892142511642885</v>
      </c>
      <c r="AG457" s="2" t="n">
        <v>-0.2246224962672595</v>
      </c>
      <c r="AH457" s="2" t="n">
        <v>0.2246305083694909</v>
      </c>
      <c r="AI457" s="2" t="n">
        <v>0.0001387721748678792</v>
      </c>
      <c r="AO457" s="2" t="n">
        <v>5.982600761303776e-05</v>
      </c>
      <c r="AP457" s="2" t="n">
        <v>0.001746592227203056</v>
      </c>
      <c r="AQ457" s="2" t="n">
        <v>-0.2246224962631161</v>
      </c>
      <c r="AR457" s="2" t="n">
        <v>0.2246292945967487</v>
      </c>
      <c r="AS457" s="2" t="n">
        <v>5.982600761303776e-05</v>
      </c>
      <c r="AY457" s="2" t="n">
        <v>0.0001084660802741787</v>
      </c>
      <c r="AZ457" s="2" t="n">
        <v>4.737832306843853e-05</v>
      </c>
      <c r="BA457" s="2" t="n">
        <v>0.0001084660813340134</v>
      </c>
      <c r="BB457" s="2" t="n">
        <v>4.737832412187611e-05</v>
      </c>
      <c r="BC457" s="2" t="n">
        <v>-4.830429519283589e-22</v>
      </c>
      <c r="BD457" s="2" t="n">
        <v>-1.221904969689539e-20</v>
      </c>
      <c r="BE457" s="2" t="n">
        <v>1.866242680912219e-17</v>
      </c>
      <c r="BF457" s="2" t="n">
        <v>-7.361351415915673e-19</v>
      </c>
      <c r="BG457" s="2" t="n">
        <v>-3.857643824445099e-19</v>
      </c>
    </row>
    <row r="458">
      <c r="A458" s="2" t="n">
        <v>45.8</v>
      </c>
      <c r="B458" t="inlineStr">
        <is>
          <t>把持</t>
        </is>
      </c>
      <c r="C458" t="inlineStr"/>
      <c r="D458" t="inlineStr">
        <is>
          <t>CLOSING_GRIPPERS</t>
        </is>
      </c>
      <c r="E458" t="inlineStr">
        <is>
          <t>いいえ</t>
        </is>
      </c>
      <c r="F458" t="inlineStr">
        <is>
          <t>GRASP_CHECK</t>
        </is>
      </c>
      <c r="G458" s="2" t="n">
        <v>90</v>
      </c>
      <c r="H458" s="2" t="n">
        <v>0</v>
      </c>
      <c r="I458" s="2" t="n">
        <v>0</v>
      </c>
      <c r="J458" s="2" t="n">
        <v>0</v>
      </c>
      <c r="K458" s="2" t="n">
        <v>0.0001379883435347958</v>
      </c>
      <c r="L458" s="2" t="n">
        <v>0.001890899068501117</v>
      </c>
      <c r="M458" s="2" t="n">
        <v>-0.2246224962644791</v>
      </c>
      <c r="N458" s="2" t="n">
        <v>0.2246304974133213</v>
      </c>
      <c r="O458" s="2" t="n">
        <v>0.0001379883435347958</v>
      </c>
      <c r="U458" s="2" t="n">
        <v>5.938262678879016e-05</v>
      </c>
      <c r="V458" s="2" t="n">
        <v>0.001746681121333585</v>
      </c>
      <c r="W458" s="2" t="n">
        <v>-0.2246224962603662</v>
      </c>
      <c r="X458" s="2" t="n">
        <v>0.2246292951675587</v>
      </c>
      <c r="Y458" s="2" t="n">
        <v>5.938262678879016e-05</v>
      </c>
      <c r="AE458" s="2" t="n">
        <v>0.0001379883381550941</v>
      </c>
      <c r="AF458" s="2" t="n">
        <v>0.001890898721538447</v>
      </c>
      <c r="AG458" s="2" t="n">
        <v>-0.2246224962547884</v>
      </c>
      <c r="AH458" s="2" t="n">
        <v>0.2246304974007069</v>
      </c>
      <c r="AI458" s="2" t="n">
        <v>0.0001379883381550941</v>
      </c>
      <c r="AO458" s="2" t="n">
        <v>5.938262139310531e-05</v>
      </c>
      <c r="AP458" s="2" t="n">
        <v>0.001746680774394363</v>
      </c>
      <c r="AQ458" s="2" t="n">
        <v>-0.2246224962494124</v>
      </c>
      <c r="AR458" s="2" t="n">
        <v>0.2246292951539061</v>
      </c>
      <c r="AS458" s="2" t="n">
        <v>5.938262139310531e-05</v>
      </c>
      <c r="AY458" s="2" t="n">
        <v>0.0001114183066002404</v>
      </c>
      <c r="AZ458" s="2" t="n">
        <v>4.85787534404737e-05</v>
      </c>
      <c r="BA458" s="2" t="n">
        <v>0.0001114183070161215</v>
      </c>
      <c r="BB458" s="2" t="n">
        <v>4.857875384899903e-05</v>
      </c>
      <c r="BC458" s="2" t="n">
        <v>-4.830429519283589e-22</v>
      </c>
      <c r="BD458" s="2" t="n">
        <v>-1.221904969689539e-20</v>
      </c>
      <c r="BE458" s="2" t="n">
        <v>1.866242680912219e-17</v>
      </c>
      <c r="BF458" s="2" t="n">
        <v>-7.361351415915673e-19</v>
      </c>
      <c r="BG458" s="2" t="n">
        <v>-3.857643824445099e-19</v>
      </c>
    </row>
    <row r="459">
      <c r="A459" s="2" t="n">
        <v>45.90000000000001</v>
      </c>
      <c r="B459" t="inlineStr">
        <is>
          <t>把持</t>
        </is>
      </c>
      <c r="C459" t="inlineStr"/>
      <c r="D459" t="inlineStr">
        <is>
          <t>CLOSING_GRIPPERS</t>
        </is>
      </c>
      <c r="E459" t="inlineStr">
        <is>
          <t>いいえ</t>
        </is>
      </c>
      <c r="F459" t="inlineStr">
        <is>
          <t>GRASP_CHECK</t>
        </is>
      </c>
      <c r="G459" s="2" t="n">
        <v>90</v>
      </c>
      <c r="H459" s="2" t="n">
        <v>0</v>
      </c>
      <c r="I459" s="2" t="n">
        <v>0</v>
      </c>
      <c r="J459" s="2" t="n">
        <v>0</v>
      </c>
      <c r="K459" s="2" t="n">
        <v>0.0001382400677495685</v>
      </c>
      <c r="L459" s="2" t="n">
        <v>0.001890652576155919</v>
      </c>
      <c r="M459" s="2" t="n">
        <v>-0.2246224962644254</v>
      </c>
      <c r="N459" s="2" t="n">
        <v>0.2246304954932475</v>
      </c>
      <c r="O459" s="2" t="n">
        <v>0.0001382400677495685</v>
      </c>
      <c r="U459" s="2" t="n">
        <v>5.938612622168974e-05</v>
      </c>
      <c r="V459" s="2" t="n">
        <v>0.001746680454961763</v>
      </c>
      <c r="W459" s="2" t="n">
        <v>-0.2246224962603119</v>
      </c>
      <c r="X459" s="2" t="n">
        <v>0.2246292951632479</v>
      </c>
      <c r="Y459" s="2" t="n">
        <v>5.938612622168974e-05</v>
      </c>
      <c r="AE459" s="2" t="n">
        <v>0.0001382400677560673</v>
      </c>
      <c r="AF459" s="2" t="n">
        <v>0.001890652235662373</v>
      </c>
      <c r="AG459" s="2" t="n">
        <v>-0.2246224962670939</v>
      </c>
      <c r="AH459" s="2" t="n">
        <v>0.22463049549305</v>
      </c>
      <c r="AI459" s="2" t="n">
        <v>0.0001382400677560673</v>
      </c>
      <c r="AO459" s="2" t="n">
        <v>5.938612623304389e-05</v>
      </c>
      <c r="AP459" s="2" t="n">
        <v>0.001746680114459212</v>
      </c>
      <c r="AQ459" s="2" t="n">
        <v>-0.2246224962629803</v>
      </c>
      <c r="AR459" s="2" t="n">
        <v>0.2246292951632686</v>
      </c>
      <c r="AS459" s="2" t="n">
        <v>5.938612623304389e-05</v>
      </c>
      <c r="AY459" s="2" t="n">
        <v>0.0001141004827151732</v>
      </c>
      <c r="AZ459" s="2" t="n">
        <v>4.96594907185953e-05</v>
      </c>
      <c r="BA459" s="2" t="n">
        <v>0.0001141004830901161</v>
      </c>
      <c r="BB459" s="2" t="n">
        <v>4.965949108740352e-05</v>
      </c>
      <c r="BC459" s="2" t="n">
        <v>-4.830429519283589e-22</v>
      </c>
      <c r="BD459" s="2" t="n">
        <v>-1.221904969689539e-20</v>
      </c>
      <c r="BE459" s="2" t="n">
        <v>1.866242680912219e-17</v>
      </c>
      <c r="BF459" s="2" t="n">
        <v>-7.361351415915673e-19</v>
      </c>
      <c r="BG459" s="2" t="n">
        <v>-3.857643824445099e-19</v>
      </c>
    </row>
    <row r="460">
      <c r="A460" s="2" t="n">
        <v>46</v>
      </c>
      <c r="B460" t="inlineStr">
        <is>
          <t>把持</t>
        </is>
      </c>
      <c r="C460" t="inlineStr"/>
      <c r="D460" t="inlineStr">
        <is>
          <t>CLOSING_GRIPPERS</t>
        </is>
      </c>
      <c r="E460" t="inlineStr">
        <is>
          <t>いいえ</t>
        </is>
      </c>
      <c r="F460" t="inlineStr">
        <is>
          <t>GRASP_CHECK</t>
        </is>
      </c>
      <c r="G460" s="2" t="n">
        <v>90</v>
      </c>
      <c r="H460" s="2" t="n">
        <v>0</v>
      </c>
      <c r="I460" s="2" t="n">
        <v>0</v>
      </c>
      <c r="J460" s="2" t="n">
        <v>0</v>
      </c>
      <c r="K460" s="2" t="n">
        <v>0.0001384830444502445</v>
      </c>
      <c r="L460" s="2" t="n">
        <v>0.001890397692413474</v>
      </c>
      <c r="M460" s="2" t="n">
        <v>-0.2246224962643736</v>
      </c>
      <c r="N460" s="2" t="n">
        <v>0.2246304934977164</v>
      </c>
      <c r="O460" s="2" t="n">
        <v>0.0001384830444502445</v>
      </c>
      <c r="U460" s="2" t="n">
        <v>5.938606106825361e-05</v>
      </c>
      <c r="V460" s="2" t="n">
        <v>0.001746680500159226</v>
      </c>
      <c r="W460" s="2" t="n">
        <v>-0.2246224962602599</v>
      </c>
      <c r="X460" s="2" t="n">
        <v>0.2246292951635301</v>
      </c>
      <c r="Y460" s="2" t="n">
        <v>5.938606106825361e-05</v>
      </c>
      <c r="AE460" s="2" t="n">
        <v>0.000138483044444835</v>
      </c>
      <c r="AF460" s="2" t="n">
        <v>0.001890397351909283</v>
      </c>
      <c r="AG460" s="2" t="n">
        <v>-0.2246224962670389</v>
      </c>
      <c r="AH460" s="2" t="n">
        <v>0.224630493497516</v>
      </c>
      <c r="AI460" s="2" t="n">
        <v>0.000138483044444835</v>
      </c>
      <c r="AO460" s="2" t="n">
        <v>5.93860610411483e-05</v>
      </c>
      <c r="AP460" s="2" t="n">
        <v>0.001746680159680725</v>
      </c>
      <c r="AQ460" s="2" t="n">
        <v>-0.2246224962629251</v>
      </c>
      <c r="AR460" s="2" t="n">
        <v>0.2246292951635478</v>
      </c>
      <c r="AS460" s="2" t="n">
        <v>5.93860610411483e-05</v>
      </c>
      <c r="AY460" s="2" t="n">
        <v>0.0001165387388886804</v>
      </c>
      <c r="AZ460" s="2" t="n">
        <v>5.063214775356113e-05</v>
      </c>
      <c r="BA460" s="2" t="n">
        <v>0.000116538739225588</v>
      </c>
      <c r="BB460" s="2" t="n">
        <v>5.063214808277801e-05</v>
      </c>
      <c r="BC460" s="2" t="n">
        <v>-4.830429519283589e-22</v>
      </c>
      <c r="BD460" s="2" t="n">
        <v>-1.221904969689539e-20</v>
      </c>
      <c r="BE460" s="2" t="n">
        <v>1.866242680912219e-17</v>
      </c>
      <c r="BF460" s="2" t="n">
        <v>-7.361351415915673e-19</v>
      </c>
      <c r="BG460" s="2" t="n">
        <v>-3.857643824445099e-19</v>
      </c>
    </row>
    <row r="461">
      <c r="A461" s="2" t="n">
        <v>46.1</v>
      </c>
      <c r="B461" t="inlineStr">
        <is>
          <t>把持</t>
        </is>
      </c>
      <c r="C461" t="inlineStr"/>
      <c r="D461" t="inlineStr">
        <is>
          <t>CLOSING_GRIPPERS</t>
        </is>
      </c>
      <c r="E461" t="inlineStr">
        <is>
          <t>いいえ</t>
        </is>
      </c>
      <c r="F461" t="inlineStr">
        <is>
          <t>GRASP_CHECK</t>
        </is>
      </c>
      <c r="G461" s="2" t="n">
        <v>90</v>
      </c>
      <c r="H461" s="2" t="n">
        <v>0</v>
      </c>
      <c r="I461" s="2" t="n">
        <v>0</v>
      </c>
      <c r="J461" s="2" t="n">
        <v>0</v>
      </c>
      <c r="K461" s="2" t="n">
        <v>9.945293810382869e-06</v>
      </c>
      <c r="L461" s="2" t="n">
        <v>0.001768021172704852</v>
      </c>
      <c r="M461" s="2" t="n">
        <v>-0.2246224962566501</v>
      </c>
      <c r="N461" s="2" t="n">
        <v>0.2246294544852584</v>
      </c>
      <c r="O461" s="2" t="n">
        <v>9.945293810382869e-06</v>
      </c>
      <c r="U461" s="2" t="n">
        <v>4.26202837174479e-06</v>
      </c>
      <c r="V461" s="2" t="n">
        <v>0.001757706282453672</v>
      </c>
      <c r="W461" s="2" t="n">
        <v>-0.2246224962563548</v>
      </c>
      <c r="X461" s="2" t="n">
        <v>0.2246293733552591</v>
      </c>
      <c r="Y461" s="2" t="n">
        <v>4.26202837174479e-06</v>
      </c>
      <c r="AE461" s="2" t="n">
        <v>9.945293830299896e-06</v>
      </c>
      <c r="AF461" s="2" t="n">
        <v>0.001768020832221953</v>
      </c>
      <c r="AG461" s="2" t="n">
        <v>-0.224622496259316</v>
      </c>
      <c r="AH461" s="2" t="n">
        <v>0.2246294544852443</v>
      </c>
      <c r="AI461" s="2" t="n">
        <v>9.945293830299896e-06</v>
      </c>
      <c r="AO461" s="2" t="n">
        <v>4.262028378026652e-06</v>
      </c>
      <c r="AP461" s="2" t="n">
        <v>0.00175770594195878</v>
      </c>
      <c r="AQ461" s="2" t="n">
        <v>-0.2246224962590206</v>
      </c>
      <c r="AR461" s="2" t="n">
        <v>0.2246293733552605</v>
      </c>
      <c r="AS461" s="2" t="n">
        <v>4.262028378026652e-06</v>
      </c>
      <c r="AY461" s="2" t="n">
        <v>0.0001058793943808506</v>
      </c>
      <c r="AZ461" s="2" t="n">
        <v>4.59951358153795e-05</v>
      </c>
      <c r="BA461" s="2" t="n">
        <v>0.0001058793946860592</v>
      </c>
      <c r="BB461" s="2" t="n">
        <v>4.599513611230287e-05</v>
      </c>
      <c r="BC461" s="2" t="n">
        <v>-4.830429519283589e-22</v>
      </c>
      <c r="BD461" s="2" t="n">
        <v>-1.221904969689539e-20</v>
      </c>
      <c r="BE461" s="2" t="n">
        <v>1.866242680912219e-17</v>
      </c>
      <c r="BF461" s="2" t="n">
        <v>-7.361351415915673e-19</v>
      </c>
      <c r="BG461" s="2" t="n">
        <v>-3.857643824445099e-19</v>
      </c>
    </row>
    <row r="462">
      <c r="A462" s="2" t="n">
        <v>46.2</v>
      </c>
      <c r="B462" t="inlineStr">
        <is>
          <t>把持</t>
        </is>
      </c>
      <c r="C462" t="inlineStr"/>
      <c r="D462" t="inlineStr">
        <is>
          <t>CLOSING_GRIPPERS</t>
        </is>
      </c>
      <c r="E462" t="inlineStr">
        <is>
          <t>いいえ</t>
        </is>
      </c>
      <c r="F462" t="inlineStr">
        <is>
          <t>GRASP_CHECK</t>
        </is>
      </c>
      <c r="G462" s="2" t="n">
        <v>90</v>
      </c>
      <c r="H462" s="2" t="n">
        <v>0</v>
      </c>
      <c r="I462" s="2" t="n">
        <v>0</v>
      </c>
      <c r="J462" s="2" t="n">
        <v>0</v>
      </c>
      <c r="K462" s="2" t="n">
        <v>0.0001397718050451806</v>
      </c>
      <c r="L462" s="2" t="n">
        <v>0.001891096563000737</v>
      </c>
      <c r="M462" s="2" t="n">
        <v>-0.2246224962643393</v>
      </c>
      <c r="N462" s="2" t="n">
        <v>0.2246305001783845</v>
      </c>
      <c r="O462" s="2" t="n">
        <v>0.0001397718050451806</v>
      </c>
      <c r="U462" s="2" t="n">
        <v>5.982585463399856e-05</v>
      </c>
      <c r="V462" s="2" t="n">
        <v>0.001746592736299773</v>
      </c>
      <c r="W462" s="2" t="n">
        <v>-0.2246224962601948</v>
      </c>
      <c r="X462" s="2" t="n">
        <v>0.2246292945977452</v>
      </c>
      <c r="Y462" s="2" t="n">
        <v>5.982585463399856e-05</v>
      </c>
      <c r="AE462" s="2" t="n">
        <v>0.000139771805028621</v>
      </c>
      <c r="AF462" s="2" t="n">
        <v>0.001891096222487642</v>
      </c>
      <c r="AG462" s="2" t="n">
        <v>-0.2246224962670047</v>
      </c>
      <c r="AH462" s="2" t="n">
        <v>0.2246305001781831</v>
      </c>
      <c r="AI462" s="2" t="n">
        <v>0.000139771805028621</v>
      </c>
      <c r="AO462" s="2" t="n">
        <v>5.98258546017895e-05</v>
      </c>
      <c r="AP462" s="2" t="n">
        <v>0.001746592395822683</v>
      </c>
      <c r="AQ462" s="2" t="n">
        <v>-0.2246224962628601</v>
      </c>
      <c r="AR462" s="2" t="n">
        <v>0.224629294597763</v>
      </c>
      <c r="AS462" s="2" t="n">
        <v>5.98258546017895e-05</v>
      </c>
      <c r="AY462" s="2" t="n">
        <v>0.0001092686354472836</v>
      </c>
      <c r="AZ462" s="2" t="n">
        <v>4.737820769724141e-05</v>
      </c>
      <c r="BA462" s="2" t="n">
        <v>0.0001092686357203153</v>
      </c>
      <c r="BB462" s="2" t="n">
        <v>4.737820796125153e-05</v>
      </c>
      <c r="BC462" s="2" t="n">
        <v>-4.830429519283589e-22</v>
      </c>
      <c r="BD462" s="2" t="n">
        <v>-1.221904969689539e-20</v>
      </c>
      <c r="BE462" s="2" t="n">
        <v>1.866242680912219e-17</v>
      </c>
      <c r="BF462" s="2" t="n">
        <v>-7.361351415915673e-19</v>
      </c>
      <c r="BG462" s="2" t="n">
        <v>-3.857643824445099e-19</v>
      </c>
    </row>
    <row r="463">
      <c r="A463" s="2" t="n">
        <v>46.3</v>
      </c>
      <c r="B463" t="inlineStr">
        <is>
          <t>把持</t>
        </is>
      </c>
      <c r="C463" t="inlineStr"/>
      <c r="D463" t="inlineStr">
        <is>
          <t>CLOSING_GRIPPERS</t>
        </is>
      </c>
      <c r="E463" t="inlineStr">
        <is>
          <t>いいえ</t>
        </is>
      </c>
      <c r="F463" t="inlineStr">
        <is>
          <t>GRASP_CHECK</t>
        </is>
      </c>
      <c r="G463" s="2" t="n">
        <v>90</v>
      </c>
      <c r="H463" s="2" t="n">
        <v>0</v>
      </c>
      <c r="I463" s="2" t="n">
        <v>0</v>
      </c>
      <c r="J463" s="2" t="n">
        <v>0</v>
      </c>
      <c r="K463" s="2" t="n">
        <v>0.0001389786517835066</v>
      </c>
      <c r="L463" s="2" t="n">
        <v>0.001889858703117003</v>
      </c>
      <c r="M463" s="2" t="n">
        <v>-0.2246224962642252</v>
      </c>
      <c r="N463" s="2" t="n">
        <v>0.2246304892683877</v>
      </c>
      <c r="O463" s="2" t="n">
        <v>0.0001389786517835066</v>
      </c>
      <c r="U463" s="2" t="n">
        <v>5.938247576870282e-05</v>
      </c>
      <c r="V463" s="2" t="n">
        <v>0.001746681287589365</v>
      </c>
      <c r="W463" s="2" t="n">
        <v>-0.2246224962601111</v>
      </c>
      <c r="X463" s="2" t="n">
        <v>0.2246292951685565</v>
      </c>
      <c r="Y463" s="2" t="n">
        <v>5.938247576870282e-05</v>
      </c>
      <c r="AE463" s="2" t="n">
        <v>0.0001389786517903378</v>
      </c>
      <c r="AF463" s="2" t="n">
        <v>0.001889858362623213</v>
      </c>
      <c r="AG463" s="2" t="n">
        <v>-0.2246224962668905</v>
      </c>
      <c r="AH463" s="2" t="n">
        <v>0.2246304892681883</v>
      </c>
      <c r="AI463" s="2" t="n">
        <v>0.0001389786517903378</v>
      </c>
      <c r="AO463" s="2" t="n">
        <v>5.938247576630288e-05</v>
      </c>
      <c r="AP463" s="2" t="n">
        <v>0.001746680947096213</v>
      </c>
      <c r="AQ463" s="2" t="n">
        <v>-0.2246224962627764</v>
      </c>
      <c r="AR463" s="2" t="n">
        <v>0.2246292951685741</v>
      </c>
      <c r="AS463" s="2" t="n">
        <v>5.938247576630288e-05</v>
      </c>
      <c r="AY463" s="2" t="n">
        <v>0.0001122396370809059</v>
      </c>
      <c r="AZ463" s="2" t="n">
        <v>4.857863450438756e-05</v>
      </c>
      <c r="BA463" s="2" t="n">
        <v>0.0001122396373273176</v>
      </c>
      <c r="BB463" s="2" t="n">
        <v>4.857863474175667e-05</v>
      </c>
      <c r="BC463" s="2" t="n">
        <v>-4.830429519283589e-22</v>
      </c>
      <c r="BD463" s="2" t="n">
        <v>-1.221904969689539e-20</v>
      </c>
      <c r="BE463" s="2" t="n">
        <v>1.866242680912219e-17</v>
      </c>
      <c r="BF463" s="2" t="n">
        <v>-7.361351415915673e-19</v>
      </c>
      <c r="BG463" s="2" t="n">
        <v>-3.857643824445099e-19</v>
      </c>
    </row>
    <row r="464">
      <c r="A464" s="2" t="n">
        <v>46.40000000000001</v>
      </c>
      <c r="B464" t="inlineStr">
        <is>
          <t>把持</t>
        </is>
      </c>
      <c r="C464" t="inlineStr"/>
      <c r="D464" t="inlineStr">
        <is>
          <t>CLOSING_GRIPPERS</t>
        </is>
      </c>
      <c r="E464" t="inlineStr">
        <is>
          <t>いいえ</t>
        </is>
      </c>
      <c r="F464" t="inlineStr">
        <is>
          <t>GRASP_CHECK</t>
        </is>
      </c>
      <c r="G464" s="2" t="n">
        <v>90</v>
      </c>
      <c r="H464" s="2" t="n">
        <v>0</v>
      </c>
      <c r="I464" s="2" t="n">
        <v>0</v>
      </c>
      <c r="J464" s="2" t="n">
        <v>0</v>
      </c>
      <c r="K464" s="2" t="n">
        <v>0.0001392285170993125</v>
      </c>
      <c r="L464" s="2" t="n">
        <v>0.001889610326635726</v>
      </c>
      <c r="M464" s="2" t="n">
        <v>-0.2246224962641722</v>
      </c>
      <c r="N464" s="2" t="n">
        <v>0.2246304873335642</v>
      </c>
      <c r="O464" s="2" t="n">
        <v>0.0001392285170993125</v>
      </c>
      <c r="U464" s="2" t="n">
        <v>5.938597497460185e-05</v>
      </c>
      <c r="V464" s="2" t="n">
        <v>0.001746680620940872</v>
      </c>
      <c r="W464" s="2" t="n">
        <v>-0.2246224962600577</v>
      </c>
      <c r="X464" s="2" t="n">
        <v>0.2246292951642444</v>
      </c>
      <c r="Y464" s="2" t="n">
        <v>5.938597497460185e-05</v>
      </c>
      <c r="AE464" s="2" t="n">
        <v>0.0001392285171045648</v>
      </c>
      <c r="AF464" s="2" t="n">
        <v>0.001889609986140542</v>
      </c>
      <c r="AG464" s="2" t="n">
        <v>-0.2246224962668381</v>
      </c>
      <c r="AH464" s="2" t="n">
        <v>0.2246304873333658</v>
      </c>
      <c r="AI464" s="2" t="n">
        <v>0.0001392285171045648</v>
      </c>
      <c r="AO464" s="2" t="n">
        <v>5.938597498225335e-05</v>
      </c>
      <c r="AP464" s="2" t="n">
        <v>0.001746680280438511</v>
      </c>
      <c r="AQ464" s="2" t="n">
        <v>-0.2246224962627236</v>
      </c>
      <c r="AR464" s="2" t="n">
        <v>0.2246292951642626</v>
      </c>
      <c r="AS464" s="2" t="n">
        <v>5.938597498225335e-05</v>
      </c>
      <c r="AY464" s="2" t="n">
        <v>0.0001149385250827466</v>
      </c>
      <c r="AZ464" s="2" t="n">
        <v>4.965936855140899e-05</v>
      </c>
      <c r="BA464" s="2" t="n">
        <v>0.0001149385253050423</v>
      </c>
      <c r="BB464" s="2" t="n">
        <v>4.965936876580634e-05</v>
      </c>
      <c r="BC464" s="2" t="n">
        <v>-4.830429519283589e-22</v>
      </c>
      <c r="BD464" s="2" t="n">
        <v>-1.221904969689539e-20</v>
      </c>
      <c r="BE464" s="2" t="n">
        <v>1.866242680912219e-17</v>
      </c>
      <c r="BF464" s="2" t="n">
        <v>-7.361351415915673e-19</v>
      </c>
      <c r="BG464" s="2" t="n">
        <v>-3.857643824445099e-19</v>
      </c>
    </row>
    <row r="465">
      <c r="A465" s="2" t="n">
        <v>46.5</v>
      </c>
      <c r="B465" t="inlineStr">
        <is>
          <t>把持</t>
        </is>
      </c>
      <c r="C465" t="inlineStr"/>
      <c r="D465" t="inlineStr">
        <is>
          <t>CLOSING_GRIPPERS</t>
        </is>
      </c>
      <c r="E465" t="inlineStr">
        <is>
          <t>いいえ</t>
        </is>
      </c>
      <c r="F465" t="inlineStr">
        <is>
          <t>GRASP_CHECK</t>
        </is>
      </c>
      <c r="G465" s="2" t="n">
        <v>90</v>
      </c>
      <c r="H465" s="2" t="n">
        <v>0</v>
      </c>
      <c r="I465" s="2" t="n">
        <v>0</v>
      </c>
      <c r="J465" s="2" t="n">
        <v>0</v>
      </c>
      <c r="K465" s="2" t="n">
        <v>0.0001394695720581139</v>
      </c>
      <c r="L465" s="2" t="n">
        <v>0.001889353624680757</v>
      </c>
      <c r="M465" s="2" t="n">
        <v>-0.2246224962641199</v>
      </c>
      <c r="N465" s="2" t="n">
        <v>0.2246304853237983</v>
      </c>
      <c r="O465" s="2" t="n">
        <v>0.0001394695720581139</v>
      </c>
      <c r="U465" s="2" t="n">
        <v>5.938590953818271e-05</v>
      </c>
      <c r="V465" s="2" t="n">
        <v>0.001746680665887584</v>
      </c>
      <c r="W465" s="2" t="n">
        <v>-0.2246224962600054</v>
      </c>
      <c r="X465" s="2" t="n">
        <v>0.2246292951645243</v>
      </c>
      <c r="Y465" s="2" t="n">
        <v>5.938590953818271e-05</v>
      </c>
      <c r="AE465" s="2" t="n">
        <v>0.000139469572065292</v>
      </c>
      <c r="AF465" s="2" t="n">
        <v>0.001889353284186341</v>
      </c>
      <c r="AG465" s="2" t="n">
        <v>-0.224622496266784</v>
      </c>
      <c r="AH465" s="2" t="n">
        <v>0.2246304853235984</v>
      </c>
      <c r="AI465" s="2" t="n">
        <v>0.000139469572065292</v>
      </c>
      <c r="AO465" s="2" t="n">
        <v>5.938590956029978e-05</v>
      </c>
      <c r="AP465" s="2" t="n">
        <v>0.001746680325376541</v>
      </c>
      <c r="AQ465" s="2" t="n">
        <v>-0.2246224962626693</v>
      </c>
      <c r="AR465" s="2" t="n">
        <v>0.2246292951645404</v>
      </c>
      <c r="AS465" s="2" t="n">
        <v>5.938590956029978e-05</v>
      </c>
      <c r="AY465" s="2" t="n">
        <v>0.0001173916297802833</v>
      </c>
      <c r="AZ465" s="2" t="n">
        <v>5.063202265008636e-05</v>
      </c>
      <c r="BA465" s="2" t="n">
        <v>0.0001173916299810673</v>
      </c>
      <c r="BB465" s="2" t="n">
        <v>5.063202284525568e-05</v>
      </c>
      <c r="BC465" s="2" t="n">
        <v>-4.830429519283589e-22</v>
      </c>
      <c r="BD465" s="2" t="n">
        <v>-1.221904969689539e-20</v>
      </c>
      <c r="BE465" s="2" t="n">
        <v>1.866242680912219e-17</v>
      </c>
      <c r="BF465" s="2" t="n">
        <v>-7.361351415915673e-19</v>
      </c>
      <c r="BG465" s="2" t="n">
        <v>-3.857643824445099e-19</v>
      </c>
    </row>
    <row r="466">
      <c r="A466" s="2" t="n">
        <v>46.6</v>
      </c>
      <c r="B466" t="inlineStr">
        <is>
          <t>把持</t>
        </is>
      </c>
      <c r="C466" t="inlineStr"/>
      <c r="D466" t="inlineStr">
        <is>
          <t>CLOSING_GRIPPERS</t>
        </is>
      </c>
      <c r="E466" t="inlineStr">
        <is>
          <t>いいえ</t>
        </is>
      </c>
      <c r="F466" t="inlineStr">
        <is>
          <t>GRASP_CHECK</t>
        </is>
      </c>
      <c r="G466" s="2" t="n">
        <v>90</v>
      </c>
      <c r="H466" s="2" t="n">
        <v>0</v>
      </c>
      <c r="I466" s="2" t="n">
        <v>0</v>
      </c>
      <c r="J466" s="2" t="n">
        <v>0</v>
      </c>
      <c r="K466" s="2" t="n">
        <v>1.001608143781995e-05</v>
      </c>
      <c r="L466" s="2" t="n">
        <v>0.001767946221517219</v>
      </c>
      <c r="M466" s="2" t="n">
        <v>-0.2246224962668604</v>
      </c>
      <c r="N466" s="2" t="n">
        <v>0.2246294539086977</v>
      </c>
      <c r="O466" s="2" t="n">
        <v>1.001608143781995e-05</v>
      </c>
      <c r="U466" s="2" t="n">
        <v>4.262021370376461e-06</v>
      </c>
      <c r="V466" s="2" t="n">
        <v>0.001757706314718006</v>
      </c>
      <c r="W466" s="2" t="n">
        <v>-0.2246224962651744</v>
      </c>
      <c r="X466" s="2" t="n">
        <v>0.2246293733643308</v>
      </c>
      <c r="Y466" s="2" t="n">
        <v>4.262021370376461e-06</v>
      </c>
      <c r="AE466" s="2" t="n">
        <v>1.001608144344866e-05</v>
      </c>
      <c r="AF466" s="2" t="n">
        <v>0.001767945881023559</v>
      </c>
      <c r="AG466" s="2" t="n">
        <v>-0.2246224962695269</v>
      </c>
      <c r="AH466" s="2" t="n">
        <v>0.2246294539086843</v>
      </c>
      <c r="AI466" s="2" t="n">
        <v>1.001608144344866e-05</v>
      </c>
      <c r="AO466" s="2" t="n">
        <v>4.262021370324383e-06</v>
      </c>
      <c r="AP466" s="2" t="n">
        <v>0.001757705974224255</v>
      </c>
      <c r="AQ466" s="2" t="n">
        <v>-0.2246224962678409</v>
      </c>
      <c r="AR466" s="2" t="n">
        <v>0.2246293733643329</v>
      </c>
      <c r="AS466" s="2" t="n">
        <v>4.262021370324383e-06</v>
      </c>
      <c r="AY466" s="2" t="n">
        <v>0.000106654074946037</v>
      </c>
      <c r="AZ466" s="2" t="n">
        <v>4.599502252211537e-05</v>
      </c>
      <c r="BA466" s="2" t="n">
        <v>0.0001066540751273054</v>
      </c>
      <c r="BB466" s="2" t="n">
        <v>4.599502269776256e-05</v>
      </c>
      <c r="BC466" s="2" t="n">
        <v>-4.830429519283589e-22</v>
      </c>
      <c r="BD466" s="2" t="n">
        <v>-1.221904969689539e-20</v>
      </c>
      <c r="BE466" s="2" t="n">
        <v>1.866242680912219e-17</v>
      </c>
      <c r="BF466" s="2" t="n">
        <v>-7.361351415915673e-19</v>
      </c>
      <c r="BG466" s="2" t="n">
        <v>-3.857643824445099e-19</v>
      </c>
    </row>
    <row r="467">
      <c r="A467" s="2" t="n">
        <v>46.7</v>
      </c>
      <c r="B467" t="inlineStr">
        <is>
          <t>把持</t>
        </is>
      </c>
      <c r="C467" t="inlineStr"/>
      <c r="D467" t="inlineStr">
        <is>
          <t>CLOSING_GRIPPERS</t>
        </is>
      </c>
      <c r="E467" t="inlineStr">
        <is>
          <t>いいえ</t>
        </is>
      </c>
      <c r="F467" t="inlineStr">
        <is>
          <t>GRASP_CHECK</t>
        </is>
      </c>
      <c r="G467" s="2" t="n">
        <v>90</v>
      </c>
      <c r="H467" s="2" t="n">
        <v>0</v>
      </c>
      <c r="I467" s="2" t="n">
        <v>0</v>
      </c>
      <c r="J467" s="2" t="n">
        <v>0</v>
      </c>
      <c r="K467" s="2" t="n">
        <v>0.0001407635465136643</v>
      </c>
      <c r="L467" s="2" t="n">
        <v>0.001890042793532641</v>
      </c>
      <c r="M467" s="2" t="n">
        <v>-0.2246224962640843</v>
      </c>
      <c r="N467" s="2" t="n">
        <v>0.2246304919285135</v>
      </c>
      <c r="O467" s="2" t="n">
        <v>0.0001407635465136643</v>
      </c>
      <c r="U467" s="2" t="n">
        <v>5.982570061856e-05</v>
      </c>
      <c r="V467" s="2" t="n">
        <v>0.001746592903766561</v>
      </c>
      <c r="W467" s="2" t="n">
        <v>-0.224622496259939</v>
      </c>
      <c r="X467" s="2" t="n">
        <v>0.2246292945987505</v>
      </c>
      <c r="Y467" s="2" t="n">
        <v>5.982570061856e-05</v>
      </c>
      <c r="AE467" s="2" t="n">
        <v>0.00014076354650945</v>
      </c>
      <c r="AF467" s="2" t="n">
        <v>0.001890042453028405</v>
      </c>
      <c r="AG467" s="2" t="n">
        <v>-0.2246224962667508</v>
      </c>
      <c r="AH467" s="2" t="n">
        <v>0.2246304919283149</v>
      </c>
      <c r="AI467" s="2" t="n">
        <v>0.00014076354650945</v>
      </c>
      <c r="AO467" s="2" t="n">
        <v>5.982570062071777e-05</v>
      </c>
      <c r="AP467" s="2" t="n">
        <v>0.001746592563265806</v>
      </c>
      <c r="AQ467" s="2" t="n">
        <v>-0.2246224962626056</v>
      </c>
      <c r="AR467" s="2" t="n">
        <v>0.2246292945987695</v>
      </c>
      <c r="AS467" s="2" t="n">
        <v>5.982570062071777e-05</v>
      </c>
      <c r="AY467" s="2" t="n">
        <v>0.0001100650221027997</v>
      </c>
      <c r="AZ467" s="2" t="n">
        <v>4.737809033175983e-05</v>
      </c>
      <c r="BA467" s="2" t="n">
        <v>0.0001100650222655199</v>
      </c>
      <c r="BB467" s="2" t="n">
        <v>4.737809049005808e-05</v>
      </c>
      <c r="BC467" s="2" t="n">
        <v>-4.830429519283589e-22</v>
      </c>
      <c r="BD467" s="2" t="n">
        <v>-1.221904969689539e-20</v>
      </c>
      <c r="BE467" s="2" t="n">
        <v>1.866242680912219e-17</v>
      </c>
      <c r="BF467" s="2" t="n">
        <v>-7.361351415915673e-19</v>
      </c>
      <c r="BG467" s="2" t="n">
        <v>-3.857643824445099e-19</v>
      </c>
    </row>
    <row r="468">
      <c r="A468" s="2" t="n">
        <v>46.8</v>
      </c>
      <c r="B468" t="inlineStr">
        <is>
          <t>把持</t>
        </is>
      </c>
      <c r="C468" t="inlineStr"/>
      <c r="D468" t="inlineStr">
        <is>
          <t>CLOSING_GRIPPERS</t>
        </is>
      </c>
      <c r="E468" t="inlineStr">
        <is>
          <t>いいえ</t>
        </is>
      </c>
      <c r="F468" t="inlineStr">
        <is>
          <t>GRASP_CHECK</t>
        </is>
      </c>
      <c r="G468" s="2" t="n">
        <v>90</v>
      </c>
      <c r="H468" s="2" t="n">
        <v>0</v>
      </c>
      <c r="I468" s="2" t="n">
        <v>0</v>
      </c>
      <c r="J468" s="2" t="n">
        <v>0</v>
      </c>
      <c r="K468" s="2" t="n">
        <v>0.0001399611161001382</v>
      </c>
      <c r="L468" s="2" t="n">
        <v>0.001888810927256527</v>
      </c>
      <c r="M468" s="2" t="n">
        <v>-0.2246224962639695</v>
      </c>
      <c r="N468" s="2" t="n">
        <v>0.2246304810654377</v>
      </c>
      <c r="O468" s="2" t="n">
        <v>0.0001399611161001382</v>
      </c>
      <c r="U468" s="2" t="n">
        <v>5.938232375133709e-05</v>
      </c>
      <c r="V468" s="2" t="n">
        <v>0.001746681452697064</v>
      </c>
      <c r="W468" s="2" t="n">
        <v>-0.2246224962598549</v>
      </c>
      <c r="X468" s="2" t="n">
        <v>0.2246292951695439</v>
      </c>
      <c r="Y468" s="2" t="n">
        <v>5.938232375133709e-05</v>
      </c>
      <c r="AE468" s="2" t="n">
        <v>0.0001399611161004011</v>
      </c>
      <c r="AF468" s="2" t="n">
        <v>0.001888810586758864</v>
      </c>
      <c r="AG468" s="2" t="n">
        <v>-0.2246224962666341</v>
      </c>
      <c r="AH468" s="2" t="n">
        <v>0.224630481065239</v>
      </c>
      <c r="AI468" s="2" t="n">
        <v>0.0001399611161004011</v>
      </c>
      <c r="AO468" s="2" t="n">
        <v>5.938232376370563e-05</v>
      </c>
      <c r="AP468" s="2" t="n">
        <v>0.001746681112193344</v>
      </c>
      <c r="AQ468" s="2" t="n">
        <v>-0.2246224962625195</v>
      </c>
      <c r="AR468" s="2" t="n">
        <v>0.2246292951695608</v>
      </c>
      <c r="AS468" s="2" t="n">
        <v>5.938232376370563e-05</v>
      </c>
      <c r="AY468" s="2" t="n">
        <v>0.0001130546315025336</v>
      </c>
      <c r="AZ468" s="2" t="n">
        <v>4.857851367371756e-05</v>
      </c>
      <c r="BA468" s="2" t="n">
        <v>0.000113054631649008</v>
      </c>
      <c r="BB468" s="2" t="n">
        <v>4.857851381742284e-05</v>
      </c>
      <c r="BC468" s="2" t="n">
        <v>-4.830429519283589e-22</v>
      </c>
      <c r="BD468" s="2" t="n">
        <v>-1.221904969689539e-20</v>
      </c>
      <c r="BE468" s="2" t="n">
        <v>1.866242680912219e-17</v>
      </c>
      <c r="BF468" s="2" t="n">
        <v>-7.361351415915673e-19</v>
      </c>
      <c r="BG468" s="2" t="n">
        <v>-3.857643824445099e-19</v>
      </c>
    </row>
    <row r="469">
      <c r="A469" s="2" t="n">
        <v>46.90000000000001</v>
      </c>
      <c r="B469" t="inlineStr">
        <is>
          <t>把持</t>
        </is>
      </c>
      <c r="C469" t="inlineStr"/>
      <c r="D469" t="inlineStr">
        <is>
          <t>CLOSING_GRIPPERS</t>
        </is>
      </c>
      <c r="E469" t="inlineStr">
        <is>
          <t>いいえ</t>
        </is>
      </c>
      <c r="F469" t="inlineStr">
        <is>
          <t>GRASP_CHECK</t>
        </is>
      </c>
      <c r="G469" s="2" t="n">
        <v>90</v>
      </c>
      <c r="H469" s="2" t="n">
        <v>0</v>
      </c>
      <c r="I469" s="2" t="n">
        <v>0</v>
      </c>
      <c r="J469" s="2" t="n">
        <v>0</v>
      </c>
      <c r="K469" s="2" t="n">
        <v>0.0001402091083830029</v>
      </c>
      <c r="L469" s="2" t="n">
        <v>0.001888560680644316</v>
      </c>
      <c r="M469" s="2" t="n">
        <v>-0.2246224962639185</v>
      </c>
      <c r="N469" s="2" t="n">
        <v>0.2246304791159754</v>
      </c>
      <c r="O469" s="2" t="n">
        <v>0.0001402091083830029</v>
      </c>
      <c r="U469" s="2" t="n">
        <v>5.938582271363156e-05</v>
      </c>
      <c r="V469" s="2" t="n">
        <v>0.001746680785779605</v>
      </c>
      <c r="W469" s="2" t="n">
        <v>-0.2246224962598036</v>
      </c>
      <c r="X469" s="2" t="n">
        <v>0.2246292951652318</v>
      </c>
      <c r="Y469" s="2" t="n">
        <v>5.938582271363156e-05</v>
      </c>
      <c r="AE469" s="2" t="n">
        <v>0.0001402091083783847</v>
      </c>
      <c r="AF469" s="2" t="n">
        <v>0.001888560340139252</v>
      </c>
      <c r="AG469" s="2" t="n">
        <v>-0.2246224962665845</v>
      </c>
      <c r="AH469" s="2" t="n">
        <v>0.2246304791157785</v>
      </c>
      <c r="AI469" s="2" t="n">
        <v>0.0001402091083783847</v>
      </c>
      <c r="AO469" s="2" t="n">
        <v>5.938582269191365e-05</v>
      </c>
      <c r="AP469" s="2" t="n">
        <v>0.00174668044529607</v>
      </c>
      <c r="AQ469" s="2" t="n">
        <v>-0.2246224962624697</v>
      </c>
      <c r="AR469" s="2" t="n">
        <v>0.2246292951652502</v>
      </c>
      <c r="AS469" s="2" t="n">
        <v>5.938582269191365e-05</v>
      </c>
      <c r="AY469" s="2" t="n">
        <v>0.0001157700791905805</v>
      </c>
      <c r="AZ469" s="2" t="n">
        <v>4.965924457770896e-05</v>
      </c>
      <c r="BA469" s="2" t="n">
        <v>0.0001157700793219457</v>
      </c>
      <c r="BB469" s="2" t="n">
        <v>4.965924470487192e-05</v>
      </c>
      <c r="BC469" s="2" t="n">
        <v>-4.830429519283589e-22</v>
      </c>
      <c r="BD469" s="2" t="n">
        <v>-1.221904969689539e-20</v>
      </c>
      <c r="BE469" s="2" t="n">
        <v>1.866242680912219e-17</v>
      </c>
      <c r="BF469" s="2" t="n">
        <v>-7.361351415915673e-19</v>
      </c>
      <c r="BG469" s="2" t="n">
        <v>-3.857643824445099e-19</v>
      </c>
    </row>
    <row r="470">
      <c r="A470" s="2" t="n">
        <v>47</v>
      </c>
      <c r="B470" t="inlineStr">
        <is>
          <t>把持</t>
        </is>
      </c>
      <c r="C470" t="inlineStr"/>
      <c r="D470" t="inlineStr">
        <is>
          <t>CLOSING_GRIPPERS</t>
        </is>
      </c>
      <c r="E470" t="inlineStr">
        <is>
          <t>いいえ</t>
        </is>
      </c>
      <c r="F470" t="inlineStr">
        <is>
          <t>GRASP_CHECK</t>
        </is>
      </c>
      <c r="G470" s="2" t="n">
        <v>90</v>
      </c>
      <c r="H470" s="2" t="n">
        <v>0</v>
      </c>
      <c r="I470" s="2" t="n">
        <v>0</v>
      </c>
      <c r="J470" s="2" t="n">
        <v>0</v>
      </c>
      <c r="K470" s="2" t="n">
        <v>0.000140448228017695</v>
      </c>
      <c r="L470" s="2" t="n">
        <v>0.001888302174997434</v>
      </c>
      <c r="M470" s="2" t="n">
        <v>-0.2246224962638644</v>
      </c>
      <c r="N470" s="2" t="n">
        <v>0.224630477092087</v>
      </c>
      <c r="O470" s="2" t="n">
        <v>0.000140448228017695</v>
      </c>
      <c r="U470" s="2" t="n">
        <v>5.938575703173843e-05</v>
      </c>
      <c r="V470" s="2" t="n">
        <v>0.001746680830458377</v>
      </c>
      <c r="W470" s="2" t="n">
        <v>-0.2246224962597494</v>
      </c>
      <c r="X470" s="2" t="n">
        <v>0.2246292951655077</v>
      </c>
      <c r="Y470" s="2" t="n">
        <v>5.938575703173843e-05</v>
      </c>
      <c r="AE470" s="2" t="n">
        <v>0.0001404482280232141</v>
      </c>
      <c r="AF470" s="2" t="n">
        <v>0.00188830183449928</v>
      </c>
      <c r="AG470" s="2" t="n">
        <v>-0.2246224962665296</v>
      </c>
      <c r="AH470" s="2" t="n">
        <v>0.2246304770918898</v>
      </c>
      <c r="AI470" s="2" t="n">
        <v>0.0001404482280232141</v>
      </c>
      <c r="AO470" s="2" t="n">
        <v>5.93857570179868e-05</v>
      </c>
      <c r="AP470" s="2" t="n">
        <v>0.001746680489968446</v>
      </c>
      <c r="AQ470" s="2" t="n">
        <v>-0.2246224962624147</v>
      </c>
      <c r="AR470" s="2" t="n">
        <v>0.2246292951655252</v>
      </c>
      <c r="AS470" s="2" t="n">
        <v>5.93857570179868e-05</v>
      </c>
      <c r="AY470" s="2" t="n">
        <v>0.000118237894073292</v>
      </c>
      <c r="AZ470" s="2" t="n">
        <v>5.06318958231119e-05</v>
      </c>
      <c r="BA470" s="2" t="n">
        <v>0.0001182378941920725</v>
      </c>
      <c r="BB470" s="2" t="n">
        <v>5.063189593618341e-05</v>
      </c>
      <c r="BC470" s="2" t="n">
        <v>-4.830429519283589e-22</v>
      </c>
      <c r="BD470" s="2" t="n">
        <v>-1.221904969689539e-20</v>
      </c>
      <c r="BE470" s="2" t="n">
        <v>1.866242680912219e-17</v>
      </c>
      <c r="BF470" s="2" t="n">
        <v>-7.361351415915673e-19</v>
      </c>
      <c r="BG470" s="2" t="n">
        <v>-3.857643824445099e-19</v>
      </c>
    </row>
    <row r="471">
      <c r="A471" s="2" t="n">
        <v>47.1</v>
      </c>
      <c r="B471" t="inlineStr">
        <is>
          <t>把持</t>
        </is>
      </c>
      <c r="C471" t="inlineStr"/>
      <c r="D471" t="inlineStr">
        <is>
          <t>CLOSING_GRIPPERS</t>
        </is>
      </c>
      <c r="E471" t="inlineStr">
        <is>
          <t>いいえ</t>
        </is>
      </c>
      <c r="F471" t="inlineStr">
        <is>
          <t>GRASP_CHECK</t>
        </is>
      </c>
      <c r="G471" s="2" t="n">
        <v>90</v>
      </c>
      <c r="H471" s="2" t="n">
        <v>0</v>
      </c>
      <c r="I471" s="2" t="n">
        <v>0</v>
      </c>
      <c r="J471" s="2" t="n">
        <v>0</v>
      </c>
      <c r="K471" s="2" t="n">
        <v>1.008631027286832e-05</v>
      </c>
      <c r="L471" s="2" t="n">
        <v>0.001767870737357358</v>
      </c>
      <c r="M471" s="2" t="n">
        <v>-0.2246224962697874</v>
      </c>
      <c r="N471" s="2" t="n">
        <v>0.2246294533206817</v>
      </c>
      <c r="O471" s="2" t="n">
        <v>1.008631027286832e-05</v>
      </c>
      <c r="U471" s="2" t="n">
        <v>4.26202088658195e-06</v>
      </c>
      <c r="V471" s="2" t="n">
        <v>0.001757706343756778</v>
      </c>
      <c r="W471" s="2" t="n">
        <v>-0.2246224962682422</v>
      </c>
      <c r="X471" s="2" t="n">
        <v>0.2246293733676257</v>
      </c>
      <c r="Y471" s="2" t="n">
        <v>4.26202088658195e-06</v>
      </c>
      <c r="AE471" s="2" t="n">
        <v>1.008631565447132e-05</v>
      </c>
      <c r="AF471" s="2" t="n">
        <v>0.001767870390427978</v>
      </c>
      <c r="AG471" s="2" t="n">
        <v>-0.2246224962588901</v>
      </c>
      <c r="AH471" s="2" t="n">
        <v>0.2246294533070546</v>
      </c>
      <c r="AI471" s="2" t="n">
        <v>1.008631565447132e-05</v>
      </c>
      <c r="AO471" s="2" t="n">
        <v>4.262026266979413e-06</v>
      </c>
      <c r="AP471" s="2" t="n">
        <v>0.001757705996837274</v>
      </c>
      <c r="AQ471" s="2" t="n">
        <v>-0.2246224962585947</v>
      </c>
      <c r="AR471" s="2" t="n">
        <v>0.2246293733552639</v>
      </c>
      <c r="AS471" s="2" t="n">
        <v>4.262026266979413e-06</v>
      </c>
      <c r="AY471" s="2" t="n">
        <v>0.0001074227356932496</v>
      </c>
      <c r="AZ471" s="2" t="n">
        <v>4.599490832945891e-05</v>
      </c>
      <c r="BA471" s="2" t="n">
        <v>0.0001074227363383124</v>
      </c>
      <c r="BB471" s="2" t="n">
        <v>4.599490896926301e-05</v>
      </c>
      <c r="BC471" s="2" t="n">
        <v>-4.830429519283589e-22</v>
      </c>
      <c r="BD471" s="2" t="n">
        <v>-1.221904969689539e-20</v>
      </c>
      <c r="BE471" s="2" t="n">
        <v>1.866242680912219e-17</v>
      </c>
      <c r="BF471" s="2" t="n">
        <v>-7.361351415915673e-19</v>
      </c>
      <c r="BG471" s="2" t="n">
        <v>-3.857643824445099e-19</v>
      </c>
    </row>
    <row r="472">
      <c r="A472" s="2" t="n">
        <v>47.2</v>
      </c>
      <c r="B472" t="inlineStr">
        <is>
          <t>把持</t>
        </is>
      </c>
      <c r="C472" t="inlineStr"/>
      <c r="D472" t="inlineStr">
        <is>
          <t>CLOSING_GRIPPERS</t>
        </is>
      </c>
      <c r="E472" t="inlineStr">
        <is>
          <t>いいえ</t>
        </is>
      </c>
      <c r="F472" t="inlineStr">
        <is>
          <t>GRASP_CHECK</t>
        </is>
      </c>
      <c r="G472" s="2" t="n">
        <v>90</v>
      </c>
      <c r="H472" s="2" t="n">
        <v>0</v>
      </c>
      <c r="I472" s="2" t="n">
        <v>0</v>
      </c>
      <c r="J472" s="2" t="n">
        <v>0</v>
      </c>
      <c r="K472" s="2" t="n">
        <v>0.00014174734329392</v>
      </c>
      <c r="L472" s="2" t="n">
        <v>0.001888981603257729</v>
      </c>
      <c r="M472" s="2" t="n">
        <v>-0.2246224962638299</v>
      </c>
      <c r="N472" s="2" t="n">
        <v>0.2246304836205475</v>
      </c>
      <c r="O472" s="2" t="n">
        <v>0.00014174734329392</v>
      </c>
      <c r="U472" s="2" t="n">
        <v>5.982554558368035e-05</v>
      </c>
      <c r="V472" s="2" t="n">
        <v>0.001746593070130341</v>
      </c>
      <c r="W472" s="2" t="n">
        <v>-0.2246224962596844</v>
      </c>
      <c r="X472" s="2" t="n">
        <v>0.2246292945997482</v>
      </c>
      <c r="Y472" s="2" t="n">
        <v>5.982554558368035e-05</v>
      </c>
      <c r="AE472" s="2" t="n">
        <v>0.0001417473432887239</v>
      </c>
      <c r="AF472" s="2" t="n">
        <v>0.001888981262751876</v>
      </c>
      <c r="AG472" s="2" t="n">
        <v>-0.2246224962664959</v>
      </c>
      <c r="AH472" s="2" t="n">
        <v>0.22463048362035</v>
      </c>
      <c r="AI472" s="2" t="n">
        <v>0.0001417473432887239</v>
      </c>
      <c r="AO472" s="2" t="n">
        <v>5.982554556421803e-05</v>
      </c>
      <c r="AP472" s="2" t="n">
        <v>0.001746592729642669</v>
      </c>
      <c r="AQ472" s="2" t="n">
        <v>-0.2246224962623504</v>
      </c>
      <c r="AR472" s="2" t="n">
        <v>0.2246292945997667</v>
      </c>
      <c r="AS472" s="2" t="n">
        <v>5.982554556421803e-05</v>
      </c>
      <c r="AY472" s="2" t="n">
        <v>0.0001108551964533166</v>
      </c>
      <c r="AZ472" s="2" t="n">
        <v>4.737797205488106e-05</v>
      </c>
      <c r="BA472" s="2" t="n">
        <v>0.0001108551970333536</v>
      </c>
      <c r="BB472" s="2" t="n">
        <v>4.737797262875852e-05</v>
      </c>
      <c r="BC472" s="2" t="n">
        <v>-4.830429519283589e-22</v>
      </c>
      <c r="BD472" s="2" t="n">
        <v>-1.221904969689539e-20</v>
      </c>
      <c r="BE472" s="2" t="n">
        <v>1.866242680912219e-17</v>
      </c>
      <c r="BF472" s="2" t="n">
        <v>-7.361351415915673e-19</v>
      </c>
      <c r="BG472" s="2" t="n">
        <v>-3.857643824445099e-19</v>
      </c>
    </row>
    <row r="473">
      <c r="A473" s="2" t="n">
        <v>47.3</v>
      </c>
      <c r="B473" t="inlineStr">
        <is>
          <t>把持</t>
        </is>
      </c>
      <c r="C473" t="inlineStr"/>
      <c r="D473" t="inlineStr">
        <is>
          <t>CLOSING_GRIPPERS</t>
        </is>
      </c>
      <c r="E473" t="inlineStr">
        <is>
          <t>いいえ</t>
        </is>
      </c>
      <c r="F473" t="inlineStr">
        <is>
          <t>GRASP_CHECK</t>
        </is>
      </c>
      <c r="G473" s="2" t="n">
        <v>90</v>
      </c>
      <c r="H473" s="2" t="n">
        <v>0</v>
      </c>
      <c r="I473" s="2" t="n">
        <v>0</v>
      </c>
      <c r="J473" s="2" t="n">
        <v>0</v>
      </c>
      <c r="K473" s="2" t="n">
        <v>0.0001409356810092028</v>
      </c>
      <c r="L473" s="2" t="n">
        <v>0.001887755800115364</v>
      </c>
      <c r="M473" s="2" t="n">
        <v>-0.2246224962637154</v>
      </c>
      <c r="N473" s="2" t="n">
        <v>0.2246304728049378</v>
      </c>
      <c r="O473" s="2" t="n">
        <v>0.0001409356810092028</v>
      </c>
      <c r="U473" s="2" t="n">
        <v>5.938217073693071e-05</v>
      </c>
      <c r="V473" s="2" t="n">
        <v>0.001746681616723253</v>
      </c>
      <c r="W473" s="2" t="n">
        <v>-0.2246224962596006</v>
      </c>
      <c r="X473" s="2" t="n">
        <v>0.2246292951705247</v>
      </c>
      <c r="Y473" s="2" t="n">
        <v>5.938217073693071e-05</v>
      </c>
      <c r="AE473" s="2" t="n">
        <v>0.0001409356810269582</v>
      </c>
      <c r="AF473" s="2" t="n">
        <v>0.001887755459628221</v>
      </c>
      <c r="AG473" s="2" t="n">
        <v>-0.2246224962663807</v>
      </c>
      <c r="AH473" s="2" t="n">
        <v>0.2246304728047416</v>
      </c>
      <c r="AI473" s="2" t="n">
        <v>0.0001409356810269582</v>
      </c>
      <c r="AO473" s="2" t="n">
        <v>5.938217074649373e-05</v>
      </c>
      <c r="AP473" s="2" t="n">
        <v>0.001746681276218098</v>
      </c>
      <c r="AQ473" s="2" t="n">
        <v>-0.224622496262266</v>
      </c>
      <c r="AR473" s="2" t="n">
        <v>0.2246292951705423</v>
      </c>
      <c r="AS473" s="2" t="n">
        <v>5.938217074649373e-05</v>
      </c>
      <c r="AY473" s="2" t="n">
        <v>0.0001138632449089053</v>
      </c>
      <c r="AZ473" s="2" t="n">
        <v>4.857839192308602e-05</v>
      </c>
      <c r="BA473" s="2" t="n">
        <v>0.000113863245432714</v>
      </c>
      <c r="BB473" s="2" t="n">
        <v>4.857839244053204e-05</v>
      </c>
      <c r="BC473" s="2" t="n">
        <v>-4.830429519283589e-22</v>
      </c>
      <c r="BD473" s="2" t="n">
        <v>-1.221904969689539e-20</v>
      </c>
      <c r="BE473" s="2" t="n">
        <v>1.866242680912219e-17</v>
      </c>
      <c r="BF473" s="2" t="n">
        <v>-7.361351415915673e-19</v>
      </c>
      <c r="BG473" s="2" t="n">
        <v>-3.857643824445099e-19</v>
      </c>
    </row>
    <row r="474">
      <c r="A474" s="2" t="n">
        <v>47.40000000000001</v>
      </c>
      <c r="B474" t="inlineStr">
        <is>
          <t>把持</t>
        </is>
      </c>
      <c r="C474" t="inlineStr"/>
      <c r="D474" t="inlineStr">
        <is>
          <t>CLOSING_GRIPPERS</t>
        </is>
      </c>
      <c r="E474" t="inlineStr">
        <is>
          <t>いいえ</t>
        </is>
      </c>
      <c r="F474" t="inlineStr">
        <is>
          <t>GRASP_CHECK</t>
        </is>
      </c>
      <c r="G474" s="2" t="n">
        <v>90</v>
      </c>
      <c r="H474" s="2" t="n">
        <v>0</v>
      </c>
      <c r="I474" s="2" t="n">
        <v>0</v>
      </c>
      <c r="J474" s="2" t="n">
        <v>0</v>
      </c>
      <c r="K474" s="2" t="n">
        <v>0.0001411817862564566</v>
      </c>
      <c r="L474" s="2" t="n">
        <v>0.001887503697492628</v>
      </c>
      <c r="M474" s="2" t="n">
        <v>-0.2246224962636628</v>
      </c>
      <c r="N474" s="2" t="n">
        <v>0.2246304708409436</v>
      </c>
      <c r="O474" s="2" t="n">
        <v>0.0001411817862564566</v>
      </c>
      <c r="U474" s="2" t="n">
        <v>5.938566939650935e-05</v>
      </c>
      <c r="V474" s="2" t="n">
        <v>0.001746680949556201</v>
      </c>
      <c r="W474" s="2" t="n">
        <v>-0.2246224962595478</v>
      </c>
      <c r="X474" s="2" t="n">
        <v>0.224629295166209</v>
      </c>
      <c r="Y474" s="2" t="n">
        <v>5.938566939650935e-05</v>
      </c>
      <c r="AE474" s="2" t="n">
        <v>0.0001411817862587224</v>
      </c>
      <c r="AF474" s="2" t="n">
        <v>0.001887503356988777</v>
      </c>
      <c r="AG474" s="2" t="n">
        <v>-0.2246224962663284</v>
      </c>
      <c r="AH474" s="2" t="n">
        <v>0.2246304708407479</v>
      </c>
      <c r="AI474" s="2" t="n">
        <v>0.0001411817862587224</v>
      </c>
      <c r="AO474" s="2" t="n">
        <v>5.938566939133888e-05</v>
      </c>
      <c r="AP474" s="2" t="n">
        <v>0.001746680609061211</v>
      </c>
      <c r="AQ474" s="2" t="n">
        <v>-0.2246224962622134</v>
      </c>
      <c r="AR474" s="2" t="n">
        <v>0.2246292951662269</v>
      </c>
      <c r="AS474" s="2" t="n">
        <v>5.938566939133888e-05</v>
      </c>
      <c r="AY474" s="2" t="n">
        <v>0.0001165950990436604</v>
      </c>
      <c r="AZ474" s="2" t="n">
        <v>4.965911967042836e-05</v>
      </c>
      <c r="BA474" s="2" t="n">
        <v>0.0001165950995153149</v>
      </c>
      <c r="BB474" s="2" t="n">
        <v>4.965912013561272e-05</v>
      </c>
      <c r="BC474" s="2" t="n">
        <v>-4.830429519283589e-22</v>
      </c>
      <c r="BD474" s="2" t="n">
        <v>-1.221904969689539e-20</v>
      </c>
      <c r="BE474" s="2" t="n">
        <v>1.866242680912219e-17</v>
      </c>
      <c r="BF474" s="2" t="n">
        <v>-7.361351415915673e-19</v>
      </c>
      <c r="BG474" s="2" t="n">
        <v>-3.857643824445099e-19</v>
      </c>
    </row>
    <row r="475">
      <c r="A475" s="2" t="n">
        <v>47.5</v>
      </c>
      <c r="B475" t="inlineStr">
        <is>
          <t>把持</t>
        </is>
      </c>
      <c r="C475" t="inlineStr"/>
      <c r="D475" t="inlineStr">
        <is>
          <t>CLOSING_GRIPPERS</t>
        </is>
      </c>
      <c r="E475" t="inlineStr">
        <is>
          <t>いいえ</t>
        </is>
      </c>
      <c r="F475" t="inlineStr">
        <is>
          <t>GRASP_CHECK</t>
        </is>
      </c>
      <c r="G475" s="2" t="n">
        <v>90</v>
      </c>
      <c r="H475" s="2" t="n">
        <v>0</v>
      </c>
      <c r="I475" s="2" t="n">
        <v>0</v>
      </c>
      <c r="J475" s="2" t="n">
        <v>0</v>
      </c>
      <c r="K475" s="2" t="n">
        <v>0.0001414189570533802</v>
      </c>
      <c r="L475" s="2" t="n">
        <v>0.001887243402708314</v>
      </c>
      <c r="M475" s="2" t="n">
        <v>-0.2246224962636102</v>
      </c>
      <c r="N475" s="2" t="n">
        <v>0.2246304688030501</v>
      </c>
      <c r="O475" s="2" t="n">
        <v>0.0001414189570533802</v>
      </c>
      <c r="U475" s="2" t="n">
        <v>5.938560350268891e-05</v>
      </c>
      <c r="V475" s="2" t="n">
        <v>0.001746680993922993</v>
      </c>
      <c r="W475" s="2" t="n">
        <v>-0.2246224962594954</v>
      </c>
      <c r="X475" s="2" t="n">
        <v>0.2246292951664841</v>
      </c>
      <c r="Y475" s="2" t="n">
        <v>5.938560350268891e-05</v>
      </c>
      <c r="AE475" s="2" t="n">
        <v>0.000141418957061679</v>
      </c>
      <c r="AF475" s="2" t="n">
        <v>0.001887243062211787</v>
      </c>
      <c r="AG475" s="2" t="n">
        <v>-0.2246224962662752</v>
      </c>
      <c r="AH475" s="2" t="n">
        <v>0.2246304688028543</v>
      </c>
      <c r="AI475" s="2" t="n">
        <v>0.000141418957061679</v>
      </c>
      <c r="AO475" s="2" t="n">
        <v>5.938560349188721e-05</v>
      </c>
      <c r="AP475" s="2" t="n">
        <v>0.001746680653432635</v>
      </c>
      <c r="AQ475" s="2" t="n">
        <v>-0.2246224962621604</v>
      </c>
      <c r="AR475" s="2" t="n">
        <v>0.2246292951665014</v>
      </c>
      <c r="AS475" s="2" t="n">
        <v>5.938560349188721e-05</v>
      </c>
      <c r="AY475" s="2" t="n">
        <v>0.0001190774848446324</v>
      </c>
      <c r="AZ475" s="2" t="n">
        <v>5.063176805365442e-05</v>
      </c>
      <c r="BA475" s="2" t="n">
        <v>0.0001190774852699513</v>
      </c>
      <c r="BB475" s="2" t="n">
        <v>5.063176847124017e-05</v>
      </c>
      <c r="BC475" s="2" t="n">
        <v>-4.830429519283589e-22</v>
      </c>
      <c r="BD475" s="2" t="n">
        <v>-1.221904969689539e-20</v>
      </c>
      <c r="BE475" s="2" t="n">
        <v>1.866242680912219e-17</v>
      </c>
      <c r="BF475" s="2" t="n">
        <v>-7.361351415915673e-19</v>
      </c>
      <c r="BG475" s="2" t="n">
        <v>-3.857643824445099e-19</v>
      </c>
    </row>
    <row r="476">
      <c r="A476" s="2" t="n">
        <v>47.6</v>
      </c>
      <c r="B476" t="inlineStr">
        <is>
          <t>把持</t>
        </is>
      </c>
      <c r="C476" t="inlineStr"/>
      <c r="D476" t="inlineStr">
        <is>
          <t>CLOSING_GRIPPERS</t>
        </is>
      </c>
      <c r="E476" t="inlineStr">
        <is>
          <t>いいえ</t>
        </is>
      </c>
      <c r="F476" t="inlineStr">
        <is>
          <t>GRASP_CHECK</t>
        </is>
      </c>
      <c r="G476" s="2" t="n">
        <v>90</v>
      </c>
      <c r="H476" s="2" t="n">
        <v>0</v>
      </c>
      <c r="I476" s="2" t="n">
        <v>0</v>
      </c>
      <c r="J476" s="2" t="n">
        <v>0</v>
      </c>
      <c r="K476" s="2" t="n">
        <v>1.015597463162474e-05</v>
      </c>
      <c r="L476" s="2" t="n">
        <v>0.00176779471969313</v>
      </c>
      <c r="M476" s="2" t="n">
        <v>-0.2246224962560129</v>
      </c>
      <c r="N476" s="2" t="n">
        <v>0.2246294527117878</v>
      </c>
      <c r="O476" s="2" t="n">
        <v>1.015597463162474e-05</v>
      </c>
      <c r="U476" s="2" t="n">
        <v>4.262025207737936e-06</v>
      </c>
      <c r="V476" s="2" t="n">
        <v>0.001757706364758659</v>
      </c>
      <c r="W476" s="2" t="n">
        <v>-0.2246224962557176</v>
      </c>
      <c r="X476" s="2" t="n">
        <v>0.2246293733552659</v>
      </c>
      <c r="Y476" s="2" t="n">
        <v>4.262025207737936e-06</v>
      </c>
      <c r="AE476" s="2" t="n">
        <v>1.015597463261459e-05</v>
      </c>
      <c r="AF476" s="2" t="n">
        <v>0.001767794379198611</v>
      </c>
      <c r="AG476" s="2" t="n">
        <v>-0.2246224962586767</v>
      </c>
      <c r="AH476" s="2" t="n">
        <v>0.2246294527117719</v>
      </c>
      <c r="AI476" s="2" t="n">
        <v>1.015597463261459e-05</v>
      </c>
      <c r="AO476" s="2" t="n">
        <v>4.262025203530348e-06</v>
      </c>
      <c r="AP476" s="2" t="n">
        <v>0.001757706024264843</v>
      </c>
      <c r="AQ476" s="2" t="n">
        <v>-0.2246224962583813</v>
      </c>
      <c r="AR476" s="2" t="n">
        <v>0.2246293733552651</v>
      </c>
      <c r="AS476" s="2" t="n">
        <v>4.262025203530348e-06</v>
      </c>
      <c r="AY476" s="2" t="n">
        <v>0.0001081853338233316</v>
      </c>
      <c r="AZ476" s="2" t="n">
        <v>4.599479376906277e-05</v>
      </c>
      <c r="BA476" s="2" t="n">
        <v>0.0001081853342062176</v>
      </c>
      <c r="BB476" s="2" t="n">
        <v>4.599479414446919e-05</v>
      </c>
      <c r="BC476" s="2" t="n">
        <v>-4.830429519283589e-22</v>
      </c>
      <c r="BD476" s="2" t="n">
        <v>-1.221904969689539e-20</v>
      </c>
      <c r="BE476" s="2" t="n">
        <v>1.866242680912219e-17</v>
      </c>
      <c r="BF476" s="2" t="n">
        <v>-7.361351415915673e-19</v>
      </c>
      <c r="BG476" s="2" t="n">
        <v>-3.857643824445099e-19</v>
      </c>
    </row>
    <row r="477">
      <c r="A477" s="2" t="n">
        <v>47.7</v>
      </c>
      <c r="B477" t="inlineStr">
        <is>
          <t>把持</t>
        </is>
      </c>
      <c r="C477" t="inlineStr"/>
      <c r="D477" t="inlineStr">
        <is>
          <t>CLOSING_GRIPPERS</t>
        </is>
      </c>
      <c r="E477" t="inlineStr">
        <is>
          <t>いいえ</t>
        </is>
      </c>
      <c r="F477" t="inlineStr">
        <is>
          <t>GRASP_CHECK</t>
        </is>
      </c>
      <c r="G477" s="2" t="n">
        <v>90</v>
      </c>
      <c r="H477" s="2" t="n">
        <v>0</v>
      </c>
      <c r="I477" s="2" t="n">
        <v>0</v>
      </c>
      <c r="J477" s="2" t="n">
        <v>0</v>
      </c>
      <c r="K477" s="2" t="n">
        <v>0.0001427231398549167</v>
      </c>
      <c r="L477" s="2" t="n">
        <v>0.001887913051996399</v>
      </c>
      <c r="M477" s="2" t="n">
        <v>-0.2246224962635739</v>
      </c>
      <c r="N477" s="2" t="n">
        <v>0.2246304752549525</v>
      </c>
      <c r="O477" s="2" t="n">
        <v>0.0001427231398549167</v>
      </c>
      <c r="U477" s="2" t="n">
        <v>5.982538957305011e-05</v>
      </c>
      <c r="V477" s="2" t="n">
        <v>0.001746593235298126</v>
      </c>
      <c r="W477" s="2" t="n">
        <v>-0.2246224962594287</v>
      </c>
      <c r="X477" s="2" t="n">
        <v>0.2246292946007352</v>
      </c>
      <c r="Y477" s="2" t="n">
        <v>5.982538957305011e-05</v>
      </c>
      <c r="AE477" s="2" t="n">
        <v>0.000142723139866439</v>
      </c>
      <c r="AF477" s="2" t="n">
        <v>0.001887912711508141</v>
      </c>
      <c r="AG477" s="2" t="n">
        <v>-0.2246224962662406</v>
      </c>
      <c r="AH477" s="2" t="n">
        <v>0.2246304752547575</v>
      </c>
      <c r="AI477" s="2" t="n">
        <v>0.000142723139866439</v>
      </c>
      <c r="AO477" s="2" t="n">
        <v>5.982538954469325e-05</v>
      </c>
      <c r="AP477" s="2" t="n">
        <v>0.001746592894816663</v>
      </c>
      <c r="AQ477" s="2" t="n">
        <v>-0.2246224962620953</v>
      </c>
      <c r="AR477" s="2" t="n">
        <v>0.2246292946007543</v>
      </c>
      <c r="AS477" s="2" t="n">
        <v>5.982538954469325e-05</v>
      </c>
      <c r="AY477" s="2" t="n">
        <v>0.0001116391144264901</v>
      </c>
      <c r="AZ477" s="2" t="n">
        <v>4.737785334946151e-05</v>
      </c>
      <c r="BA477" s="2" t="n">
        <v>0.0001116391147722398</v>
      </c>
      <c r="BB477" s="2" t="n">
        <v>4.737785368449159e-05</v>
      </c>
      <c r="BC477" s="2" t="n">
        <v>-4.830429519283589e-22</v>
      </c>
      <c r="BD477" s="2" t="n">
        <v>-1.221904969689539e-20</v>
      </c>
      <c r="BE477" s="2" t="n">
        <v>1.866242680912219e-17</v>
      </c>
      <c r="BF477" s="2" t="n">
        <v>-7.361351415915673e-19</v>
      </c>
      <c r="BG477" s="2" t="n">
        <v>-3.857643824445099e-19</v>
      </c>
    </row>
    <row r="478">
      <c r="A478" s="2" t="n">
        <v>47.8</v>
      </c>
      <c r="B478" t="inlineStr">
        <is>
          <t>把持</t>
        </is>
      </c>
      <c r="C478" t="inlineStr"/>
      <c r="D478" t="inlineStr">
        <is>
          <t>CLOSING_GRIPPERS</t>
        </is>
      </c>
      <c r="E478" t="inlineStr">
        <is>
          <t>いいえ</t>
        </is>
      </c>
      <c r="F478" t="inlineStr">
        <is>
          <t>GRASP_CHECK</t>
        </is>
      </c>
      <c r="G478" s="2" t="n">
        <v>90</v>
      </c>
      <c r="H478" s="2" t="n">
        <v>0</v>
      </c>
      <c r="I478" s="2" t="n">
        <v>0</v>
      </c>
      <c r="J478" s="2" t="n">
        <v>0</v>
      </c>
      <c r="K478" s="2" t="n">
        <v>0.0001419022915217422</v>
      </c>
      <c r="L478" s="2" t="n">
        <v>0.001886693381186819</v>
      </c>
      <c r="M478" s="2" t="n">
        <v>-0.2246224962634585</v>
      </c>
      <c r="N478" s="2" t="n">
        <v>0.2246304644873495</v>
      </c>
      <c r="O478" s="2" t="n">
        <v>0.0001419022915217422</v>
      </c>
      <c r="U478" s="2" t="n">
        <v>5.938201672311332e-05</v>
      </c>
      <c r="V478" s="2" t="n">
        <v>0.001746681779586346</v>
      </c>
      <c r="W478" s="2" t="n">
        <v>-0.2246224962593442</v>
      </c>
      <c r="X478" s="2" t="n">
        <v>0.2246292951714939</v>
      </c>
      <c r="Y478" s="2" t="n">
        <v>5.938201672311332e-05</v>
      </c>
      <c r="AE478" s="2" t="n">
        <v>0.000141902291540548</v>
      </c>
      <c r="AF478" s="2" t="n">
        <v>0.001886693040700668</v>
      </c>
      <c r="AG478" s="2" t="n">
        <v>-0.2246224962661257</v>
      </c>
      <c r="AH478" s="2" t="n">
        <v>0.2246304644871568</v>
      </c>
      <c r="AI478" s="2" t="n">
        <v>0.000141902291540548</v>
      </c>
      <c r="AO478" s="2" t="n">
        <v>5.938201672537634e-05</v>
      </c>
      <c r="AP478" s="2" t="n">
        <v>0.001746681439089402</v>
      </c>
      <c r="AQ478" s="2" t="n">
        <v>-0.2246224962620113</v>
      </c>
      <c r="AR478" s="2" t="n">
        <v>0.2246292951715133</v>
      </c>
      <c r="AS478" s="2" t="n">
        <v>5.938201672537634e-05</v>
      </c>
      <c r="AY478" s="2" t="n">
        <v>0.0001146654321360153</v>
      </c>
      <c r="AZ478" s="2" t="n">
        <v>4.857826968682669e-05</v>
      </c>
      <c r="BA478" s="2" t="n">
        <v>0.0001146654324490706</v>
      </c>
      <c r="BB478" s="2" t="n">
        <v>4.857826998858006e-05</v>
      </c>
      <c r="BC478" s="2" t="n">
        <v>-4.830429519283589e-22</v>
      </c>
      <c r="BD478" s="2" t="n">
        <v>-1.221904969689539e-20</v>
      </c>
      <c r="BE478" s="2" t="n">
        <v>1.866242680912219e-17</v>
      </c>
      <c r="BF478" s="2" t="n">
        <v>-7.361351415915673e-19</v>
      </c>
      <c r="BG478" s="2" t="n">
        <v>-3.857643824445099e-19</v>
      </c>
    </row>
    <row r="479">
      <c r="A479" s="2" t="n">
        <v>47.90000000000001</v>
      </c>
      <c r="B479" t="inlineStr">
        <is>
          <t>把持</t>
        </is>
      </c>
      <c r="C479" t="inlineStr"/>
      <c r="D479" t="inlineStr">
        <is>
          <t>CLOSING_GRIPPERS</t>
        </is>
      </c>
      <c r="E479" t="inlineStr">
        <is>
          <t>いいえ</t>
        </is>
      </c>
      <c r="F479" t="inlineStr">
        <is>
          <t>GRASP_CHECK</t>
        </is>
      </c>
      <c r="G479" s="2" t="n">
        <v>90</v>
      </c>
      <c r="H479" s="2" t="n">
        <v>0</v>
      </c>
      <c r="I479" s="2" t="n">
        <v>0</v>
      </c>
      <c r="J479" s="2" t="n">
        <v>0</v>
      </c>
      <c r="K479" s="2" t="n">
        <v>0.000142146495834352</v>
      </c>
      <c r="L479" s="2" t="n">
        <v>0.001886439436780144</v>
      </c>
      <c r="M479" s="2" t="n">
        <v>-0.2246224962634073</v>
      </c>
      <c r="N479" s="2" t="n">
        <v>0.2246304625089379</v>
      </c>
      <c r="O479" s="2" t="n">
        <v>0.000142146495834352</v>
      </c>
      <c r="U479" s="2" t="n">
        <v>5.938551514712994e-05</v>
      </c>
      <c r="V479" s="2" t="n">
        <v>0.001746681112147561</v>
      </c>
      <c r="W479" s="2" t="n">
        <v>-0.2246224962592929</v>
      </c>
      <c r="X479" s="2" t="n">
        <v>0.2246292951671776</v>
      </c>
      <c r="Y479" s="2" t="n">
        <v>5.938551514712994e-05</v>
      </c>
      <c r="AE479" s="2" t="n">
        <v>0.0001421464958549454</v>
      </c>
      <c r="AF479" s="2" t="n">
        <v>0.001886439096293675</v>
      </c>
      <c r="AG479" s="2" t="n">
        <v>-0.2246224962660734</v>
      </c>
      <c r="AH479" s="2" t="n">
        <v>0.2246304625087445</v>
      </c>
      <c r="AI479" s="2" t="n">
        <v>0.0001421464958549454</v>
      </c>
      <c r="AO479" s="2" t="n">
        <v>5.938551511348737e-05</v>
      </c>
      <c r="AP479" s="2" t="n">
        <v>0.001746680771675167</v>
      </c>
      <c r="AQ479" s="2" t="n">
        <v>-0.2246224962619589</v>
      </c>
      <c r="AR479" s="2" t="n">
        <v>0.224629295167196</v>
      </c>
      <c r="AS479" s="2" t="n">
        <v>5.938551511348737e-05</v>
      </c>
      <c r="AY479" s="2" t="n">
        <v>0.000117413538505849</v>
      </c>
      <c r="AZ479" s="2" t="n">
        <v>4.965899423285702e-05</v>
      </c>
      <c r="BA479" s="2" t="n">
        <v>0.0001174135387896581</v>
      </c>
      <c r="BB479" s="2" t="n">
        <v>4.96589945010708e-05</v>
      </c>
      <c r="BC479" s="2" t="n">
        <v>-4.830429519283589e-22</v>
      </c>
      <c r="BD479" s="2" t="n">
        <v>-1.221904969689539e-20</v>
      </c>
      <c r="BE479" s="2" t="n">
        <v>1.866242680912219e-17</v>
      </c>
      <c r="BF479" s="2" t="n">
        <v>-7.361351415915673e-19</v>
      </c>
      <c r="BG479" s="2" t="n">
        <v>-3.857643824445099e-19</v>
      </c>
    </row>
    <row r="480">
      <c r="A480" s="2" t="n">
        <v>48</v>
      </c>
      <c r="B480" t="inlineStr">
        <is>
          <t>把持</t>
        </is>
      </c>
      <c r="C480" t="inlineStr"/>
      <c r="D480" t="inlineStr">
        <is>
          <t>CLOSING_GRIPPERS</t>
        </is>
      </c>
      <c r="E480" t="inlineStr">
        <is>
          <t>いいえ</t>
        </is>
      </c>
      <c r="F480" t="inlineStr">
        <is>
          <t>GRASP_CHECK</t>
        </is>
      </c>
      <c r="G480" s="2" t="n">
        <v>90</v>
      </c>
      <c r="H480" s="2" t="n">
        <v>0</v>
      </c>
      <c r="I480" s="2" t="n">
        <v>0</v>
      </c>
      <c r="J480" s="2" t="n">
        <v>0</v>
      </c>
      <c r="K480" s="2" t="n">
        <v>0.0001423817044346812</v>
      </c>
      <c r="L480" s="2" t="n">
        <v>0.001886177367600237</v>
      </c>
      <c r="M480" s="2" t="n">
        <v>-0.2246224962633528</v>
      </c>
      <c r="N480" s="2" t="n">
        <v>0.2246304604571511</v>
      </c>
      <c r="O480" s="2" t="n">
        <v>0.0001423817044346812</v>
      </c>
      <c r="U480" s="2" t="n">
        <v>5.938544898859281e-05</v>
      </c>
      <c r="V480" s="2" t="n">
        <v>0.00174668115626417</v>
      </c>
      <c r="W480" s="2" t="n">
        <v>-0.2246224962592386</v>
      </c>
      <c r="X480" s="2" t="n">
        <v>0.2246292951674488</v>
      </c>
      <c r="Y480" s="2" t="n">
        <v>5.938544898859281e-05</v>
      </c>
      <c r="AE480" s="2" t="n">
        <v>0.0001423817044245712</v>
      </c>
      <c r="AF480" s="2" t="n">
        <v>0.001886177027087769</v>
      </c>
      <c r="AG480" s="2" t="n">
        <v>-0.2246224962660189</v>
      </c>
      <c r="AH480" s="2" t="n">
        <v>0.2246304604569579</v>
      </c>
      <c r="AI480" s="2" t="n">
        <v>0.0001423817044245712</v>
      </c>
      <c r="AO480" s="2" t="n">
        <v>5.938544894589213e-05</v>
      </c>
      <c r="AP480" s="2" t="n">
        <v>0.001746680815792782</v>
      </c>
      <c r="AQ480" s="2" t="n">
        <v>-0.2246224962619047</v>
      </c>
      <c r="AR480" s="2" t="n">
        <v>0.2246292951674674</v>
      </c>
      <c r="AS480" s="2" t="n">
        <v>5.938544894589213e-05</v>
      </c>
      <c r="AY480" s="2" t="n">
        <v>0.0001199103550987322</v>
      </c>
      <c r="AZ480" s="2" t="n">
        <v>5.06316397084306e-05</v>
      </c>
      <c r="BA480" s="2" t="n">
        <v>0.0001199103553531494</v>
      </c>
      <c r="BB480" s="2" t="n">
        <v>5.063163994555294e-05</v>
      </c>
      <c r="BC480" s="2" t="n">
        <v>-4.830429519283589e-22</v>
      </c>
      <c r="BD480" s="2" t="n">
        <v>-1.221904969689539e-20</v>
      </c>
      <c r="BE480" s="2" t="n">
        <v>1.866242680912219e-17</v>
      </c>
      <c r="BF480" s="2" t="n">
        <v>-7.361351415915673e-19</v>
      </c>
      <c r="BG480" s="2" t="n">
        <v>-3.857643824445099e-19</v>
      </c>
    </row>
    <row r="481">
      <c r="A481" s="2" t="n">
        <v>48.1</v>
      </c>
      <c r="B481" t="inlineStr">
        <is>
          <t>把持</t>
        </is>
      </c>
      <c r="C481" t="inlineStr"/>
      <c r="D481" t="inlineStr">
        <is>
          <t>CLOSING_GRIPPERS</t>
        </is>
      </c>
      <c r="E481" t="inlineStr">
        <is>
          <t>いいえ</t>
        </is>
      </c>
      <c r="F481" t="inlineStr">
        <is>
          <t>GRASP_CHECK</t>
        </is>
      </c>
      <c r="G481" s="2" t="n">
        <v>90</v>
      </c>
      <c r="H481" s="2" t="n">
        <v>0</v>
      </c>
      <c r="I481" s="2" t="n">
        <v>0</v>
      </c>
      <c r="J481" s="2" t="n">
        <v>0</v>
      </c>
      <c r="K481" s="2" t="n">
        <v>1.02250604270442e-05</v>
      </c>
      <c r="L481" s="2" t="n">
        <v>0.001767718187287793</v>
      </c>
      <c r="M481" s="2" t="n">
        <v>-0.2246224962557988</v>
      </c>
      <c r="N481" s="2" t="n">
        <v>0.2246294521124242</v>
      </c>
      <c r="O481" s="2" t="n">
        <v>1.02250604270442e-05</v>
      </c>
      <c r="U481" s="2" t="n">
        <v>4.262024158267126e-06</v>
      </c>
      <c r="V481" s="2" t="n">
        <v>0.001757706392181737</v>
      </c>
      <c r="W481" s="2" t="n">
        <v>-0.2246224962555036</v>
      </c>
      <c r="X481" s="2" t="n">
        <v>0.2246293733552664</v>
      </c>
      <c r="Y481" s="2" t="n">
        <v>4.262024158267126e-06</v>
      </c>
      <c r="AE481" s="2" t="n">
        <v>1.022506043153329e-05</v>
      </c>
      <c r="AF481" s="2" t="n">
        <v>0.001767717846792314</v>
      </c>
      <c r="AG481" s="2" t="n">
        <v>-0.2246224962584658</v>
      </c>
      <c r="AH481" s="2" t="n">
        <v>0.2246294521124116</v>
      </c>
      <c r="AI481" s="2" t="n">
        <v>1.022506043153329e-05</v>
      </c>
      <c r="AO481" s="2" t="n">
        <v>4.262024168746602e-06</v>
      </c>
      <c r="AP481" s="2" t="n">
        <v>0.001757706051684777</v>
      </c>
      <c r="AQ481" s="2" t="n">
        <v>-0.2246224962581703</v>
      </c>
      <c r="AR481" s="2" t="n">
        <v>0.2246293733552687</v>
      </c>
      <c r="AS481" s="2" t="n">
        <v>4.262024168746602e-06</v>
      </c>
      <c r="AY481" s="2" t="n">
        <v>0.0001089418256315634</v>
      </c>
      <c r="AZ481" s="2" t="n">
        <v>4.599467815341426e-05</v>
      </c>
      <c r="BA481" s="2" t="n">
        <v>0.0001089418258609878</v>
      </c>
      <c r="BB481" s="2" t="n">
        <v>4.599467836787231e-05</v>
      </c>
      <c r="BC481" s="2" t="n">
        <v>-4.830429519283589e-22</v>
      </c>
      <c r="BD481" s="2" t="n">
        <v>-1.221904969689539e-20</v>
      </c>
      <c r="BE481" s="2" t="n">
        <v>1.866242680912219e-17</v>
      </c>
      <c r="BF481" s="2" t="n">
        <v>-7.361351415915673e-19</v>
      </c>
      <c r="BG481" s="2" t="n">
        <v>-3.857643824445099e-19</v>
      </c>
    </row>
    <row r="482">
      <c r="A482" s="2" t="n">
        <v>48.2</v>
      </c>
      <c r="B482" t="inlineStr">
        <is>
          <t>把持</t>
        </is>
      </c>
      <c r="C482" t="inlineStr"/>
      <c r="D482" t="inlineStr">
        <is>
          <t>CLOSING_GRIPPERS</t>
        </is>
      </c>
      <c r="E482" t="inlineStr">
        <is>
          <t>いいえ</t>
        </is>
      </c>
      <c r="F482" t="inlineStr">
        <is>
          <t>GRASP_CHECK</t>
        </is>
      </c>
      <c r="G482" s="2" t="n">
        <v>90</v>
      </c>
      <c r="H482" s="2" t="n">
        <v>0</v>
      </c>
      <c r="I482" s="2" t="n">
        <v>0</v>
      </c>
      <c r="J482" s="2" t="n">
        <v>0</v>
      </c>
      <c r="K482" s="2" t="n">
        <v>0.0001436908811472013</v>
      </c>
      <c r="L482" s="2" t="n">
        <v>0.001886837200139209</v>
      </c>
      <c r="M482" s="2" t="n">
        <v>-0.224622496263317</v>
      </c>
      <c r="N482" s="2" t="n">
        <v>0.224630466832202</v>
      </c>
      <c r="O482" s="2" t="n">
        <v>0.0001436908811472013</v>
      </c>
      <c r="U482" s="2" t="n">
        <v>5.982523250412413e-05</v>
      </c>
      <c r="V482" s="2" t="n">
        <v>0.001746593399384199</v>
      </c>
      <c r="W482" s="2" t="n">
        <v>-0.2246224962591726</v>
      </c>
      <c r="X482" s="2" t="n">
        <v>0.2246292946017132</v>
      </c>
      <c r="Y482" s="2" t="n">
        <v>5.982523250412413e-05</v>
      </c>
      <c r="AE482" s="2" t="n">
        <v>0.0001436908811488311</v>
      </c>
      <c r="AF482" s="2" t="n">
        <v>0.001886836859643872</v>
      </c>
      <c r="AG482" s="2" t="n">
        <v>-0.2246224962659829</v>
      </c>
      <c r="AH482" s="2" t="n">
        <v>0.2246304668320078</v>
      </c>
      <c r="AI482" s="2" t="n">
        <v>0.0001436908811488311</v>
      </c>
      <c r="AO482" s="2" t="n">
        <v>5.982523253055391e-05</v>
      </c>
      <c r="AP482" s="2" t="n">
        <v>0.001746593058871043</v>
      </c>
      <c r="AQ482" s="2" t="n">
        <v>-0.2246224962618384</v>
      </c>
      <c r="AR482" s="2" t="n">
        <v>0.2246292946017312</v>
      </c>
      <c r="AS482" s="2" t="n">
        <v>5.982523253055391e-05</v>
      </c>
      <c r="AY482" s="2" t="n">
        <v>0.0001124167311831272</v>
      </c>
      <c r="AZ482" s="2" t="n">
        <v>4.737773358848524e-05</v>
      </c>
      <c r="BA482" s="2" t="n">
        <v>0.0001124167313897721</v>
      </c>
      <c r="BB482" s="2" t="n">
        <v>4.737773378414048e-05</v>
      </c>
      <c r="BC482" s="2" t="n">
        <v>-4.830429519283589e-22</v>
      </c>
      <c r="BD482" s="2" t="n">
        <v>-1.221904969689539e-20</v>
      </c>
      <c r="BE482" s="2" t="n">
        <v>1.866242680912219e-17</v>
      </c>
      <c r="BF482" s="2" t="n">
        <v>-7.361351415915673e-19</v>
      </c>
      <c r="BG482" s="2" t="n">
        <v>-3.857643824445099e-19</v>
      </c>
    </row>
    <row r="483">
      <c r="A483" s="2" t="n">
        <v>48.3</v>
      </c>
      <c r="B483" t="inlineStr">
        <is>
          <t>把持</t>
        </is>
      </c>
      <c r="C483" t="inlineStr"/>
      <c r="D483" t="inlineStr">
        <is>
          <t>CLOSING_GRIPPERS</t>
        </is>
      </c>
      <c r="E483" t="inlineStr">
        <is>
          <t>いいえ</t>
        </is>
      </c>
      <c r="F483" t="inlineStr">
        <is>
          <t>GRASP_CHECK</t>
        </is>
      </c>
      <c r="G483" s="2" t="n">
        <v>90</v>
      </c>
      <c r="H483" s="2" t="n">
        <v>0</v>
      </c>
      <c r="I483" s="2" t="n">
        <v>0</v>
      </c>
      <c r="J483" s="2" t="n">
        <v>0</v>
      </c>
      <c r="K483" s="2" t="n">
        <v>0.0001428608930688689</v>
      </c>
      <c r="L483" s="2" t="n">
        <v>0.001885623730489941</v>
      </c>
      <c r="M483" s="2" t="n">
        <v>-0.2246224962632027</v>
      </c>
      <c r="N483" s="2" t="n">
        <v>0.2246304561131465</v>
      </c>
      <c r="O483" s="2" t="n">
        <v>0.0001428608930688689</v>
      </c>
      <c r="U483" s="2" t="n">
        <v>5.938186172978899e-05</v>
      </c>
      <c r="V483" s="2" t="n">
        <v>0.001746681941333149</v>
      </c>
      <c r="W483" s="2" t="n">
        <v>-0.2246224962590892</v>
      </c>
      <c r="X483" s="2" t="n">
        <v>0.2246292951724557</v>
      </c>
      <c r="Y483" s="2" t="n">
        <v>5.938186172978899e-05</v>
      </c>
      <c r="AE483" s="2" t="n">
        <v>0.0001428608930751493</v>
      </c>
      <c r="AF483" s="2" t="n">
        <v>0.001885623389994537</v>
      </c>
      <c r="AG483" s="2" t="n">
        <v>-0.2246224962658693</v>
      </c>
      <c r="AH483" s="2" t="n">
        <v>0.2246304561129548</v>
      </c>
      <c r="AI483" s="2" t="n">
        <v>0.0001428608930751493</v>
      </c>
      <c r="AO483" s="2" t="n">
        <v>5.938186171639432e-05</v>
      </c>
      <c r="AP483" s="2" t="n">
        <v>0.001746681600845053</v>
      </c>
      <c r="AQ483" s="2" t="n">
        <v>-0.2246224962617557</v>
      </c>
      <c r="AR483" s="2" t="n">
        <v>0.2246292951724745</v>
      </c>
      <c r="AS483" s="2" t="n">
        <v>5.938186171639432e-05</v>
      </c>
      <c r="AY483" s="2" t="n">
        <v>0.0001154611473717014</v>
      </c>
      <c r="AZ483" s="2" t="n">
        <v>4.857814640261562e-05</v>
      </c>
      <c r="BA483" s="2" t="n">
        <v>0.0001154611475583098</v>
      </c>
      <c r="BB483" s="2" t="n">
        <v>4.857814657736586e-05</v>
      </c>
      <c r="BC483" s="2" t="n">
        <v>-4.830429519283589e-22</v>
      </c>
      <c r="BD483" s="2" t="n">
        <v>-1.221904969689539e-20</v>
      </c>
      <c r="BE483" s="2" t="n">
        <v>1.866242680912219e-17</v>
      </c>
      <c r="BF483" s="2" t="n">
        <v>-7.361351415915673e-19</v>
      </c>
      <c r="BG483" s="2" t="n">
        <v>-3.857643824445099e-19</v>
      </c>
    </row>
    <row r="484">
      <c r="A484" s="2" t="n">
        <v>48.40000000000001</v>
      </c>
      <c r="B484" t="inlineStr">
        <is>
          <t>把持</t>
        </is>
      </c>
      <c r="C484" t="inlineStr"/>
      <c r="D484" t="inlineStr">
        <is>
          <t>CLOSING_GRIPPERS</t>
        </is>
      </c>
      <c r="E484" t="inlineStr">
        <is>
          <t>いいえ</t>
        </is>
      </c>
      <c r="F484" t="inlineStr">
        <is>
          <t>GRASP_CHECK</t>
        </is>
      </c>
      <c r="G484" s="2" t="n">
        <v>90</v>
      </c>
      <c r="H484" s="2" t="n">
        <v>0</v>
      </c>
      <c r="I484" s="2" t="n">
        <v>0</v>
      </c>
      <c r="J484" s="2" t="n">
        <v>0</v>
      </c>
      <c r="K484" s="2" t="n">
        <v>0.0001431031826697635</v>
      </c>
      <c r="L484" s="2" t="n">
        <v>0.001885367958624942</v>
      </c>
      <c r="M484" s="2" t="n">
        <v>-0.2246224962631506</v>
      </c>
      <c r="N484" s="2" t="n">
        <v>0.2246304541204273</v>
      </c>
      <c r="O484" s="2" t="n">
        <v>0.0001431031826697635</v>
      </c>
      <c r="U484" s="2" t="n">
        <v>5.938535984410503e-05</v>
      </c>
      <c r="V484" s="2" t="n">
        <v>0.001746681273642374</v>
      </c>
      <c r="W484" s="2" t="n">
        <v>-0.224622496259037</v>
      </c>
      <c r="X484" s="2" t="n">
        <v>0.2246292951681364</v>
      </c>
      <c r="Y484" s="2" t="n">
        <v>5.938535984410503e-05</v>
      </c>
      <c r="AE484" s="2" t="n">
        <v>0.0001431031826822128</v>
      </c>
      <c r="AF484" s="2" t="n">
        <v>0.001885367618136238</v>
      </c>
      <c r="AG484" s="2" t="n">
        <v>-0.2246224962658173</v>
      </c>
      <c r="AH484" s="2" t="n">
        <v>0.2246304541202361</v>
      </c>
      <c r="AI484" s="2" t="n">
        <v>0.0001431031826822128</v>
      </c>
      <c r="AO484" s="2" t="n">
        <v>5.938535986422266e-05</v>
      </c>
      <c r="AP484" s="2" t="n">
        <v>0.001746680933134467</v>
      </c>
      <c r="AQ484" s="2" t="n">
        <v>-0.2246224962617038</v>
      </c>
      <c r="AR484" s="2" t="n">
        <v>0.2246292951681554</v>
      </c>
      <c r="AS484" s="2" t="n">
        <v>5.938535986422266e-05</v>
      </c>
      <c r="AY484" s="2" t="n">
        <v>0.0001182253509015076</v>
      </c>
      <c r="AZ484" s="2" t="n">
        <v>4.965886774676456e-05</v>
      </c>
      <c r="BA484" s="2" t="n">
        <v>0.0001182253510707001</v>
      </c>
      <c r="BB484" s="2" t="n">
        <v>4.965886790605154e-05</v>
      </c>
      <c r="BC484" s="2" t="n">
        <v>-4.830429519283589e-22</v>
      </c>
      <c r="BD484" s="2" t="n">
        <v>-1.221904969689539e-20</v>
      </c>
      <c r="BE484" s="2" t="n">
        <v>1.866242680912219e-17</v>
      </c>
      <c r="BF484" s="2" t="n">
        <v>-7.361351415915673e-19</v>
      </c>
      <c r="BG484" s="2" t="n">
        <v>-3.857643824445099e-19</v>
      </c>
    </row>
    <row r="485">
      <c r="A485" s="2" t="n">
        <v>48.5</v>
      </c>
      <c r="B485" t="inlineStr">
        <is>
          <t>把持</t>
        </is>
      </c>
      <c r="C485" t="inlineStr"/>
      <c r="D485" t="inlineStr">
        <is>
          <t>CLOSING_GRIPPERS</t>
        </is>
      </c>
      <c r="E485" t="inlineStr">
        <is>
          <t>いいえ</t>
        </is>
      </c>
      <c r="F485" t="inlineStr">
        <is>
          <t>GRASP_CHECK</t>
        </is>
      </c>
      <c r="G485" s="2" t="n">
        <v>90</v>
      </c>
      <c r="H485" s="2" t="n">
        <v>0</v>
      </c>
      <c r="I485" s="2" t="n">
        <v>0</v>
      </c>
      <c r="J485" s="2" t="n">
        <v>0</v>
      </c>
      <c r="K485" s="2" t="n">
        <v>0.0001433364157707353</v>
      </c>
      <c r="L485" s="2" t="n">
        <v>0.001885104129786528</v>
      </c>
      <c r="M485" s="2" t="n">
        <v>-0.2246224962630977</v>
      </c>
      <c r="N485" s="2" t="n">
        <v>0.2246304520548663</v>
      </c>
      <c r="O485" s="2" t="n">
        <v>0.0001433364157707353</v>
      </c>
      <c r="U485" s="2" t="n">
        <v>5.938529345292295e-05</v>
      </c>
      <c r="V485" s="2" t="n">
        <v>0.001746681317467966</v>
      </c>
      <c r="W485" s="2" t="n">
        <v>-0.2246224962589845</v>
      </c>
      <c r="X485" s="2" t="n">
        <v>0.2246292951684072</v>
      </c>
      <c r="Y485" s="2" t="n">
        <v>5.938529345292295e-05</v>
      </c>
      <c r="AE485" s="2" t="n">
        <v>0.0001433364157810138</v>
      </c>
      <c r="AF485" s="2" t="n">
        <v>0.001885103789292546</v>
      </c>
      <c r="AG485" s="2" t="n">
        <v>-0.2246224962657626</v>
      </c>
      <c r="AH485" s="2" t="n">
        <v>0.2246304520546736</v>
      </c>
      <c r="AI485" s="2" t="n">
        <v>0.0001433364157810138</v>
      </c>
      <c r="AO485" s="2" t="n">
        <v>5.938529345157138e-05</v>
      </c>
      <c r="AP485" s="2" t="n">
        <v>0.001746680976971272</v>
      </c>
      <c r="AQ485" s="2" t="n">
        <v>-0.2246224962616494</v>
      </c>
      <c r="AR485" s="2" t="n">
        <v>0.2246292951684243</v>
      </c>
      <c r="AS485" s="2" t="n">
        <v>5.938529345157138e-05</v>
      </c>
      <c r="AY485" s="2" t="n">
        <v>0.0001207364573884304</v>
      </c>
      <c r="AZ485" s="2" t="n">
        <v>5.06315103173804e-05</v>
      </c>
      <c r="BA485" s="2" t="n">
        <v>0.0001207364575417315</v>
      </c>
      <c r="BB485" s="2" t="n">
        <v>5.063151046060353e-05</v>
      </c>
      <c r="BC485" s="2" t="n">
        <v>-4.830429519283589e-22</v>
      </c>
      <c r="BD485" s="2" t="n">
        <v>-1.221904969689539e-20</v>
      </c>
      <c r="BE485" s="2" t="n">
        <v>1.866242680912219e-17</v>
      </c>
      <c r="BF485" s="2" t="n">
        <v>-7.361351415915673e-19</v>
      </c>
      <c r="BG485" s="2" t="n">
        <v>-3.857643824445099e-19</v>
      </c>
    </row>
    <row r="486">
      <c r="A486" s="2" t="n">
        <v>48.6</v>
      </c>
      <c r="B486" t="inlineStr">
        <is>
          <t>把持</t>
        </is>
      </c>
      <c r="C486" t="inlineStr"/>
      <c r="D486" t="inlineStr">
        <is>
          <t>CLOSING_GRIPPERS</t>
        </is>
      </c>
      <c r="E486" t="inlineStr">
        <is>
          <t>いいえ</t>
        </is>
      </c>
      <c r="F486" t="inlineStr">
        <is>
          <t>GRASP_CHECK</t>
        </is>
      </c>
      <c r="G486" s="2" t="n">
        <v>90</v>
      </c>
      <c r="H486" s="2" t="n">
        <v>0</v>
      </c>
      <c r="I486" s="2" t="n">
        <v>0</v>
      </c>
      <c r="J486" s="2" t="n">
        <v>0</v>
      </c>
      <c r="K486" s="2" t="n">
        <v>1.029356300033174e-05</v>
      </c>
      <c r="L486" s="2" t="n">
        <v>0.001767641133230704</v>
      </c>
      <c r="M486" s="2" t="n">
        <v>-0.2246224962493591</v>
      </c>
      <c r="N486" s="2" t="n">
        <v>0.2246294515027508</v>
      </c>
      <c r="O486" s="2" t="n">
        <v>1.029356300033174e-05</v>
      </c>
      <c r="U486" s="2" t="n">
        <v>4.26201699346532e-06</v>
      </c>
      <c r="V486" s="2" t="n">
        <v>0.001757706414788278</v>
      </c>
      <c r="W486" s="2" t="n">
        <v>-0.2246224962476678</v>
      </c>
      <c r="X486" s="2" t="n">
        <v>0.2246293733476076</v>
      </c>
      <c r="Y486" s="2" t="n">
        <v>4.26201699346532e-06</v>
      </c>
      <c r="AE486" s="2" t="n">
        <v>1.029356300840593e-05</v>
      </c>
      <c r="AF486" s="2" t="n">
        <v>0.001767640792735015</v>
      </c>
      <c r="AG486" s="2" t="n">
        <v>-0.2246224962520257</v>
      </c>
      <c r="AH486" s="2" t="n">
        <v>0.2246294515027379</v>
      </c>
      <c r="AI486" s="2" t="n">
        <v>1.029356300840593e-05</v>
      </c>
      <c r="AO486" s="2" t="n">
        <v>4.262017002418785e-06</v>
      </c>
      <c r="AP486" s="2" t="n">
        <v>0.001757706074293611</v>
      </c>
      <c r="AQ486" s="2" t="n">
        <v>-0.2246224962503346</v>
      </c>
      <c r="AR486" s="2" t="n">
        <v>0.2246293733476101</v>
      </c>
      <c r="AS486" s="2" t="n">
        <v>4.262017002418785e-06</v>
      </c>
      <c r="AY486" s="2" t="n">
        <v>0.0001096921679496205</v>
      </c>
      <c r="AZ486" s="2" t="n">
        <v>4.599456098498889e-05</v>
      </c>
      <c r="BA486" s="2" t="n">
        <v>0.000109692168088399</v>
      </c>
      <c r="BB486" s="2" t="n">
        <v>4.599456111478505e-05</v>
      </c>
      <c r="BC486" s="2" t="n">
        <v>-4.830429519283589e-22</v>
      </c>
      <c r="BD486" s="2" t="n">
        <v>-1.221904969689539e-20</v>
      </c>
      <c r="BE486" s="2" t="n">
        <v>1.866242680912219e-17</v>
      </c>
      <c r="BF486" s="2" t="n">
        <v>-7.361351415915673e-19</v>
      </c>
      <c r="BG486" s="2" t="n">
        <v>-3.857643824445099e-19</v>
      </c>
    </row>
    <row r="487">
      <c r="A487" s="2" t="n">
        <v>48.7</v>
      </c>
      <c r="B487" t="inlineStr">
        <is>
          <t>把持</t>
        </is>
      </c>
      <c r="C487" t="inlineStr"/>
      <c r="D487" t="inlineStr">
        <is>
          <t>CLOSING_GRIPPERS</t>
        </is>
      </c>
      <c r="E487" t="inlineStr">
        <is>
          <t>いいえ</t>
        </is>
      </c>
      <c r="F487" t="inlineStr">
        <is>
          <t>GRASP_CHECK</t>
        </is>
      </c>
      <c r="G487" s="2" t="n">
        <v>90</v>
      </c>
      <c r="H487" s="2" t="n">
        <v>0</v>
      </c>
      <c r="I487" s="2" t="n">
        <v>0</v>
      </c>
      <c r="J487" s="2" t="n">
        <v>0</v>
      </c>
      <c r="K487" s="2" t="n">
        <v>0.0001446505124910609</v>
      </c>
      <c r="L487" s="2" t="n">
        <v>0.00188575410833646</v>
      </c>
      <c r="M487" s="2" t="n">
        <v>-0.2246224962630603</v>
      </c>
      <c r="N487" s="2" t="n">
        <v>0.2246304583527719</v>
      </c>
      <c r="O487" s="2" t="n">
        <v>0.0001446505124910609</v>
      </c>
      <c r="U487" s="2" t="n">
        <v>5.982507444062711e-05</v>
      </c>
      <c r="V487" s="2" t="n">
        <v>0.001746593562262169</v>
      </c>
      <c r="W487" s="2" t="n">
        <v>-0.2246224962589171</v>
      </c>
      <c r="X487" s="2" t="n">
        <v>0.2246292946026819</v>
      </c>
      <c r="Y487" s="2" t="n">
        <v>5.982507444062711e-05</v>
      </c>
      <c r="AE487" s="2" t="n">
        <v>0.0001446505125075439</v>
      </c>
      <c r="AF487" s="2" t="n">
        <v>0.001885753767849202</v>
      </c>
      <c r="AG487" s="2" t="n">
        <v>-0.2246224962657251</v>
      </c>
      <c r="AH487" s="2" t="n">
        <v>0.2246304583525782</v>
      </c>
      <c r="AI487" s="2" t="n">
        <v>0.0001446505125075439</v>
      </c>
      <c r="AO487" s="2" t="n">
        <v>5.982507445138335e-05</v>
      </c>
      <c r="AP487" s="2" t="n">
        <v>0.001746593221758298</v>
      </c>
      <c r="AQ487" s="2" t="n">
        <v>-0.2246224962615818</v>
      </c>
      <c r="AR487" s="2" t="n">
        <v>0.224629294602699</v>
      </c>
      <c r="AS487" s="2" t="n">
        <v>5.982507445138335e-05</v>
      </c>
      <c r="AY487" s="2" t="n">
        <v>0.0001131880024037646</v>
      </c>
      <c r="AZ487" s="2" t="n">
        <v>4.737761233055272e-05</v>
      </c>
      <c r="BA487" s="2" t="n">
        <v>0.0001131880025303135</v>
      </c>
      <c r="BB487" s="2" t="n">
        <v>4.737761244844489e-05</v>
      </c>
      <c r="BC487" s="2" t="n">
        <v>-4.830429519283589e-22</v>
      </c>
      <c r="BD487" s="2" t="n">
        <v>-1.221904969689539e-20</v>
      </c>
      <c r="BE487" s="2" t="n">
        <v>1.866242680912219e-17</v>
      </c>
      <c r="BF487" s="2" t="n">
        <v>-7.361351415915673e-19</v>
      </c>
      <c r="BG487" s="2" t="n">
        <v>-3.857643824445099e-19</v>
      </c>
    </row>
    <row r="488">
      <c r="A488" s="2" t="n">
        <v>48.8</v>
      </c>
      <c r="B488" t="inlineStr">
        <is>
          <t>把持</t>
        </is>
      </c>
      <c r="C488" t="inlineStr"/>
      <c r="D488" t="inlineStr">
        <is>
          <t>CLOSING_GRIPPERS</t>
        </is>
      </c>
      <c r="E488" t="inlineStr">
        <is>
          <t>いいえ</t>
        </is>
      </c>
      <c r="F488" t="inlineStr">
        <is>
          <t>GRASP_CHECK</t>
        </is>
      </c>
      <c r="G488" s="2" t="n">
        <v>90</v>
      </c>
      <c r="H488" s="2" t="n">
        <v>0</v>
      </c>
      <c r="I488" s="2" t="n">
        <v>0</v>
      </c>
      <c r="J488" s="2" t="n">
        <v>0</v>
      </c>
      <c r="K488" s="2" t="n">
        <v>0.0001438114315458103</v>
      </c>
      <c r="L488" s="2" t="n">
        <v>0.001884546908352963</v>
      </c>
      <c r="M488" s="2" t="n">
        <v>-0.2246224962629466</v>
      </c>
      <c r="N488" s="2" t="n">
        <v>0.2246304476827999</v>
      </c>
      <c r="O488" s="2" t="n">
        <v>0.0001438114315458103</v>
      </c>
      <c r="U488" s="2" t="n">
        <v>5.938170573247104e-05</v>
      </c>
      <c r="V488" s="2" t="n">
        <v>0.001746682101918519</v>
      </c>
      <c r="W488" s="2" t="n">
        <v>-0.2246224962588345</v>
      </c>
      <c r="X488" s="2" t="n">
        <v>0.2246292951734085</v>
      </c>
      <c r="Y488" s="2" t="n">
        <v>5.938170573247104e-05</v>
      </c>
      <c r="AE488" s="2" t="n">
        <v>0.0001438114315397818</v>
      </c>
      <c r="AF488" s="2" t="n">
        <v>0.001884546567844938</v>
      </c>
      <c r="AG488" s="2" t="n">
        <v>-0.2246224962656119</v>
      </c>
      <c r="AH488" s="2" t="n">
        <v>0.2246304476826083</v>
      </c>
      <c r="AI488" s="2" t="n">
        <v>0.0001438114315397818</v>
      </c>
      <c r="AO488" s="2" t="n">
        <v>5.938170574463261e-05</v>
      </c>
      <c r="AP488" s="2" t="n">
        <v>0.001746681761413624</v>
      </c>
      <c r="AQ488" s="2" t="n">
        <v>-0.2246224962614998</v>
      </c>
      <c r="AR488" s="2" t="n">
        <v>0.224629295173426</v>
      </c>
      <c r="AS488" s="2" t="n">
        <v>5.938170574463261e-05</v>
      </c>
      <c r="AY488" s="2" t="n">
        <v>0.0001162503453179691</v>
      </c>
      <c r="AZ488" s="2" t="n">
        <v>4.857802167074455e-05</v>
      </c>
      <c r="BA488" s="2" t="n">
        <v>0.0001162503454312603</v>
      </c>
      <c r="BB488" s="2" t="n">
        <v>4.857802177806366e-05</v>
      </c>
      <c r="BC488" s="2" t="n">
        <v>-4.830429519283589e-22</v>
      </c>
      <c r="BD488" s="2" t="n">
        <v>-1.221904969689539e-20</v>
      </c>
      <c r="BE488" s="2" t="n">
        <v>1.866242680912219e-17</v>
      </c>
      <c r="BF488" s="2" t="n">
        <v>-7.361351415915673e-19</v>
      </c>
      <c r="BG488" s="2" t="n">
        <v>-3.857643824445099e-19</v>
      </c>
    </row>
    <row r="489">
      <c r="A489" s="2" t="n">
        <v>48.90000000000001</v>
      </c>
      <c r="B489" t="inlineStr">
        <is>
          <t>把持</t>
        </is>
      </c>
      <c r="C489" t="inlineStr"/>
      <c r="D489" t="inlineStr">
        <is>
          <t>CLOSING_GRIPPERS</t>
        </is>
      </c>
      <c r="E489" t="inlineStr">
        <is>
          <t>いいえ</t>
        </is>
      </c>
      <c r="F489" t="inlineStr">
        <is>
          <t>GRASP_CHECK</t>
        </is>
      </c>
      <c r="G489" s="2" t="n">
        <v>90</v>
      </c>
      <c r="H489" s="2" t="n">
        <v>0</v>
      </c>
      <c r="I489" s="2" t="n">
        <v>0</v>
      </c>
      <c r="J489" s="2" t="n">
        <v>0</v>
      </c>
      <c r="K489" s="2" t="n">
        <v>0.0001440517874057626</v>
      </c>
      <c r="L489" s="2" t="n">
        <v>0.001884289317038256</v>
      </c>
      <c r="M489" s="2" t="n">
        <v>-0.2246224962504996</v>
      </c>
      <c r="N489" s="2" t="n">
        <v>0.2246304456634351</v>
      </c>
      <c r="O489" s="2" t="n">
        <v>0.0001440517874057626</v>
      </c>
      <c r="U489" s="2" t="n">
        <v>5.938519829224636e-05</v>
      </c>
      <c r="V489" s="2" t="n">
        <v>0.00174668142747657</v>
      </c>
      <c r="W489" s="2" t="n">
        <v>-0.2246224962451608</v>
      </c>
      <c r="X489" s="2" t="n">
        <v>0.2246292951554141</v>
      </c>
      <c r="Y489" s="2" t="n">
        <v>5.938519829224636e-05</v>
      </c>
      <c r="AE489" s="2" t="n">
        <v>0.000144051787415324</v>
      </c>
      <c r="AF489" s="2" t="n">
        <v>0.001884288976542726</v>
      </c>
      <c r="AG489" s="2" t="n">
        <v>-0.2246224962531645</v>
      </c>
      <c r="AH489" s="2" t="n">
        <v>0.2246304456632437</v>
      </c>
      <c r="AI489" s="2" t="n">
        <v>0.000144051787415324</v>
      </c>
      <c r="AO489" s="2" t="n">
        <v>5.938519825829059e-05</v>
      </c>
      <c r="AP489" s="2" t="n">
        <v>0.00174668108700484</v>
      </c>
      <c r="AQ489" s="2" t="n">
        <v>-0.2246224962478258</v>
      </c>
      <c r="AR489" s="2" t="n">
        <v>0.2246292951554315</v>
      </c>
      <c r="AS489" s="2" t="n">
        <v>5.938519825829059e-05</v>
      </c>
      <c r="AY489" s="2" t="n">
        <v>0.0001190304895267485</v>
      </c>
      <c r="AZ489" s="2" t="n">
        <v>4.965873933289474e-05</v>
      </c>
      <c r="BA489" s="2" t="n">
        <v>0.0001190304896296667</v>
      </c>
      <c r="BB489" s="2" t="n">
        <v>4.965873942608636e-05</v>
      </c>
      <c r="BC489" s="2" t="n">
        <v>-4.830429519283589e-22</v>
      </c>
      <c r="BD489" s="2" t="n">
        <v>-1.221904969689539e-20</v>
      </c>
      <c r="BE489" s="2" t="n">
        <v>1.866242680912219e-17</v>
      </c>
      <c r="BF489" s="2" t="n">
        <v>-7.361351415915673e-19</v>
      </c>
      <c r="BG489" s="2" t="n">
        <v>-3.857643824445099e-19</v>
      </c>
    </row>
    <row r="490">
      <c r="A490" s="2" t="n">
        <v>49</v>
      </c>
      <c r="B490" t="inlineStr">
        <is>
          <t>把持</t>
        </is>
      </c>
      <c r="C490" t="inlineStr"/>
      <c r="D490" t="inlineStr">
        <is>
          <t>CLOSING_GRIPPERS</t>
        </is>
      </c>
      <c r="E490" t="inlineStr">
        <is>
          <t>いいえ</t>
        </is>
      </c>
      <c r="F490" t="inlineStr">
        <is>
          <t>GRASP_CHECK</t>
        </is>
      </c>
      <c r="G490" s="2" t="n">
        <v>90</v>
      </c>
      <c r="H490" s="2" t="n">
        <v>0</v>
      </c>
      <c r="I490" s="2" t="n">
        <v>0</v>
      </c>
      <c r="J490" s="2" t="n">
        <v>0</v>
      </c>
      <c r="K490" s="2" t="n">
        <v>0.0001442830372257511</v>
      </c>
      <c r="L490" s="2" t="n">
        <v>0.001884023749898887</v>
      </c>
      <c r="M490" s="2" t="n">
        <v>-0.2246224962628396</v>
      </c>
      <c r="N490" s="2" t="n">
        <v>0.2246304435966648</v>
      </c>
      <c r="O490" s="2" t="n">
        <v>0.0001442830372257511</v>
      </c>
      <c r="U490" s="2" t="n">
        <v>5.93851369991613e-05</v>
      </c>
      <c r="V490" s="2" t="n">
        <v>0.00174668147750878</v>
      </c>
      <c r="W490" s="2" t="n">
        <v>-0.2246224962587281</v>
      </c>
      <c r="X490" s="2" t="n">
        <v>0.2246292951693538</v>
      </c>
      <c r="Y490" s="2" t="n">
        <v>5.93851369991613e-05</v>
      </c>
      <c r="AE490" s="2" t="n">
        <v>0.0001442830372476096</v>
      </c>
      <c r="AF490" s="2" t="n">
        <v>0.001884023409412319</v>
      </c>
      <c r="AG490" s="2" t="n">
        <v>-0.2246224962655057</v>
      </c>
      <c r="AH490" s="2" t="n">
        <v>0.2246304435964751</v>
      </c>
      <c r="AI490" s="2" t="n">
        <v>0.0001442830372476096</v>
      </c>
      <c r="AO490" s="2" t="n">
        <v>5.938513700310694e-05</v>
      </c>
      <c r="AP490" s="2" t="n">
        <v>0.00174668113701193</v>
      </c>
      <c r="AQ490" s="2" t="n">
        <v>-0.2246224962613942</v>
      </c>
      <c r="AR490" s="2" t="n">
        <v>0.2246292951693722</v>
      </c>
      <c r="AS490" s="2" t="n">
        <v>5.938513700310694e-05</v>
      </c>
      <c r="AY490" s="2" t="n">
        <v>0.0001215557442966488</v>
      </c>
      <c r="AZ490" s="2" t="n">
        <v>5.063137909952139e-05</v>
      </c>
      <c r="BA490" s="2" t="n">
        <v>0.000121555744391461</v>
      </c>
      <c r="BB490" s="2" t="n">
        <v>5.063137918378842e-05</v>
      </c>
      <c r="BC490" s="2" t="n">
        <v>-4.830429519283589e-22</v>
      </c>
      <c r="BD490" s="2" t="n">
        <v>-1.221904969689539e-20</v>
      </c>
      <c r="BE490" s="2" t="n">
        <v>1.866242680912219e-17</v>
      </c>
      <c r="BF490" s="2" t="n">
        <v>-7.361351415915673e-19</v>
      </c>
      <c r="BG490" s="2" t="n">
        <v>-3.857643824445099e-19</v>
      </c>
    </row>
    <row r="491">
      <c r="A491" s="2" t="n">
        <v>49.1</v>
      </c>
      <c r="B491" t="inlineStr">
        <is>
          <t>把持</t>
        </is>
      </c>
      <c r="C491" t="inlineStr"/>
      <c r="D491" t="inlineStr">
        <is>
          <t>CLOSING_GRIPPERS</t>
        </is>
      </c>
      <c r="E491" t="inlineStr">
        <is>
          <t>いいえ</t>
        </is>
      </c>
      <c r="F491" t="inlineStr">
        <is>
          <t>GRASP_CHECK</t>
        </is>
      </c>
      <c r="G491" s="2" t="n">
        <v>90</v>
      </c>
      <c r="H491" s="2" t="n">
        <v>0</v>
      </c>
      <c r="I491" s="2" t="n">
        <v>0</v>
      </c>
      <c r="J491" s="2" t="n">
        <v>0</v>
      </c>
      <c r="K491" s="2" t="n">
        <v>1.036149678672577e-05</v>
      </c>
      <c r="L491" s="2" t="n">
        <v>0.001767563576234974</v>
      </c>
      <c r="M491" s="2" t="n">
        <v>-0.2246224962553752</v>
      </c>
      <c r="N491" s="2" t="n">
        <v>0.2246294509015964</v>
      </c>
      <c r="O491" s="2" t="n">
        <v>1.036149678672577e-05</v>
      </c>
      <c r="U491" s="2" t="n">
        <v>4.262022014382721e-06</v>
      </c>
      <c r="V491" s="2" t="n">
        <v>0.00175770644697801</v>
      </c>
      <c r="W491" s="2" t="n">
        <v>-0.22462249625508</v>
      </c>
      <c r="X491" s="2" t="n">
        <v>0.2246293733552716</v>
      </c>
      <c r="Y491" s="2" t="n">
        <v>4.262022014382721e-06</v>
      </c>
      <c r="AE491" s="2" t="n">
        <v>1.036149677624259e-05</v>
      </c>
      <c r="AF491" s="2" t="n">
        <v>0.001767563235729897</v>
      </c>
      <c r="AG491" s="2" t="n">
        <v>-0.2246224962580393</v>
      </c>
      <c r="AH491" s="2" t="n">
        <v>0.224629450901581</v>
      </c>
      <c r="AI491" s="2" t="n">
        <v>1.036149677624259e-05</v>
      </c>
      <c r="AO491" s="2" t="n">
        <v>4.262022016846698e-06</v>
      </c>
      <c r="AP491" s="2" t="n">
        <v>0.001757706106482338</v>
      </c>
      <c r="AQ491" s="2" t="n">
        <v>-0.224622496257744</v>
      </c>
      <c r="AR491" s="2" t="n">
        <v>0.2246293733552712</v>
      </c>
      <c r="AS491" s="2" t="n">
        <v>4.262022016846698e-06</v>
      </c>
      <c r="AY491" s="2" t="n">
        <v>0.0001104363195456565</v>
      </c>
      <c r="AZ491" s="2" t="n">
        <v>4.599444339100752e-05</v>
      </c>
      <c r="BA491" s="2" t="n">
        <v>0.0001104363196299391</v>
      </c>
      <c r="BB491" s="2" t="n">
        <v>4.599444346709424e-05</v>
      </c>
      <c r="BC491" s="2" t="n">
        <v>-4.830429519283589e-22</v>
      </c>
      <c r="BD491" s="2" t="n">
        <v>-1.221904969689539e-20</v>
      </c>
      <c r="BE491" s="2" t="n">
        <v>1.866242680912219e-17</v>
      </c>
      <c r="BF491" s="2" t="n">
        <v>-7.361351415915673e-19</v>
      </c>
      <c r="BG491" s="2" t="n">
        <v>-3.857643824445099e-19</v>
      </c>
    </row>
    <row r="492">
      <c r="A492" s="2" t="n">
        <v>49.2</v>
      </c>
      <c r="B492" t="inlineStr">
        <is>
          <t>把持</t>
        </is>
      </c>
      <c r="C492" t="inlineStr"/>
      <c r="D492" t="inlineStr">
        <is>
          <t>CLOSING_GRIPPERS</t>
        </is>
      </c>
      <c r="E492" t="inlineStr">
        <is>
          <t>いいえ</t>
        </is>
      </c>
      <c r="F492" t="inlineStr">
        <is>
          <t>GRASP_CHECK</t>
        </is>
      </c>
      <c r="G492" s="2" t="n">
        <v>90</v>
      </c>
      <c r="H492" s="2" t="n">
        <v>0</v>
      </c>
      <c r="I492" s="2" t="n">
        <v>0</v>
      </c>
      <c r="J492" s="2" t="n">
        <v>0</v>
      </c>
      <c r="K492" s="2" t="n">
        <v>0.0001456019797727607</v>
      </c>
      <c r="L492" s="2" t="n">
        <v>0.001884663837763971</v>
      </c>
      <c r="M492" s="2" t="n">
        <v>-0.2246224962628022</v>
      </c>
      <c r="N492" s="2" t="n">
        <v>0.2246304498171396</v>
      </c>
      <c r="O492" s="2" t="n">
        <v>0.0001456019797727607</v>
      </c>
      <c r="U492" s="2" t="n">
        <v>5.982491544239872e-05</v>
      </c>
      <c r="V492" s="2" t="n">
        <v>0.001746593723953023</v>
      </c>
      <c r="W492" s="2" t="n">
        <v>-0.2246224962586607</v>
      </c>
      <c r="X492" s="2" t="n">
        <v>0.2246292946036405</v>
      </c>
      <c r="Y492" s="2" t="n">
        <v>5.982491544239872e-05</v>
      </c>
      <c r="AE492" s="2" t="n">
        <v>0.0001456019797794921</v>
      </c>
      <c r="AF492" s="2" t="n">
        <v>0.001884663497270028</v>
      </c>
      <c r="AG492" s="2" t="n">
        <v>-0.2246224962654694</v>
      </c>
      <c r="AH492" s="2" t="n">
        <v>0.22463044981695</v>
      </c>
      <c r="AI492" s="2" t="n">
        <v>0.0001456019797794921</v>
      </c>
      <c r="AO492" s="2" t="n">
        <v>5.982491545009194e-05</v>
      </c>
      <c r="AP492" s="2" t="n">
        <v>0.001746593383450821</v>
      </c>
      <c r="AQ492" s="2" t="n">
        <v>-0.2246224962613278</v>
      </c>
      <c r="AR492" s="2" t="n">
        <v>0.22462929460366</v>
      </c>
      <c r="AS492" s="2" t="n">
        <v>5.982491545009194e-05</v>
      </c>
      <c r="AY492" s="2" t="n">
        <v>0.0001139528855683669</v>
      </c>
      <c r="AZ492" s="2" t="n">
        <v>4.737749059614664e-05</v>
      </c>
      <c r="BA492" s="2" t="n">
        <v>0.0001139528856448944</v>
      </c>
      <c r="BB492" s="2" t="n">
        <v>4.737749066539401e-05</v>
      </c>
      <c r="BC492" s="2" t="n">
        <v>-4.830429519283589e-22</v>
      </c>
      <c r="BD492" s="2" t="n">
        <v>-1.221904969689539e-20</v>
      </c>
      <c r="BE492" s="2" t="n">
        <v>1.866242680912219e-17</v>
      </c>
      <c r="BF492" s="2" t="n">
        <v>-7.361351415915673e-19</v>
      </c>
      <c r="BG492" s="2" t="n">
        <v>-3.857643824445099e-19</v>
      </c>
    </row>
    <row r="493">
      <c r="A493" s="2" t="n">
        <v>49.3</v>
      </c>
      <c r="B493" t="inlineStr">
        <is>
          <t>把持</t>
        </is>
      </c>
      <c r="C493" t="inlineStr"/>
      <c r="D493" t="inlineStr">
        <is>
          <t>CLOSING_GRIPPERS</t>
        </is>
      </c>
      <c r="E493" t="inlineStr">
        <is>
          <t>いいえ</t>
        </is>
      </c>
      <c r="F493" t="inlineStr">
        <is>
          <t>GRASP_CHECK</t>
        </is>
      </c>
      <c r="G493" s="2" t="n">
        <v>90</v>
      </c>
      <c r="H493" s="2" t="n">
        <v>0</v>
      </c>
      <c r="I493" s="2" t="n">
        <v>0</v>
      </c>
      <c r="J493" s="2" t="n">
        <v>0</v>
      </c>
      <c r="K493" s="2" t="n">
        <v>0.0001447538532934715</v>
      </c>
      <c r="L493" s="2" t="n">
        <v>0.001883462975564797</v>
      </c>
      <c r="M493" s="2" t="n">
        <v>-0.2246224962626902</v>
      </c>
      <c r="N493" s="2" t="n">
        <v>0.2246304391967852</v>
      </c>
      <c r="O493" s="2" t="n">
        <v>0.0001447538532934715</v>
      </c>
      <c r="U493" s="2" t="n">
        <v>5.9381548785193e-05</v>
      </c>
      <c r="V493" s="2" t="n">
        <v>0.001746682261356922</v>
      </c>
      <c r="W493" s="2" t="n">
        <v>-0.2246224962585798</v>
      </c>
      <c r="X493" s="2" t="n">
        <v>0.224629295174352</v>
      </c>
      <c r="Y493" s="2" t="n">
        <v>5.9381548785193e-05</v>
      </c>
      <c r="AE493" s="2" t="n">
        <v>0.0001447538533047679</v>
      </c>
      <c r="AF493" s="2" t="n">
        <v>0.001883462635077511</v>
      </c>
      <c r="AG493" s="2" t="n">
        <v>-0.2246224962653546</v>
      </c>
      <c r="AH493" s="2" t="n">
        <v>0.2246304391965947</v>
      </c>
      <c r="AI493" s="2" t="n">
        <v>0.0001447538533047679</v>
      </c>
      <c r="AO493" s="2" t="n">
        <v>5.93815488004872e-05</v>
      </c>
      <c r="AP493" s="2" t="n">
        <v>0.001746681920851198</v>
      </c>
      <c r="AQ493" s="2" t="n">
        <v>-0.2246224962612442</v>
      </c>
      <c r="AR493" s="2" t="n">
        <v>0.2246292951743687</v>
      </c>
      <c r="AS493" s="2" t="n">
        <v>5.93815488004872e-05</v>
      </c>
      <c r="AY493" s="2" t="n">
        <v>0.0001170329823408774</v>
      </c>
      <c r="AZ493" s="2" t="n">
        <v>4.857789641505128e-05</v>
      </c>
      <c r="BA493" s="2" t="n">
        <v>0.0001170329824108818</v>
      </c>
      <c r="BB493" s="2" t="n">
        <v>4.857789647890334e-05</v>
      </c>
      <c r="BC493" s="2" t="n">
        <v>-4.830429519283589e-22</v>
      </c>
      <c r="BD493" s="2" t="n">
        <v>-1.221904969689539e-20</v>
      </c>
      <c r="BE493" s="2" t="n">
        <v>1.866242680912219e-17</v>
      </c>
      <c r="BF493" s="2" t="n">
        <v>-7.361351415915673e-19</v>
      </c>
      <c r="BG493" s="2" t="n">
        <v>-3.857643824445099e-19</v>
      </c>
    </row>
    <row r="494">
      <c r="A494" s="2" t="n">
        <v>49.40000000000001</v>
      </c>
      <c r="B494" t="inlineStr">
        <is>
          <t>把持</t>
        </is>
      </c>
      <c r="C494" t="inlineStr"/>
      <c r="D494" t="inlineStr">
        <is>
          <t>CLOSING_GRIPPERS</t>
        </is>
      </c>
      <c r="E494" t="inlineStr">
        <is>
          <t>いいえ</t>
        </is>
      </c>
      <c r="F494" t="inlineStr">
        <is>
          <t>GRASP_CHECK</t>
        </is>
      </c>
      <c r="G494" s="2" t="n">
        <v>90</v>
      </c>
      <c r="H494" s="2" t="n">
        <v>0</v>
      </c>
      <c r="I494" s="2" t="n">
        <v>0</v>
      </c>
      <c r="J494" s="2" t="n">
        <v>0</v>
      </c>
      <c r="K494" s="2" t="n">
        <v>0.0001449922725867041</v>
      </c>
      <c r="L494" s="2" t="n">
        <v>0.001883203592230378</v>
      </c>
      <c r="M494" s="2" t="n">
        <v>-0.2246224962626362</v>
      </c>
      <c r="N494" s="2" t="n">
        <v>0.2246304371757908</v>
      </c>
      <c r="O494" s="2" t="n">
        <v>0.0001449922725867041</v>
      </c>
      <c r="U494" s="2" t="n">
        <v>5.938504645964626e-05</v>
      </c>
      <c r="V494" s="2" t="n">
        <v>0.001746681593102784</v>
      </c>
      <c r="W494" s="2" t="n">
        <v>-0.2246224962585261</v>
      </c>
      <c r="X494" s="2" t="n">
        <v>0.2246292951700267</v>
      </c>
      <c r="Y494" s="2" t="n">
        <v>5.938504645964626e-05</v>
      </c>
      <c r="AE494" s="2" t="n">
        <v>0.0001449922725823886</v>
      </c>
      <c r="AF494" s="2" t="n">
        <v>0.00188320325172661</v>
      </c>
      <c r="AG494" s="2" t="n">
        <v>-0.224622496265301</v>
      </c>
      <c r="AH494" s="2" t="n">
        <v>0.2246304371756009</v>
      </c>
      <c r="AI494" s="2" t="n">
        <v>0.0001449922725823886</v>
      </c>
      <c r="AO494" s="2" t="n">
        <v>5.938504641163806e-05</v>
      </c>
      <c r="AP494" s="2" t="n">
        <v>0.001746681252633464</v>
      </c>
      <c r="AQ494" s="2" t="n">
        <v>-0.2246224962611908</v>
      </c>
      <c r="AR494" s="2" t="n">
        <v>0.2246292951700439</v>
      </c>
      <c r="AS494" s="2" t="n">
        <v>5.938504641163806e-05</v>
      </c>
      <c r="AY494" s="2" t="n">
        <v>0.00011982891136546</v>
      </c>
      <c r="AZ494" s="2" t="n">
        <v>4.965861141951078e-05</v>
      </c>
      <c r="BA494" s="2" t="n">
        <v>0.0001198289114280325</v>
      </c>
      <c r="BB494" s="2" t="n">
        <v>4.965861147217681e-05</v>
      </c>
      <c r="BC494" s="2" t="n">
        <v>-4.830429519283589e-22</v>
      </c>
      <c r="BD494" s="2" t="n">
        <v>-1.221904969689539e-20</v>
      </c>
      <c r="BE494" s="2" t="n">
        <v>1.866242680912219e-17</v>
      </c>
      <c r="BF494" s="2" t="n">
        <v>-7.361351415915673e-19</v>
      </c>
      <c r="BG494" s="2" t="n">
        <v>-3.857643824445099e-19</v>
      </c>
    </row>
    <row r="495">
      <c r="A495" s="2" t="n">
        <v>49.5</v>
      </c>
      <c r="B495" t="inlineStr">
        <is>
          <t>把持</t>
        </is>
      </c>
      <c r="C495" t="inlineStr"/>
      <c r="D495" t="inlineStr">
        <is>
          <t>CLOSING_GRIPPERS</t>
        </is>
      </c>
      <c r="E495" t="inlineStr">
        <is>
          <t>いいえ</t>
        </is>
      </c>
      <c r="F495" t="inlineStr">
        <is>
          <t>GRASP_CHECK</t>
        </is>
      </c>
      <c r="G495" s="2" t="n">
        <v>90</v>
      </c>
      <c r="H495" s="2" t="n">
        <v>0</v>
      </c>
      <c r="I495" s="2" t="n">
        <v>0</v>
      </c>
      <c r="J495" s="2" t="n">
        <v>0</v>
      </c>
      <c r="K495" s="2" t="n">
        <v>0.0001452215153406693</v>
      </c>
      <c r="L495" s="2" t="n">
        <v>0.001882936288881196</v>
      </c>
      <c r="M495" s="2" t="n">
        <v>-0.2246224962625811</v>
      </c>
      <c r="N495" s="2" t="n">
        <v>0.2246304350830265</v>
      </c>
      <c r="O495" s="2" t="n">
        <v>0.0001452215153406693</v>
      </c>
      <c r="U495" s="2" t="n">
        <v>5.938497955425197e-05</v>
      </c>
      <c r="V495" s="2" t="n">
        <v>0.001746681636393623</v>
      </c>
      <c r="W495" s="2" t="n">
        <v>-0.2246224962584716</v>
      </c>
      <c r="X495" s="2" t="n">
        <v>0.2246292951702911</v>
      </c>
      <c r="Y495" s="2" t="n">
        <v>5.938497955425197e-05</v>
      </c>
      <c r="AE495" s="2" t="n">
        <v>0.0001452215153418186</v>
      </c>
      <c r="AF495" s="2" t="n">
        <v>0.00188293594838478</v>
      </c>
      <c r="AG495" s="2" t="n">
        <v>-0.224622496265248</v>
      </c>
      <c r="AH495" s="2" t="n">
        <v>0.2246304350828391</v>
      </c>
      <c r="AI495" s="2" t="n">
        <v>0.0001452215153418186</v>
      </c>
      <c r="AO495" s="2" t="n">
        <v>5.938497956270539e-05</v>
      </c>
      <c r="AP495" s="2" t="n">
        <v>0.001746681295889664</v>
      </c>
      <c r="AQ495" s="2" t="n">
        <v>-0.2246224962611384</v>
      </c>
      <c r="AR495" s="2" t="n">
        <v>0.2246292951703102</v>
      </c>
      <c r="AS495" s="2" t="n">
        <v>5.938497956270539e-05</v>
      </c>
      <c r="AY495" s="2" t="n">
        <v>0.000122368171762981</v>
      </c>
      <c r="AZ495" s="2" t="n">
        <v>5.06312482329849e-05</v>
      </c>
      <c r="BA495" s="2" t="n">
        <v>0.0001223681718194111</v>
      </c>
      <c r="BB495" s="2" t="n">
        <v>5.063124828122967e-05</v>
      </c>
      <c r="BC495" s="2" t="n">
        <v>-4.830429519283589e-22</v>
      </c>
      <c r="BD495" s="2" t="n">
        <v>-1.221904969689539e-20</v>
      </c>
      <c r="BE495" s="2" t="n">
        <v>1.866242680912219e-17</v>
      </c>
      <c r="BF495" s="2" t="n">
        <v>-7.361351415915673e-19</v>
      </c>
      <c r="BG495" s="2" t="n">
        <v>-3.857643824445099e-19</v>
      </c>
    </row>
    <row r="496">
      <c r="A496" s="2" t="n">
        <v>49.6</v>
      </c>
      <c r="B496" t="inlineStr">
        <is>
          <t>把持</t>
        </is>
      </c>
      <c r="C496" t="inlineStr"/>
      <c r="D496" t="inlineStr">
        <is>
          <t>CLOSING_GRIPPERS</t>
        </is>
      </c>
      <c r="E496" t="inlineStr">
        <is>
          <t>いいえ</t>
        </is>
      </c>
      <c r="F496" t="inlineStr">
        <is>
          <t>GRASP_CHECK</t>
        </is>
      </c>
      <c r="G496" s="2" t="n">
        <v>90</v>
      </c>
      <c r="H496" s="2" t="n">
        <v>0</v>
      </c>
      <c r="I496" s="2" t="n">
        <v>0</v>
      </c>
      <c r="J496" s="2" t="n">
        <v>0</v>
      </c>
      <c r="K496" s="2" t="n">
        <v>1.042883967596756e-05</v>
      </c>
      <c r="L496" s="2" t="n">
        <v>0.001767485506346392</v>
      </c>
      <c r="M496" s="2" t="n">
        <v>-0.2246224962551633</v>
      </c>
      <c r="N496" s="2" t="n">
        <v>0.2246294502901984</v>
      </c>
      <c r="O496" s="2" t="n">
        <v>1.042883967596756e-05</v>
      </c>
      <c r="U496" s="2" t="n">
        <v>4.262020933890994e-06</v>
      </c>
      <c r="V496" s="2" t="n">
        <v>0.001757706474381821</v>
      </c>
      <c r="W496" s="2" t="n">
        <v>-0.2246224962548681</v>
      </c>
      <c r="X496" s="2" t="n">
        <v>0.2246293733552742</v>
      </c>
      <c r="Y496" s="2" t="n">
        <v>4.262020933890994e-06</v>
      </c>
      <c r="AE496" s="2" t="n">
        <v>1.042883967908286e-05</v>
      </c>
      <c r="AF496" s="2" t="n">
        <v>0.001767485165850514</v>
      </c>
      <c r="AG496" s="2" t="n">
        <v>-0.2246224962578265</v>
      </c>
      <c r="AH496" s="2" t="n">
        <v>0.2246294502901824</v>
      </c>
      <c r="AI496" s="2" t="n">
        <v>1.042883967908286e-05</v>
      </c>
      <c r="AO496" s="2" t="n">
        <v>4.262020936217672e-06</v>
      </c>
      <c r="AP496" s="2" t="n">
        <v>0.001757706133886219</v>
      </c>
      <c r="AQ496" s="2" t="n">
        <v>-0.2246224962575316</v>
      </c>
      <c r="AR496" s="2" t="n">
        <v>0.2246293733552732</v>
      </c>
      <c r="AS496" s="2" t="n">
        <v>4.262020936217672e-06</v>
      </c>
      <c r="AY496" s="2" t="n">
        <v>0.0001111742385542796</v>
      </c>
      <c r="AZ496" s="2" t="n">
        <v>4.599432550307551e-05</v>
      </c>
      <c r="BA496" s="2" t="n">
        <v>0.0001111742386053783</v>
      </c>
      <c r="BB496" s="2" t="n">
        <v>4.599432554672847e-05</v>
      </c>
      <c r="BC496" s="2" t="n">
        <v>-4.830429519283589e-22</v>
      </c>
      <c r="BD496" s="2" t="n">
        <v>-1.221904969689539e-20</v>
      </c>
      <c r="BE496" s="2" t="n">
        <v>1.866242680912219e-17</v>
      </c>
      <c r="BF496" s="2" t="n">
        <v>-7.361351415915673e-19</v>
      </c>
      <c r="BG496" s="2" t="n">
        <v>-3.857643824445099e-19</v>
      </c>
    </row>
    <row r="497">
      <c r="A497" s="2" t="n">
        <v>49.7</v>
      </c>
      <c r="B497" t="inlineStr">
        <is>
          <t>把持</t>
        </is>
      </c>
      <c r="C497" t="inlineStr"/>
      <c r="D497" t="inlineStr">
        <is>
          <t>CLOSING_GRIPPERS</t>
        </is>
      </c>
      <c r="E497" t="inlineStr">
        <is>
          <t>いいえ</t>
        </is>
      </c>
      <c r="F497" t="inlineStr">
        <is>
          <t>GRASP_CHECK</t>
        </is>
      </c>
      <c r="G497" s="2" t="n">
        <v>90</v>
      </c>
      <c r="H497" s="2" t="n">
        <v>0</v>
      </c>
      <c r="I497" s="2" t="n">
        <v>0</v>
      </c>
      <c r="J497" s="2" t="n">
        <v>0</v>
      </c>
      <c r="K497" s="2" t="n">
        <v>0.0001465452292830663</v>
      </c>
      <c r="L497" s="2" t="n">
        <v>0.001883566449956685</v>
      </c>
      <c r="M497" s="2" t="n">
        <v>-0.224622496262545</v>
      </c>
      <c r="N497" s="2" t="n">
        <v>0.2246304412257891</v>
      </c>
      <c r="O497" s="2" t="n">
        <v>0.0001465452292830663</v>
      </c>
      <c r="U497" s="2" t="n">
        <v>5.982475544610835e-05</v>
      </c>
      <c r="V497" s="2" t="n">
        <v>0.001746593884489156</v>
      </c>
      <c r="W497" s="2" t="n">
        <v>-0.2246224962584056</v>
      </c>
      <c r="X497" s="2" t="n">
        <v>0.224629294604591</v>
      </c>
      <c r="Y497" s="2" t="n">
        <v>5.982475544610835e-05</v>
      </c>
      <c r="AE497" s="2" t="n">
        <v>0.0001465452292866347</v>
      </c>
      <c r="AF497" s="2" t="n">
        <v>0.001883566109458257</v>
      </c>
      <c r="AG497" s="2" t="n">
        <v>-0.2246224962652101</v>
      </c>
      <c r="AH497" s="2" t="n">
        <v>0.224630441225599</v>
      </c>
      <c r="AI497" s="2" t="n">
        <v>0.0001465452292866347</v>
      </c>
      <c r="AO497" s="2" t="n">
        <v>5.982475544918274e-05</v>
      </c>
      <c r="AP497" s="2" t="n">
        <v>0.001746593543983744</v>
      </c>
      <c r="AQ497" s="2" t="n">
        <v>-0.2246224962610708</v>
      </c>
      <c r="AR497" s="2" t="n">
        <v>0.2246292946046086</v>
      </c>
      <c r="AS497" s="2" t="n">
        <v>5.982475544918274e-05</v>
      </c>
      <c r="AY497" s="2" t="n">
        <v>0.0001147113376271583</v>
      </c>
      <c r="AZ497" s="2" t="n">
        <v>4.737736849737879e-05</v>
      </c>
      <c r="BA497" s="2" t="n">
        <v>0.000114711337673504</v>
      </c>
      <c r="BB497" s="2" t="n">
        <v>4.73773685369739e-05</v>
      </c>
      <c r="BC497" s="2" t="n">
        <v>-4.830429519283589e-22</v>
      </c>
      <c r="BD497" s="2" t="n">
        <v>-1.221904969689539e-20</v>
      </c>
      <c r="BE497" s="2" t="n">
        <v>1.866242680912219e-17</v>
      </c>
      <c r="BF497" s="2" t="n">
        <v>-7.361351415915673e-19</v>
      </c>
      <c r="BG497" s="2" t="n">
        <v>-3.857643824445099e-19</v>
      </c>
    </row>
    <row r="498">
      <c r="A498" s="2" t="n">
        <v>49.8</v>
      </c>
      <c r="B498" t="inlineStr">
        <is>
          <t>把持</t>
        </is>
      </c>
      <c r="C498" t="inlineStr"/>
      <c r="D498" t="inlineStr">
        <is>
          <t>CLOSING_GRIPPERS</t>
        </is>
      </c>
      <c r="E498" t="inlineStr">
        <is>
          <t>いいえ</t>
        </is>
      </c>
      <c r="F498" t="inlineStr">
        <is>
          <t>GRASP_CHECK</t>
        </is>
      </c>
      <c r="G498" s="2" t="n">
        <v>90</v>
      </c>
      <c r="H498" s="2" t="n">
        <v>0</v>
      </c>
      <c r="I498" s="2" t="n">
        <v>0</v>
      </c>
      <c r="J498" s="2" t="n">
        <v>0</v>
      </c>
      <c r="K498" s="2" t="n">
        <v>0.0001456881051562484</v>
      </c>
      <c r="L498" s="2" t="n">
        <v>0.001882371993326674</v>
      </c>
      <c r="M498" s="2" t="n">
        <v>-0.2246224962624321</v>
      </c>
      <c r="N498" s="2" t="n">
        <v>0.2246304306555805</v>
      </c>
      <c r="O498" s="2" t="n">
        <v>0.0001456881051562484</v>
      </c>
      <c r="U498" s="2" t="n">
        <v>5.938139089080887e-05</v>
      </c>
      <c r="V498" s="2" t="n">
        <v>0.001746682419630122</v>
      </c>
      <c r="W498" s="2" t="n">
        <v>-0.2246224962583239</v>
      </c>
      <c r="X498" s="2" t="n">
        <v>0.2246292951752851</v>
      </c>
      <c r="Y498" s="2" t="n">
        <v>5.938139089080887e-05</v>
      </c>
      <c r="AE498" s="2" t="n">
        <v>0.0001456881051584837</v>
      </c>
      <c r="AF498" s="2" t="n">
        <v>0.001882371652828279</v>
      </c>
      <c r="AG498" s="2" t="n">
        <v>-0.2246224962650973</v>
      </c>
      <c r="AH498" s="2" t="n">
        <v>0.2246304306553923</v>
      </c>
      <c r="AI498" s="2" t="n">
        <v>0.0001456881051584837</v>
      </c>
      <c r="AO498" s="2" t="n">
        <v>5.93813908870114e-05</v>
      </c>
      <c r="AP498" s="2" t="n">
        <v>0.001746682079132825</v>
      </c>
      <c r="AQ498" s="2" t="n">
        <v>-0.2246224962609892</v>
      </c>
      <c r="AR498" s="2" t="n">
        <v>0.2246292951753027</v>
      </c>
      <c r="AS498" s="2" t="n">
        <v>5.93813908870114e-05</v>
      </c>
      <c r="AY498" s="2" t="n">
        <v>0.0001178090143800673</v>
      </c>
      <c r="AZ498" s="2" t="n">
        <v>4.85777707367218e-05</v>
      </c>
      <c r="BA498" s="2" t="n">
        <v>0.0001178090144220019</v>
      </c>
      <c r="BB498" s="2" t="n">
        <v>4.857777077197765e-05</v>
      </c>
      <c r="BC498" s="2" t="n">
        <v>-4.830429519283589e-22</v>
      </c>
      <c r="BD498" s="2" t="n">
        <v>-1.221904969689539e-20</v>
      </c>
      <c r="BE498" s="2" t="n">
        <v>1.866242680912219e-17</v>
      </c>
      <c r="BF498" s="2" t="n">
        <v>-7.361351415915673e-19</v>
      </c>
      <c r="BG498" s="2" t="n">
        <v>-3.857643824445099e-19</v>
      </c>
    </row>
    <row r="499">
      <c r="A499" s="2" t="n">
        <v>49.90000000000001</v>
      </c>
      <c r="B499" t="inlineStr">
        <is>
          <t>把持</t>
        </is>
      </c>
      <c r="C499" t="inlineStr"/>
      <c r="D499" t="inlineStr">
        <is>
          <t>CLOSING_GRIPPERS</t>
        </is>
      </c>
      <c r="E499" t="inlineStr">
        <is>
          <t>いいえ</t>
        </is>
      </c>
      <c r="F499" t="inlineStr">
        <is>
          <t>GRASP_CHECK</t>
        </is>
      </c>
      <c r="G499" s="2" t="n">
        <v>90</v>
      </c>
      <c r="H499" s="2" t="n">
        <v>0</v>
      </c>
      <c r="I499" s="2" t="n">
        <v>0</v>
      </c>
      <c r="J499" s="2" t="n">
        <v>0</v>
      </c>
      <c r="K499" s="2" t="n">
        <v>0.0001459245744285747</v>
      </c>
      <c r="L499" s="2" t="n">
        <v>0.001882110832605131</v>
      </c>
      <c r="M499" s="2" t="n">
        <v>-0.2246224962747849</v>
      </c>
      <c r="N499" s="2" t="n">
        <v>0.2246304286330848</v>
      </c>
      <c r="O499" s="2" t="n">
        <v>0.0001459245744285747</v>
      </c>
      <c r="U499" s="2" t="n">
        <v>5.938489366680277e-05</v>
      </c>
      <c r="V499" s="2" t="n">
        <v>0.001746681757583305</v>
      </c>
      <c r="W499" s="2" t="n">
        <v>-0.224622496271892</v>
      </c>
      <c r="X499" s="2" t="n">
        <v>0.2246292951846308</v>
      </c>
      <c r="Y499" s="2" t="n">
        <v>5.938489366680277e-05</v>
      </c>
      <c r="AE499" s="2" t="n">
        <v>0.0001459245636769326</v>
      </c>
      <c r="AF499" s="2" t="n">
        <v>0.001882110479193767</v>
      </c>
      <c r="AG499" s="2" t="n">
        <v>-0.2246224962526369</v>
      </c>
      <c r="AH499" s="2" t="n">
        <v>0.2246304286079694</v>
      </c>
      <c r="AI499" s="2" t="n">
        <v>0.0001459245636769326</v>
      </c>
      <c r="AO499" s="2" t="n">
        <v>5.938488291587884e-05</v>
      </c>
      <c r="AP499" s="2" t="n">
        <v>0.001746681404169811</v>
      </c>
      <c r="AQ499" s="2" t="n">
        <v>-0.2246224962473145</v>
      </c>
      <c r="AR499" s="2" t="n">
        <v>0.2246292951573031</v>
      </c>
      <c r="AS499" s="2" t="n">
        <v>5.938488291587884e-05</v>
      </c>
      <c r="AY499" s="2" t="n">
        <v>0.0001206205703849181</v>
      </c>
      <c r="AZ499" s="2" t="n">
        <v>4.96584830297299e-05</v>
      </c>
      <c r="BA499" s="2" t="n">
        <v>0.000120620569347495</v>
      </c>
      <c r="BB499" s="2" t="n">
        <v>4.965848198636777e-05</v>
      </c>
      <c r="BC499" s="2" t="n">
        <v>-4.830429519283589e-22</v>
      </c>
      <c r="BD499" s="2" t="n">
        <v>-1.221904969689539e-20</v>
      </c>
      <c r="BE499" s="2" t="n">
        <v>1.866242680912219e-17</v>
      </c>
      <c r="BF499" s="2" t="n">
        <v>-7.361351415915673e-19</v>
      </c>
      <c r="BG499" s="2" t="n">
        <v>-3.857643824445099e-19</v>
      </c>
    </row>
    <row r="500">
      <c r="A500" s="2" t="n">
        <v>50</v>
      </c>
      <c r="B500" t="inlineStr">
        <is>
          <t>把持</t>
        </is>
      </c>
      <c r="C500" t="inlineStr"/>
      <c r="D500" t="inlineStr">
        <is>
          <t>CLOSING_GRIPPERS</t>
        </is>
      </c>
      <c r="E500" t="inlineStr">
        <is>
          <t>いいえ</t>
        </is>
      </c>
      <c r="F500" t="inlineStr">
        <is>
          <t>GRASP_CHECK</t>
        </is>
      </c>
      <c r="G500" s="2" t="n">
        <v>90</v>
      </c>
      <c r="H500" s="2" t="n">
        <v>0</v>
      </c>
      <c r="I500" s="2" t="n">
        <v>0</v>
      </c>
      <c r="J500" s="2" t="n">
        <v>0</v>
      </c>
      <c r="K500" s="2" t="n">
        <v>0.0001461517971581367</v>
      </c>
      <c r="L500" s="2" t="n">
        <v>0.001881841808127953</v>
      </c>
      <c r="M500" s="2" t="n">
        <v>-0.2246224962623239</v>
      </c>
      <c r="N500" s="2" t="n">
        <v>0.2246304265144335</v>
      </c>
      <c r="O500" s="2" t="n">
        <v>0.0001461517971581367</v>
      </c>
      <c r="U500" s="2" t="n">
        <v>5.938482118634868e-05</v>
      </c>
      <c r="V500" s="2" t="n">
        <v>0.001746681794101801</v>
      </c>
      <c r="W500" s="2" t="n">
        <v>-0.2246224962582168</v>
      </c>
      <c r="X500" s="2" t="n">
        <v>0.2246292951712209</v>
      </c>
      <c r="Y500" s="2" t="n">
        <v>5.938482118634868e-05</v>
      </c>
      <c r="AE500" s="2" t="n">
        <v>0.0001461517971487081</v>
      </c>
      <c r="AF500" s="2" t="n">
        <v>0.001881841467622896</v>
      </c>
      <c r="AG500" s="2" t="n">
        <v>-0.2246224962649901</v>
      </c>
      <c r="AH500" s="2" t="n">
        <v>0.2246304265142471</v>
      </c>
      <c r="AI500" s="2" t="n">
        <v>0.0001461517971487081</v>
      </c>
      <c r="AO500" s="2" t="n">
        <v>5.938482119573767e-05</v>
      </c>
      <c r="AP500" s="2" t="n">
        <v>0.001746681453598765</v>
      </c>
      <c r="AQ500" s="2" t="n">
        <v>-0.2246224962608832</v>
      </c>
      <c r="AR500" s="2" t="n">
        <v>0.2246292951712394</v>
      </c>
      <c r="AS500" s="2" t="n">
        <v>5.938482119573767e-05</v>
      </c>
      <c r="AY500" s="2" t="n">
        <v>0.0001231736930622399</v>
      </c>
      <c r="AZ500" s="2" t="n">
        <v>5.063111684539178e-05</v>
      </c>
      <c r="BA500" s="2" t="n">
        <v>0.0001231736921276163</v>
      </c>
      <c r="BB500" s="2" t="n">
        <v>5.063111590730475e-05</v>
      </c>
      <c r="BC500" s="2" t="n">
        <v>-4.830429519283589e-22</v>
      </c>
      <c r="BD500" s="2" t="n">
        <v>-1.221904969689539e-20</v>
      </c>
      <c r="BE500" s="2" t="n">
        <v>1.866242680912219e-17</v>
      </c>
      <c r="BF500" s="2" t="n">
        <v>-7.361351415915673e-19</v>
      </c>
      <c r="BG500" s="2" t="n">
        <v>-3.857643824445099e-19</v>
      </c>
    </row>
    <row r="501">
      <c r="A501" s="2" t="n">
        <v>50.1</v>
      </c>
      <c r="B501" t="inlineStr">
        <is>
          <t>把持</t>
        </is>
      </c>
      <c r="C501" t="inlineStr"/>
      <c r="D501" t="inlineStr">
        <is>
          <t>CLOSING_GRIPPERS</t>
        </is>
      </c>
      <c r="E501" t="inlineStr">
        <is>
          <t>いいえ</t>
        </is>
      </c>
      <c r="F501" t="inlineStr">
        <is>
          <t>GRASP_CHECK</t>
        </is>
      </c>
      <c r="G501" s="2" t="n">
        <v>90</v>
      </c>
      <c r="H501" s="2" t="n">
        <v>0</v>
      </c>
      <c r="I501" s="2" t="n">
        <v>0</v>
      </c>
      <c r="J501" s="2" t="n">
        <v>0</v>
      </c>
      <c r="K501" s="2" t="n">
        <v>1.049559396768675e-05</v>
      </c>
      <c r="L501" s="2" t="n">
        <v>0.001767406932734378</v>
      </c>
      <c r="M501" s="2" t="n">
        <v>-0.2246224962549496</v>
      </c>
      <c r="N501" s="2" t="n">
        <v>0.224629449674855</v>
      </c>
      <c r="O501" s="2" t="n">
        <v>1.049559396768675e-05</v>
      </c>
      <c r="U501" s="2" t="n">
        <v>4.262019862331032e-06</v>
      </c>
      <c r="V501" s="2" t="n">
        <v>0.001757706501774232</v>
      </c>
      <c r="W501" s="2" t="n">
        <v>-0.2246224962546547</v>
      </c>
      <c r="X501" s="2" t="n">
        <v>0.2246293733552751</v>
      </c>
      <c r="Y501" s="2" t="n">
        <v>4.262019862331032e-06</v>
      </c>
      <c r="AE501" s="2" t="n">
        <v>1.049558859663961e-05</v>
      </c>
      <c r="AF501" s="2" t="n">
        <v>0.001767406598671095</v>
      </c>
      <c r="AG501" s="2" t="n">
        <v>-0.2246224962711768</v>
      </c>
      <c r="AH501" s="2" t="n">
        <v>0.224629449688453</v>
      </c>
      <c r="AI501" s="2" t="n">
        <v>1.049558859663961e-05</v>
      </c>
      <c r="AO501" s="2" t="n">
        <v>4.2620144902833e-06</v>
      </c>
      <c r="AP501" s="2" t="n">
        <v>0.001757706167700496</v>
      </c>
      <c r="AQ501" s="2" t="n">
        <v>-0.2246224962696677</v>
      </c>
      <c r="AR501" s="2" t="n">
        <v>0.2246293733676734</v>
      </c>
      <c r="AS501" s="2" t="n">
        <v>4.2620144902833e-06</v>
      </c>
      <c r="AY501" s="2" t="n">
        <v>0.0001119058831527846</v>
      </c>
      <c r="AZ501" s="2" t="n">
        <v>4.599420714708571e-05</v>
      </c>
      <c r="BA501" s="2" t="n">
        <v>0.0001119058817745186</v>
      </c>
      <c r="BB501" s="2" t="n">
        <v>4.599420576560261e-05</v>
      </c>
      <c r="BC501" s="2" t="n">
        <v>-4.830429519283589e-22</v>
      </c>
      <c r="BD501" s="2" t="n">
        <v>-1.221904969689539e-20</v>
      </c>
      <c r="BE501" s="2" t="n">
        <v>1.866242680912219e-17</v>
      </c>
      <c r="BF501" s="2" t="n">
        <v>-7.361351415915673e-19</v>
      </c>
      <c r="BG501" s="2" t="n">
        <v>-3.857643824445099e-19</v>
      </c>
    </row>
    <row r="502">
      <c r="A502" s="2" t="n">
        <v>50.2</v>
      </c>
      <c r="B502" t="inlineStr">
        <is>
          <t>把持</t>
        </is>
      </c>
      <c r="C502" t="inlineStr"/>
      <c r="D502" t="inlineStr">
        <is>
          <t>CLOSING_GRIPPERS</t>
        </is>
      </c>
      <c r="E502" t="inlineStr">
        <is>
          <t>いいえ</t>
        </is>
      </c>
      <c r="F502" t="inlineStr">
        <is>
          <t>GRASP_CHECK</t>
        </is>
      </c>
      <c r="G502" s="2" t="n">
        <v>90</v>
      </c>
      <c r="H502" s="2" t="n">
        <v>0</v>
      </c>
      <c r="I502" s="2" t="n">
        <v>0</v>
      </c>
      <c r="J502" s="2" t="n">
        <v>0</v>
      </c>
      <c r="K502" s="2" t="n">
        <v>0.0001474802078040671</v>
      </c>
      <c r="L502" s="2" t="n">
        <v>0.001882462006853112</v>
      </c>
      <c r="M502" s="2" t="n">
        <v>-0.2246224962622854</v>
      </c>
      <c r="N502" s="2" t="n">
        <v>0.2246304325792018</v>
      </c>
      <c r="O502" s="2" t="n">
        <v>0.0001474802078040671</v>
      </c>
      <c r="U502" s="2" t="n">
        <v>5.98245944645604e-05</v>
      </c>
      <c r="V502" s="2" t="n">
        <v>0.001746594043861588</v>
      </c>
      <c r="W502" s="2" t="n">
        <v>-0.2246224962581487</v>
      </c>
      <c r="X502" s="2" t="n">
        <v>0.2246292946055304</v>
      </c>
      <c r="Y502" s="2" t="n">
        <v>5.98245944645604e-05</v>
      </c>
      <c r="AE502" s="2" t="n">
        <v>0.0001474802078042473</v>
      </c>
      <c r="AF502" s="2" t="n">
        <v>0.001882461666354845</v>
      </c>
      <c r="AG502" s="2" t="n">
        <v>-0.2246224962649512</v>
      </c>
      <c r="AH502" s="2" t="n">
        <v>0.2246304325790141</v>
      </c>
      <c r="AI502" s="2" t="n">
        <v>0.0001474802078042473</v>
      </c>
      <c r="AO502" s="2" t="n">
        <v>5.98245944977153e-05</v>
      </c>
      <c r="AP502" s="2" t="n">
        <v>0.001746593703341433</v>
      </c>
      <c r="AQ502" s="2" t="n">
        <v>-0.2246224962608146</v>
      </c>
      <c r="AR502" s="2" t="n">
        <v>0.2246292946055486</v>
      </c>
      <c r="AS502" s="2" t="n">
        <v>5.98245944977153e-05</v>
      </c>
      <c r="AY502" s="2" t="n">
        <v>0.0001154633156179129</v>
      </c>
      <c r="AZ502" s="2" t="n">
        <v>4.737724587883318e-05</v>
      </c>
      <c r="BA502" s="2" t="n">
        <v>0.0001154633143774915</v>
      </c>
      <c r="BB502" s="2" t="n">
        <v>4.737724463881388e-05</v>
      </c>
      <c r="BC502" s="2" t="n">
        <v>-4.830429519283589e-22</v>
      </c>
      <c r="BD502" s="2" t="n">
        <v>-1.221904969689539e-20</v>
      </c>
      <c r="BE502" s="2" t="n">
        <v>1.866242680912219e-17</v>
      </c>
      <c r="BF502" s="2" t="n">
        <v>-7.361351415915673e-19</v>
      </c>
      <c r="BG502" s="2" t="n">
        <v>-3.857643824445099e-19</v>
      </c>
    </row>
    <row r="503">
      <c r="A503" s="2" t="n">
        <v>50.3</v>
      </c>
      <c r="B503" t="inlineStr">
        <is>
          <t>把持</t>
        </is>
      </c>
      <c r="C503" t="inlineStr"/>
      <c r="D503" t="inlineStr">
        <is>
          <t>CLOSING_GRIPPERS</t>
        </is>
      </c>
      <c r="E503" t="inlineStr">
        <is>
          <t>いいえ</t>
        </is>
      </c>
      <c r="F503" t="inlineStr">
        <is>
          <t>GRASP_CHECK</t>
        </is>
      </c>
      <c r="G503" s="2" t="n">
        <v>90</v>
      </c>
      <c r="H503" s="2" t="n">
        <v>0</v>
      </c>
      <c r="I503" s="2" t="n">
        <v>0</v>
      </c>
      <c r="J503" s="2" t="n">
        <v>0</v>
      </c>
      <c r="K503" s="2" t="n">
        <v>0.0001466141343888457</v>
      </c>
      <c r="L503" s="2" t="n">
        <v>0.001881274023201543</v>
      </c>
      <c r="M503" s="2" t="n">
        <v>-0.224622496262173</v>
      </c>
      <c r="N503" s="2" t="n">
        <v>0.2246304220596683</v>
      </c>
      <c r="O503" s="2" t="n">
        <v>0.0001466141343888457</v>
      </c>
      <c r="U503" s="2" t="n">
        <v>5.938123209508687e-05</v>
      </c>
      <c r="V503" s="2" t="n">
        <v>0.001746682576715581</v>
      </c>
      <c r="W503" s="2" t="n">
        <v>-0.2246224962580677</v>
      </c>
      <c r="X503" s="2" t="n">
        <v>0.2246292951762084</v>
      </c>
      <c r="Y503" s="2" t="n">
        <v>5.938123209508687e-05</v>
      </c>
      <c r="AE503" s="2" t="n">
        <v>0.0001466141343645152</v>
      </c>
      <c r="AF503" s="2" t="n">
        <v>0.001881273682679719</v>
      </c>
      <c r="AG503" s="2" t="n">
        <v>-0.224622496264837</v>
      </c>
      <c r="AH503" s="2" t="n">
        <v>0.2246304220594804</v>
      </c>
      <c r="AI503" s="2" t="n">
        <v>0.0001466141343645152</v>
      </c>
      <c r="AO503" s="2" t="n">
        <v>5.938123202881776e-05</v>
      </c>
      <c r="AP503" s="2" t="n">
        <v>0.001746682236253038</v>
      </c>
      <c r="AQ503" s="2" t="n">
        <v>-0.2246224962607318</v>
      </c>
      <c r="AR503" s="2" t="n">
        <v>0.224629295176225</v>
      </c>
      <c r="AS503" s="2" t="n">
        <v>5.938123202881776e-05</v>
      </c>
      <c r="AY503" s="2" t="n">
        <v>0.0001185783974950062</v>
      </c>
      <c r="AZ503" s="2" t="n">
        <v>4.857764450045855e-05</v>
      </c>
      <c r="BA503" s="2" t="n">
        <v>0.0001185783963761939</v>
      </c>
      <c r="BB503" s="2" t="n">
        <v>4.857764337781427e-05</v>
      </c>
      <c r="BC503" s="2" t="n">
        <v>-4.830429519283589e-22</v>
      </c>
      <c r="BD503" s="2" t="n">
        <v>-1.221904969689539e-20</v>
      </c>
      <c r="BE503" s="2" t="n">
        <v>1.866242680912219e-17</v>
      </c>
      <c r="BF503" s="2" t="n">
        <v>-7.361351415915673e-19</v>
      </c>
      <c r="BG503" s="2" t="n">
        <v>-3.857643824445099e-19</v>
      </c>
    </row>
    <row r="504">
      <c r="A504" s="2" t="n">
        <v>50.40000000000001</v>
      </c>
      <c r="B504" t="inlineStr">
        <is>
          <t>把持</t>
        </is>
      </c>
      <c r="C504" t="inlineStr"/>
      <c r="D504" t="inlineStr">
        <is>
          <t>CLOSING_GRIPPERS</t>
        </is>
      </c>
      <c r="E504" t="inlineStr">
        <is>
          <t>いいえ</t>
        </is>
      </c>
      <c r="F504" t="inlineStr">
        <is>
          <t>GRASP_CHECK</t>
        </is>
      </c>
      <c r="G504" s="2" t="n">
        <v>90</v>
      </c>
      <c r="H504" s="2" t="n">
        <v>0</v>
      </c>
      <c r="I504" s="2" t="n">
        <v>0</v>
      </c>
      <c r="J504" s="2" t="n">
        <v>0</v>
      </c>
      <c r="K504" s="2" t="n">
        <v>0.0001468486295047679</v>
      </c>
      <c r="L504" s="2" t="n">
        <v>0.00188101108690224</v>
      </c>
      <c r="M504" s="2" t="n">
        <v>-0.2246224962621182</v>
      </c>
      <c r="N504" s="2" t="n">
        <v>0.2246304200108577</v>
      </c>
      <c r="O504" s="2" t="n">
        <v>0.0001468486295047679</v>
      </c>
      <c r="U504" s="2" t="n">
        <v>5.938472919724997e-05</v>
      </c>
      <c r="V504" s="2" t="n">
        <v>0.001746681907958418</v>
      </c>
      <c r="W504" s="2" t="n">
        <v>-0.2246224962580135</v>
      </c>
      <c r="X504" s="2" t="n">
        <v>0.2246292951718786</v>
      </c>
      <c r="Y504" s="2" t="n">
        <v>5.938472919724997e-05</v>
      </c>
      <c r="AE504" s="2" t="n">
        <v>0.0001468486295207745</v>
      </c>
      <c r="AF504" s="2" t="n">
        <v>0.001881010746414962</v>
      </c>
      <c r="AG504" s="2" t="n">
        <v>-0.2246224962647858</v>
      </c>
      <c r="AH504" s="2" t="n">
        <v>0.224630420010674</v>
      </c>
      <c r="AI504" s="2" t="n">
        <v>0.0001468486295207745</v>
      </c>
      <c r="AO504" s="2" t="n">
        <v>5.938472917224292e-05</v>
      </c>
      <c r="AP504" s="2" t="n">
        <v>0.001746681567477773</v>
      </c>
      <c r="AQ504" s="2" t="n">
        <v>-0.2246224962606809</v>
      </c>
      <c r="AR504" s="2" t="n">
        <v>0.2246292951718984</v>
      </c>
      <c r="AS504" s="2" t="n">
        <v>5.938472917224292e-05</v>
      </c>
      <c r="AY504" s="2" t="n">
        <v>0.0001214054206959823</v>
      </c>
      <c r="AZ504" s="2" t="n">
        <v>4.965835297013769e-05</v>
      </c>
      <c r="BA504" s="2" t="n">
        <v>0.0001214054196906519</v>
      </c>
      <c r="BB504" s="2" t="n">
        <v>4.965835195725713e-05</v>
      </c>
      <c r="BC504" s="2" t="n">
        <v>-4.830429519283589e-22</v>
      </c>
      <c r="BD504" s="2" t="n">
        <v>-1.221904969689539e-20</v>
      </c>
      <c r="BE504" s="2" t="n">
        <v>1.866242680912219e-17</v>
      </c>
      <c r="BF504" s="2" t="n">
        <v>-7.361351415915673e-19</v>
      </c>
      <c r="BG504" s="2" t="n">
        <v>-3.857643824445099e-19</v>
      </c>
    </row>
    <row r="505">
      <c r="A505" s="2" t="n">
        <v>50.5</v>
      </c>
      <c r="B505" t="inlineStr">
        <is>
          <t>把持</t>
        </is>
      </c>
      <c r="C505" t="inlineStr"/>
      <c r="D505" t="inlineStr">
        <is>
          <t>CLOSING_GRIPPERS</t>
        </is>
      </c>
      <c r="E505" t="inlineStr">
        <is>
          <t>いいえ</t>
        </is>
      </c>
      <c r="F505" t="inlineStr">
        <is>
          <t>GRASP_CHECK</t>
        </is>
      </c>
      <c r="G505" s="2" t="n">
        <v>90</v>
      </c>
      <c r="H505" s="2" t="n">
        <v>0</v>
      </c>
      <c r="I505" s="2" t="n">
        <v>0</v>
      </c>
      <c r="J505" s="2" t="n">
        <v>0</v>
      </c>
      <c r="K505" s="2" t="n">
        <v>0.0001470738301734546</v>
      </c>
      <c r="L505" s="2" t="n">
        <v>0.001880740369420265</v>
      </c>
      <c r="M505" s="2" t="n">
        <v>-0.2246224962620657</v>
      </c>
      <c r="N505" s="2" t="n">
        <v>0.2246304178913675</v>
      </c>
      <c r="O505" s="2" t="n">
        <v>0.0001470738301734546</v>
      </c>
      <c r="U505" s="2" t="n">
        <v>5.938466187500492e-05</v>
      </c>
      <c r="V505" s="2" t="n">
        <v>0.001746681950641777</v>
      </c>
      <c r="W505" s="2" t="n">
        <v>-0.2246224962579618</v>
      </c>
      <c r="X505" s="2" t="n">
        <v>0.2246292951721409</v>
      </c>
      <c r="Y505" s="2" t="n">
        <v>5.938466187500492e-05</v>
      </c>
      <c r="AE505" s="2" t="n">
        <v>0.0001470738301807642</v>
      </c>
      <c r="AF505" s="2" t="n">
        <v>0.00188074002892464</v>
      </c>
      <c r="AG505" s="2" t="n">
        <v>-0.2246224962647321</v>
      </c>
      <c r="AH505" s="2" t="n">
        <v>0.224630417891183</v>
      </c>
      <c r="AI505" s="2" t="n">
        <v>0.0001470738301807642</v>
      </c>
      <c r="AO505" s="2" t="n">
        <v>5.938466188326396e-05</v>
      </c>
      <c r="AP505" s="2" t="n">
        <v>0.001746681610137348</v>
      </c>
      <c r="AQ505" s="2" t="n">
        <v>-0.2246224962606281</v>
      </c>
      <c r="AR505" s="2" t="n">
        <v>0.2246292951721595</v>
      </c>
      <c r="AS505" s="2" t="n">
        <v>5.938466188326396e-05</v>
      </c>
      <c r="AY505" s="2" t="n">
        <v>0.0001239722616437296</v>
      </c>
      <c r="AZ505" s="2" t="n">
        <v>5.063098386062441e-05</v>
      </c>
      <c r="BA505" s="2" t="n">
        <v>0.0001239722607396632</v>
      </c>
      <c r="BB505" s="2" t="n">
        <v>5.063098294985781e-05</v>
      </c>
      <c r="BC505" s="2" t="n">
        <v>-4.830429519283589e-22</v>
      </c>
      <c r="BD505" s="2" t="n">
        <v>-1.221904969689539e-20</v>
      </c>
      <c r="BE505" s="2" t="n">
        <v>1.866242680912219e-17</v>
      </c>
      <c r="BF505" s="2" t="n">
        <v>-7.361351415915673e-19</v>
      </c>
      <c r="BG505" s="2" t="n">
        <v>-3.857643824445099e-19</v>
      </c>
    </row>
    <row r="506">
      <c r="A506" s="2" t="n">
        <v>50.6</v>
      </c>
      <c r="B506" t="inlineStr">
        <is>
          <t>把持</t>
        </is>
      </c>
      <c r="C506" t="inlineStr"/>
      <c r="D506" t="inlineStr">
        <is>
          <t>CLOSING_GRIPPERS</t>
        </is>
      </c>
      <c r="E506" t="inlineStr">
        <is>
          <t>いいえ</t>
        </is>
      </c>
      <c r="F506" t="inlineStr">
        <is>
          <t>GRASP_CHECK</t>
        </is>
      </c>
      <c r="G506" s="2" t="n">
        <v>90</v>
      </c>
      <c r="H506" s="2" t="n">
        <v>0</v>
      </c>
      <c r="I506" s="2" t="n">
        <v>0</v>
      </c>
      <c r="J506" s="2" t="n">
        <v>0</v>
      </c>
      <c r="K506" s="2" t="n">
        <v>1.056175587931829e-05</v>
      </c>
      <c r="L506" s="2" t="n">
        <v>0.001767327859858334</v>
      </c>
      <c r="M506" s="2" t="n">
        <v>-0.2246224962547354</v>
      </c>
      <c r="N506" s="2" t="n">
        <v>0.2246294490556025</v>
      </c>
      <c r="O506" s="2" t="n">
        <v>1.056175587931829e-05</v>
      </c>
      <c r="U506" s="2" t="n">
        <v>4.262018785154824e-06</v>
      </c>
      <c r="V506" s="2" t="n">
        <v>0.001757706529173019</v>
      </c>
      <c r="W506" s="2" t="n">
        <v>-0.2246224962544408</v>
      </c>
      <c r="X506" s="2" t="n">
        <v>0.2246293733552756</v>
      </c>
      <c r="Y506" s="2" t="n">
        <v>4.262018785154824e-06</v>
      </c>
      <c r="AE506" s="2" t="n">
        <v>1.056175588171937e-05</v>
      </c>
      <c r="AF506" s="2" t="n">
        <v>0.001767327519360862</v>
      </c>
      <c r="AG506" s="2" t="n">
        <v>-0.2246224962574013</v>
      </c>
      <c r="AH506" s="2" t="n">
        <v>0.2246294490555894</v>
      </c>
      <c r="AI506" s="2" t="n">
        <v>1.056175588171937e-05</v>
      </c>
      <c r="AO506" s="2" t="n">
        <v>4.262018784979571e-06</v>
      </c>
      <c r="AP506" s="2" t="n">
        <v>0.00175770618867833</v>
      </c>
      <c r="AQ506" s="2" t="n">
        <v>-0.2246224962571067</v>
      </c>
      <c r="AR506" s="2" t="n">
        <v>0.224629373355277</v>
      </c>
      <c r="AS506" s="2" t="n">
        <v>4.262018784979571e-06</v>
      </c>
      <c r="AY506" s="2" t="n">
        <v>0.0001126312110672885</v>
      </c>
      <c r="AZ506" s="2" t="n">
        <v>4.599408735307746e-05</v>
      </c>
      <c r="BA506" s="2" t="n">
        <v>0.0001126312102538688</v>
      </c>
      <c r="BB506" s="2" t="n">
        <v>4.599408653336999e-05</v>
      </c>
      <c r="BC506" s="2" t="n">
        <v>-4.830429519283589e-22</v>
      </c>
      <c r="BD506" s="2" t="n">
        <v>-1.221904969689539e-20</v>
      </c>
      <c r="BE506" s="2" t="n">
        <v>1.866242680912219e-17</v>
      </c>
      <c r="BF506" s="2" t="n">
        <v>-7.361351415915673e-19</v>
      </c>
      <c r="BG506" s="2" t="n">
        <v>-3.857643824445099e-19</v>
      </c>
    </row>
    <row r="507">
      <c r="A507" s="2" t="n">
        <v>50.7</v>
      </c>
      <c r="B507" t="inlineStr">
        <is>
          <t>把持</t>
        </is>
      </c>
      <c r="C507" t="inlineStr"/>
      <c r="D507" t="inlineStr">
        <is>
          <t>CLOSING_GRIPPERS</t>
        </is>
      </c>
      <c r="E507" t="inlineStr">
        <is>
          <t>いいえ</t>
        </is>
      </c>
      <c r="F507" t="inlineStr">
        <is>
          <t>GRASP_CHECK</t>
        </is>
      </c>
      <c r="G507" s="2" t="n">
        <v>90</v>
      </c>
      <c r="H507" s="2" t="n">
        <v>0</v>
      </c>
      <c r="I507" s="2" t="n">
        <v>0</v>
      </c>
      <c r="J507" s="2" t="n">
        <v>0</v>
      </c>
      <c r="K507" s="2" t="n">
        <v>0.0001484068625317507</v>
      </c>
      <c r="L507" s="2" t="n">
        <v>0.001881350570774061</v>
      </c>
      <c r="M507" s="2" t="n">
        <v>-0.2246224962620264</v>
      </c>
      <c r="N507" s="2" t="n">
        <v>0.2246304238778689</v>
      </c>
      <c r="O507" s="2" t="n">
        <v>0.0001484068625317507</v>
      </c>
      <c r="U507" s="2" t="n">
        <v>5.982443256190191e-05</v>
      </c>
      <c r="V507" s="2" t="n">
        <v>0.001746594202026448</v>
      </c>
      <c r="W507" s="2" t="n">
        <v>-0.2246224962578929</v>
      </c>
      <c r="X507" s="2" t="n">
        <v>0.2246292946064613</v>
      </c>
      <c r="Y507" s="2" t="n">
        <v>5.982443256190191e-05</v>
      </c>
      <c r="AE507" s="2" t="n">
        <v>0.0001484068625246299</v>
      </c>
      <c r="AF507" s="2" t="n">
        <v>0.001881350230268578</v>
      </c>
      <c r="AG507" s="2" t="n">
        <v>-0.2246224962646923</v>
      </c>
      <c r="AH507" s="2" t="n">
        <v>0.2246304238776829</v>
      </c>
      <c r="AI507" s="2" t="n">
        <v>0.0001484068625246299</v>
      </c>
      <c r="AO507" s="2" t="n">
        <v>5.982443255210263e-05</v>
      </c>
      <c r="AP507" s="2" t="n">
        <v>0.001746593861530569</v>
      </c>
      <c r="AQ507" s="2" t="n">
        <v>-0.2246224962605587</v>
      </c>
      <c r="AR507" s="2" t="n">
        <v>0.2246292946064796</v>
      </c>
      <c r="AS507" s="2" t="n">
        <v>5.982443255210263e-05</v>
      </c>
      <c r="AY507" s="2" t="n">
        <v>0.0001162087762137347</v>
      </c>
      <c r="AZ507" s="2" t="n">
        <v>4.73771218739599e-05</v>
      </c>
      <c r="BA507" s="2" t="n">
        <v>0.0001162087754809449</v>
      </c>
      <c r="BB507" s="2" t="n">
        <v>4.737712113524326e-05</v>
      </c>
      <c r="BC507" s="2" t="n">
        <v>-4.830429519283589e-22</v>
      </c>
      <c r="BD507" s="2" t="n">
        <v>-1.221904969689539e-20</v>
      </c>
      <c r="BE507" s="2" t="n">
        <v>1.866242680912219e-17</v>
      </c>
      <c r="BF507" s="2" t="n">
        <v>-7.361351415915673e-19</v>
      </c>
      <c r="BG507" s="2" t="n">
        <v>-3.857643824445099e-19</v>
      </c>
    </row>
    <row r="508">
      <c r="A508" s="2" t="n">
        <v>50.8</v>
      </c>
      <c r="B508" t="inlineStr">
        <is>
          <t>把持</t>
        </is>
      </c>
      <c r="C508" t="inlineStr"/>
      <c r="D508" t="inlineStr">
        <is>
          <t>CLOSING_GRIPPERS</t>
        </is>
      </c>
      <c r="E508" t="inlineStr">
        <is>
          <t>いいえ</t>
        </is>
      </c>
      <c r="F508" t="inlineStr">
        <is>
          <t>GRASP_CHECK</t>
        </is>
      </c>
      <c r="G508" s="2" t="n">
        <v>90</v>
      </c>
      <c r="H508" s="2" t="n">
        <v>0</v>
      </c>
      <c r="I508" s="2" t="n">
        <v>0</v>
      </c>
      <c r="J508" s="2" t="n">
        <v>0</v>
      </c>
      <c r="K508" s="2" t="n">
        <v>0.0001475318887169635</v>
      </c>
      <c r="L508" s="2" t="n">
        <v>0.001880169127131084</v>
      </c>
      <c r="M508" s="2" t="n">
        <v>-0.2246224962619125</v>
      </c>
      <c r="N508" s="2" t="n">
        <v>0.224630413409533</v>
      </c>
      <c r="O508" s="2" t="n">
        <v>0.0001475318887169635</v>
      </c>
      <c r="U508" s="2" t="n">
        <v>5.938107227793925e-05</v>
      </c>
      <c r="V508" s="2" t="n">
        <v>0.001746682732668194</v>
      </c>
      <c r="W508" s="2" t="n">
        <v>-0.2246224962578104</v>
      </c>
      <c r="X508" s="2" t="n">
        <v>0.2246292951771215</v>
      </c>
      <c r="Y508" s="2" t="n">
        <v>5.938107227793925e-05</v>
      </c>
      <c r="AE508" s="2" t="n">
        <v>0.0001475318887293131</v>
      </c>
      <c r="AF508" s="2" t="n">
        <v>0.001880168786642489</v>
      </c>
      <c r="AG508" s="2" t="n">
        <v>-0.2246224962645796</v>
      </c>
      <c r="AH508" s="2" t="n">
        <v>0.2246304134093501</v>
      </c>
      <c r="AI508" s="2" t="n">
        <v>0.0001475318887293131</v>
      </c>
      <c r="AO508" s="2" t="n">
        <v>5.938107231727904e-05</v>
      </c>
      <c r="AP508" s="2" t="n">
        <v>0.001746682392147177</v>
      </c>
      <c r="AQ508" s="2" t="n">
        <v>-0.2246224962604775</v>
      </c>
      <c r="AR508" s="2" t="n">
        <v>0.2246292951771408</v>
      </c>
      <c r="AS508" s="2" t="n">
        <v>5.938107231727904e-05</v>
      </c>
      <c r="AY508" s="2" t="n">
        <v>0.0001193410874640576</v>
      </c>
      <c r="AZ508" s="2" t="n">
        <v>4.857751691435784e-05</v>
      </c>
      <c r="BA508" s="2" t="n">
        <v>0.0001193410868057817</v>
      </c>
      <c r="BB508" s="2" t="n">
        <v>4.857751625344684e-05</v>
      </c>
      <c r="BC508" s="2" t="n">
        <v>-4.830429519283589e-22</v>
      </c>
      <c r="BD508" s="2" t="n">
        <v>-1.221904969689539e-20</v>
      </c>
      <c r="BE508" s="2" t="n">
        <v>1.866242680912219e-17</v>
      </c>
      <c r="BF508" s="2" t="n">
        <v>-7.361351415915673e-19</v>
      </c>
      <c r="BG508" s="2" t="n">
        <v>-3.857643824445099e-19</v>
      </c>
    </row>
    <row r="509">
      <c r="A509" s="2" t="n">
        <v>50.90000000000001</v>
      </c>
      <c r="B509" t="inlineStr">
        <is>
          <t>把持</t>
        </is>
      </c>
      <c r="C509" t="inlineStr"/>
      <c r="D509" t="inlineStr">
        <is>
          <t>CLOSING_GRIPPERS</t>
        </is>
      </c>
      <c r="E509" t="inlineStr">
        <is>
          <t>いいえ</t>
        </is>
      </c>
      <c r="F509" t="inlineStr">
        <is>
          <t>GRASP_CHECK</t>
        </is>
      </c>
      <c r="G509" s="2" t="n">
        <v>90</v>
      </c>
      <c r="H509" s="2" t="n">
        <v>0</v>
      </c>
      <c r="I509" s="2" t="n">
        <v>0</v>
      </c>
      <c r="J509" s="2" t="n">
        <v>0</v>
      </c>
      <c r="K509" s="2" t="n">
        <v>0.000147764396507893</v>
      </c>
      <c r="L509" s="2" t="n">
        <v>0.001879904430145854</v>
      </c>
      <c r="M509" s="2" t="n">
        <v>-0.2246224962494405</v>
      </c>
      <c r="N509" s="2" t="n">
        <v>0.2246304113345147</v>
      </c>
      <c r="O509" s="2" t="n">
        <v>0.000147764396507893</v>
      </c>
      <c r="U509" s="2" t="n">
        <v>5.938456381500328e-05</v>
      </c>
      <c r="V509" s="2" t="n">
        <v>0.001746682057136721</v>
      </c>
      <c r="W509" s="2" t="n">
        <v>-0.2246224962441365</v>
      </c>
      <c r="X509" s="2" t="n">
        <v>0.2246292951591182</v>
      </c>
      <c r="Y509" s="2" t="n">
        <v>5.938456381500328e-05</v>
      </c>
      <c r="AE509" s="2" t="n">
        <v>0.0001477644018830402</v>
      </c>
      <c r="AF509" s="2" t="n">
        <v>0.001879904096100355</v>
      </c>
      <c r="AG509" s="2" t="n">
        <v>-0.2246224962645257</v>
      </c>
      <c r="AH509" s="2" t="n">
        <v>0.2246304113468073</v>
      </c>
      <c r="AI509" s="2" t="n">
        <v>0.0001477644018830402</v>
      </c>
      <c r="AO509" s="2" t="n">
        <v>5.938456917017873e-05</v>
      </c>
      <c r="AP509" s="2" t="n">
        <v>0.001746681723110146</v>
      </c>
      <c r="AQ509" s="2" t="n">
        <v>-0.2246224962604242</v>
      </c>
      <c r="AR509" s="2" t="n">
        <v>0.2246292951728096</v>
      </c>
      <c r="AS509" s="2" t="n">
        <v>5.938456917017873e-05</v>
      </c>
      <c r="AY509" s="2" t="n">
        <v>0.0001221834183684411</v>
      </c>
      <c r="AZ509" s="2" t="n">
        <v>4.965822160442238e-05</v>
      </c>
      <c r="BA509" s="2" t="n">
        <v>0.0001221834183135076</v>
      </c>
      <c r="BB509" s="2" t="n">
        <v>4.965822154512004e-05</v>
      </c>
      <c r="BC509" s="2" t="n">
        <v>-4.830429519283589e-22</v>
      </c>
      <c r="BD509" s="2" t="n">
        <v>-1.221904969689539e-20</v>
      </c>
      <c r="BE509" s="2" t="n">
        <v>1.866242680912219e-17</v>
      </c>
      <c r="BF509" s="2" t="n">
        <v>-7.361351415915673e-19</v>
      </c>
      <c r="BG509" s="2" t="n">
        <v>-3.857643824445099e-19</v>
      </c>
    </row>
    <row r="510">
      <c r="A510" s="2" t="n">
        <v>51</v>
      </c>
      <c r="B510" t="inlineStr">
        <is>
          <t>把持</t>
        </is>
      </c>
      <c r="C510" t="inlineStr"/>
      <c r="D510" t="inlineStr">
        <is>
          <t>CLOSING_GRIPPERS</t>
        </is>
      </c>
      <c r="E510" t="inlineStr">
        <is>
          <t>いいえ</t>
        </is>
      </c>
      <c r="F510" t="inlineStr">
        <is>
          <t>GRASP_CHECK</t>
        </is>
      </c>
      <c r="G510" s="2" t="n">
        <v>90</v>
      </c>
      <c r="H510" s="2" t="n">
        <v>0</v>
      </c>
      <c r="I510" s="2" t="n">
        <v>0</v>
      </c>
      <c r="J510" s="2" t="n">
        <v>0</v>
      </c>
      <c r="K510" s="2" t="n">
        <v>0.0001479875623214</v>
      </c>
      <c r="L510" s="2" t="n">
        <v>0.001879632034877671</v>
      </c>
      <c r="M510" s="2" t="n">
        <v>-0.2246224962618068</v>
      </c>
      <c r="N510" s="2" t="n">
        <v>0.2246304092143148</v>
      </c>
      <c r="O510" s="2" t="n">
        <v>0.0001479875623214</v>
      </c>
      <c r="U510" s="2" t="n">
        <v>5.938450160559722e-05</v>
      </c>
      <c r="V510" s="2" t="n">
        <v>0.001746682106005865</v>
      </c>
      <c r="W510" s="2" t="n">
        <v>-0.2246224962577062</v>
      </c>
      <c r="X510" s="2" t="n">
        <v>0.2246292951730511</v>
      </c>
      <c r="Y510" s="2" t="n">
        <v>5.938450160559722e-05</v>
      </c>
      <c r="AE510" s="2" t="n">
        <v>0.0001479875623273371</v>
      </c>
      <c r="AF510" s="2" t="n">
        <v>0.001879631694382077</v>
      </c>
      <c r="AG510" s="2" t="n">
        <v>-0.2246224962644724</v>
      </c>
      <c r="AH510" s="2" t="n">
        <v>0.2246304092141312</v>
      </c>
      <c r="AI510" s="2" t="n">
        <v>0.0001479875623273371</v>
      </c>
      <c r="AO510" s="2" t="n">
        <v>5.938450157940908e-05</v>
      </c>
      <c r="AP510" s="2" t="n">
        <v>0.001746681765525921</v>
      </c>
      <c r="AQ510" s="2" t="n">
        <v>-0.2246224962603719</v>
      </c>
      <c r="AR510" s="2" t="n">
        <v>0.2246292951730691</v>
      </c>
      <c r="AS510" s="2" t="n">
        <v>5.938450157940908e-05</v>
      </c>
      <c r="AY510" s="2" t="n">
        <v>0.000124763832763737</v>
      </c>
      <c r="AZ510" s="2" t="n">
        <v>5.063084960453987e-05</v>
      </c>
      <c r="BA510" s="2" t="n">
        <v>0.0001247638327148905</v>
      </c>
      <c r="BB510" s="2" t="n">
        <v>5.063084954854894e-05</v>
      </c>
      <c r="BC510" s="2" t="n">
        <v>-4.830429519283589e-22</v>
      </c>
      <c r="BD510" s="2" t="n">
        <v>-1.221904969689539e-20</v>
      </c>
      <c r="BE510" s="2" t="n">
        <v>1.866242680912219e-17</v>
      </c>
      <c r="BF510" s="2" t="n">
        <v>-7.361351415915673e-19</v>
      </c>
      <c r="BG510" s="2" t="n">
        <v>-3.857643824445099e-19</v>
      </c>
    </row>
    <row r="511">
      <c r="A511" s="2" t="n">
        <v>51.1</v>
      </c>
      <c r="B511" t="inlineStr">
        <is>
          <t>把持</t>
        </is>
      </c>
      <c r="C511" t="inlineStr"/>
      <c r="D511" t="inlineStr">
        <is>
          <t>CLOSING_GRIPPERS</t>
        </is>
      </c>
      <c r="E511" t="inlineStr">
        <is>
          <t>いいえ</t>
        </is>
      </c>
      <c r="F511" t="inlineStr">
        <is>
          <t>GRASP_CHECK</t>
        </is>
      </c>
      <c r="G511" s="2" t="n">
        <v>90</v>
      </c>
      <c r="H511" s="2" t="n">
        <v>0</v>
      </c>
      <c r="I511" s="2" t="n">
        <v>0</v>
      </c>
      <c r="J511" s="2" t="n">
        <v>0</v>
      </c>
      <c r="K511" s="2" t="n">
        <v>1.062732169024496e-05</v>
      </c>
      <c r="L511" s="2" t="n">
        <v>0.001767248292141614</v>
      </c>
      <c r="M511" s="2" t="n">
        <v>-0.2246224962545235</v>
      </c>
      <c r="N511" s="2" t="n">
        <v>0.2246294484324784</v>
      </c>
      <c r="O511" s="2" t="n">
        <v>1.062732169024496e-05</v>
      </c>
      <c r="U511" s="2" t="n">
        <v>4.262017706028549e-06</v>
      </c>
      <c r="V511" s="2" t="n">
        <v>0.001757706556548581</v>
      </c>
      <c r="W511" s="2" t="n">
        <v>-0.224622496254229</v>
      </c>
      <c r="X511" s="2" t="n">
        <v>0.224629373355278</v>
      </c>
      <c r="Y511" s="2" t="n">
        <v>4.262017706028549e-06</v>
      </c>
      <c r="AE511" s="2" t="n">
        <v>1.062732169617028e-05</v>
      </c>
      <c r="AF511" s="2" t="n">
        <v>0.001767247951645626</v>
      </c>
      <c r="AG511" s="2" t="n">
        <v>-0.2246224962571884</v>
      </c>
      <c r="AH511" s="2" t="n">
        <v>0.2246294484324644</v>
      </c>
      <c r="AI511" s="2" t="n">
        <v>1.062732169617028e-05</v>
      </c>
      <c r="AO511" s="2" t="n">
        <v>4.262017711435043e-06</v>
      </c>
      <c r="AP511" s="2" t="n">
        <v>0.001757706216052572</v>
      </c>
      <c r="AQ511" s="2" t="n">
        <v>-0.224622496256894</v>
      </c>
      <c r="AR511" s="2" t="n">
        <v>0.2246293733552785</v>
      </c>
      <c r="AS511" s="2" t="n">
        <v>4.262017711435043e-06</v>
      </c>
      <c r="AY511" s="2" t="n">
        <v>0.0001133501816563878</v>
      </c>
      <c r="AZ511" s="2" t="n">
        <v>4.599396641468874e-05</v>
      </c>
      <c r="BA511" s="2" t="n">
        <v>0.0001133501816130185</v>
      </c>
      <c r="BB511" s="2" t="n">
        <v>4.599396636483756e-05</v>
      </c>
      <c r="BC511" s="2" t="n">
        <v>-4.830429519283589e-22</v>
      </c>
      <c r="BD511" s="2" t="n">
        <v>-1.221904969689539e-20</v>
      </c>
      <c r="BE511" s="2" t="n">
        <v>1.866242680912219e-17</v>
      </c>
      <c r="BF511" s="2" t="n">
        <v>-7.361351415915673e-19</v>
      </c>
      <c r="BG511" s="2" t="n">
        <v>-3.857643824445099e-19</v>
      </c>
    </row>
    <row r="512">
      <c r="A512" s="2" t="n">
        <v>51.2</v>
      </c>
      <c r="B512" t="inlineStr">
        <is>
          <t>把持</t>
        </is>
      </c>
      <c r="C512" t="inlineStr"/>
      <c r="D512" t="inlineStr">
        <is>
          <t>CLOSING_GRIPPERS</t>
        </is>
      </c>
      <c r="E512" t="inlineStr">
        <is>
          <t>いいえ</t>
        </is>
      </c>
      <c r="F512" t="inlineStr">
        <is>
          <t>GRASP_CHECK</t>
        </is>
      </c>
      <c r="G512" s="2" t="n">
        <v>90</v>
      </c>
      <c r="H512" s="2" t="n">
        <v>0</v>
      </c>
      <c r="I512" s="2" t="n">
        <v>0</v>
      </c>
      <c r="J512" s="2" t="n">
        <v>0</v>
      </c>
      <c r="K512" s="2" t="n">
        <v>0.0001493251411784435</v>
      </c>
      <c r="L512" s="2" t="n">
        <v>0.001880232204438098</v>
      </c>
      <c r="M512" s="2" t="n">
        <v>-0.2246224962617672</v>
      </c>
      <c r="N512" s="2" t="n">
        <v>0.2246304151222804</v>
      </c>
      <c r="O512" s="2" t="n">
        <v>0.0001493251411784435</v>
      </c>
      <c r="U512" s="2" t="n">
        <v>5.982426972113052e-05</v>
      </c>
      <c r="V512" s="2" t="n">
        <v>0.001746594358980953</v>
      </c>
      <c r="W512" s="2" t="n">
        <v>-0.2246224962576374</v>
      </c>
      <c r="X512" s="2" t="n">
        <v>0.2246292946073828</v>
      </c>
      <c r="Y512" s="2" t="n">
        <v>5.982426972113052e-05</v>
      </c>
      <c r="AE512" s="2" t="n">
        <v>0.0001493251411817094</v>
      </c>
      <c r="AF512" s="2" t="n">
        <v>0.001880231863943275</v>
      </c>
      <c r="AG512" s="2" t="n">
        <v>-0.2246224962644323</v>
      </c>
      <c r="AH512" s="2" t="n">
        <v>0.2246304151220954</v>
      </c>
      <c r="AI512" s="2" t="n">
        <v>0.0001493251411817094</v>
      </c>
      <c r="AO512" s="2" t="n">
        <v>5.982426969326369e-05</v>
      </c>
      <c r="AP512" s="2" t="n">
        <v>0.001746594018501324</v>
      </c>
      <c r="AQ512" s="2" t="n">
        <v>-0.2246224962603025</v>
      </c>
      <c r="AR512" s="2" t="n">
        <v>0.2246292946074004</v>
      </c>
      <c r="AS512" s="2" t="n">
        <v>5.982426969326369e-05</v>
      </c>
      <c r="AY512" s="2" t="n">
        <v>0.0001169476776085934</v>
      </c>
      <c r="AZ512" s="2" t="n">
        <v>4.737699674533293e-05</v>
      </c>
      <c r="BA512" s="2" t="n">
        <v>0.0001169476775698876</v>
      </c>
      <c r="BB512" s="2" t="n">
        <v>4.737699669768017e-05</v>
      </c>
      <c r="BC512" s="2" t="n">
        <v>-4.830429519283589e-22</v>
      </c>
      <c r="BD512" s="2" t="n">
        <v>-1.221904969689539e-20</v>
      </c>
      <c r="BE512" s="2" t="n">
        <v>1.866242680912219e-17</v>
      </c>
      <c r="BF512" s="2" t="n">
        <v>-7.361351415915673e-19</v>
      </c>
      <c r="BG512" s="2" t="n">
        <v>-3.857643824445099e-19</v>
      </c>
    </row>
    <row r="513">
      <c r="A513" s="2" t="n">
        <v>51.3</v>
      </c>
      <c r="B513" t="inlineStr">
        <is>
          <t>把持</t>
        </is>
      </c>
      <c r="C513" t="inlineStr"/>
      <c r="D513" t="inlineStr">
        <is>
          <t>CLOSING_GRIPPERS</t>
        </is>
      </c>
      <c r="E513" t="inlineStr">
        <is>
          <t>いいえ</t>
        </is>
      </c>
      <c r="F513" t="inlineStr">
        <is>
          <t>GRASP_CHECK</t>
        </is>
      </c>
      <c r="G513" s="2" t="n">
        <v>90</v>
      </c>
      <c r="H513" s="2" t="n">
        <v>0</v>
      </c>
      <c r="I513" s="2" t="n">
        <v>0</v>
      </c>
      <c r="J513" s="2" t="n">
        <v>0</v>
      </c>
      <c r="K513" s="2" t="n">
        <v>0.0001484413163495763</v>
      </c>
      <c r="L513" s="2" t="n">
        <v>0.001879057367520029</v>
      </c>
      <c r="M513" s="2" t="n">
        <v>-0.2246224962616546</v>
      </c>
      <c r="N513" s="2" t="n">
        <v>0.2246304047056672</v>
      </c>
      <c r="O513" s="2" t="n">
        <v>0.0001484413163495763</v>
      </c>
      <c r="U513" s="2" t="n">
        <v>5.93809115644264e-05</v>
      </c>
      <c r="V513" s="2" t="n">
        <v>0.00174668288742327</v>
      </c>
      <c r="W513" s="2" t="n">
        <v>-0.2246224962575562</v>
      </c>
      <c r="X513" s="2" t="n">
        <v>0.2246292951780282</v>
      </c>
      <c r="Y513" s="2" t="n">
        <v>5.93809115644264e-05</v>
      </c>
      <c r="AE513" s="2" t="n">
        <v>0.0001484413163449254</v>
      </c>
      <c r="AF513" s="2" t="n">
        <v>0.001879057027017117</v>
      </c>
      <c r="AG513" s="2" t="n">
        <v>-0.2246224962643212</v>
      </c>
      <c r="AH513" s="2" t="n">
        <v>0.2246304047054855</v>
      </c>
      <c r="AI513" s="2" t="n">
        <v>0.0001484413163449254</v>
      </c>
      <c r="AO513" s="2" t="n">
        <v>5.938091157078196e-05</v>
      </c>
      <c r="AP513" s="2" t="n">
        <v>0.00174668254692047</v>
      </c>
      <c r="AQ513" s="2" t="n">
        <v>-0.2246224962602228</v>
      </c>
      <c r="AR513" s="2" t="n">
        <v>0.2246292951780471</v>
      </c>
      <c r="AS513" s="2" t="n">
        <v>5.938091157078196e-05</v>
      </c>
      <c r="AY513" s="2" t="n">
        <v>0.0001200970414826917</v>
      </c>
      <c r="AZ513" s="2" t="n">
        <v>4.857738822724228e-05</v>
      </c>
      <c r="BA513" s="2" t="n">
        <v>0.0001200970414473914</v>
      </c>
      <c r="BB513" s="2" t="n">
        <v>4.857738818499034e-05</v>
      </c>
      <c r="BC513" s="2" t="n">
        <v>-4.830429519283589e-22</v>
      </c>
      <c r="BD513" s="2" t="n">
        <v>-1.221904969689539e-20</v>
      </c>
      <c r="BE513" s="2" t="n">
        <v>1.866242680912219e-17</v>
      </c>
      <c r="BF513" s="2" t="n">
        <v>-7.361351415915673e-19</v>
      </c>
      <c r="BG513" s="2" t="n">
        <v>-3.857643824445099e-19</v>
      </c>
    </row>
    <row r="514">
      <c r="A514" s="2" t="n">
        <v>51.40000000000001</v>
      </c>
      <c r="B514" t="inlineStr">
        <is>
          <t>把持</t>
        </is>
      </c>
      <c r="C514" t="inlineStr"/>
      <c r="D514" t="inlineStr">
        <is>
          <t>CLOSING_GRIPPERS</t>
        </is>
      </c>
      <c r="E514" t="inlineStr">
        <is>
          <t>いいえ</t>
        </is>
      </c>
      <c r="F514" t="inlineStr">
        <is>
          <t>GRASP_CHECK</t>
        </is>
      </c>
      <c r="G514" s="2" t="n">
        <v>90</v>
      </c>
      <c r="H514" s="2" t="n">
        <v>0</v>
      </c>
      <c r="I514" s="2" t="n">
        <v>0</v>
      </c>
      <c r="J514" s="2" t="n">
        <v>0</v>
      </c>
      <c r="K514" s="2" t="n">
        <v>0.0001486718343875872</v>
      </c>
      <c r="L514" s="2" t="n">
        <v>0.001878790937669019</v>
      </c>
      <c r="M514" s="2" t="n">
        <v>-0.2246224962616015</v>
      </c>
      <c r="N514" s="2" t="n">
        <v>0.2246304026295083</v>
      </c>
      <c r="O514" s="2" t="n">
        <v>0.0001486718343875872</v>
      </c>
      <c r="U514" s="2" t="n">
        <v>5.938440817843243e-05</v>
      </c>
      <c r="V514" s="2" t="n">
        <v>0.001746682218104869</v>
      </c>
      <c r="W514" s="2" t="n">
        <v>-0.2246224962575039</v>
      </c>
      <c r="X514" s="2" t="n">
        <v>0.2246292951736958</v>
      </c>
      <c r="Y514" s="2" t="n">
        <v>5.938440817843243e-05</v>
      </c>
      <c r="AE514" s="2" t="n">
        <v>0.0001486718343934489</v>
      </c>
      <c r="AF514" s="2" t="n">
        <v>0.001878790597172</v>
      </c>
      <c r="AG514" s="2" t="n">
        <v>-0.2246224962642655</v>
      </c>
      <c r="AH514" s="2" t="n">
        <v>0.2246304026293243</v>
      </c>
      <c r="AI514" s="2" t="n">
        <v>0.0001486718343934489</v>
      </c>
      <c r="AO514" s="2" t="n">
        <v>5.938440817576753e-05</v>
      </c>
      <c r="AP514" s="2" t="n">
        <v>0.001746681877607636</v>
      </c>
      <c r="AQ514" s="2" t="n">
        <v>-0.2246224962601679</v>
      </c>
      <c r="AR514" s="2" t="n">
        <v>0.224629295173712</v>
      </c>
      <c r="AS514" s="2" t="n">
        <v>5.938440817576753e-05</v>
      </c>
      <c r="AY514" s="2" t="n">
        <v>0.0001229545207731812</v>
      </c>
      <c r="AZ514" s="2" t="n">
        <v>4.965809022236129e-05</v>
      </c>
      <c r="BA514" s="2" t="n">
        <v>0.0001229545207419971</v>
      </c>
      <c r="BB514" s="2" t="n">
        <v>4.965809018406806e-05</v>
      </c>
      <c r="BC514" s="2" t="n">
        <v>-4.830429519283589e-22</v>
      </c>
      <c r="BD514" s="2" t="n">
        <v>-1.221904969689539e-20</v>
      </c>
      <c r="BE514" s="2" t="n">
        <v>1.866242680912219e-17</v>
      </c>
      <c r="BF514" s="2" t="n">
        <v>-7.361351415915673e-19</v>
      </c>
      <c r="BG514" s="2" t="n">
        <v>-3.857643824445099e-19</v>
      </c>
    </row>
    <row r="515">
      <c r="A515" s="2" t="n">
        <v>51.5</v>
      </c>
      <c r="B515" t="inlineStr">
        <is>
          <t>把持</t>
        </is>
      </c>
      <c r="C515" t="inlineStr"/>
      <c r="D515" t="inlineStr">
        <is>
          <t>CLOSING_GRIPPERS</t>
        </is>
      </c>
      <c r="E515" t="inlineStr">
        <is>
          <t>いいえ</t>
        </is>
      </c>
      <c r="F515" t="inlineStr">
        <is>
          <t>GRASP_CHECK</t>
        </is>
      </c>
      <c r="G515" s="2" t="n">
        <v>90</v>
      </c>
      <c r="H515" s="2" t="n">
        <v>0</v>
      </c>
      <c r="I515" s="2" t="n">
        <v>0</v>
      </c>
      <c r="J515" s="2" t="n">
        <v>0</v>
      </c>
      <c r="K515" s="2" t="n">
        <v>0.0001488929420815764</v>
      </c>
      <c r="L515" s="2" t="n">
        <v>0.001878516867135104</v>
      </c>
      <c r="M515" s="2" t="n">
        <v>-0.2246224962615459</v>
      </c>
      <c r="N515" s="2" t="n">
        <v>0.2246304004837647</v>
      </c>
      <c r="O515" s="2" t="n">
        <v>0.0001488929420815764</v>
      </c>
      <c r="U515" s="2" t="n">
        <v>5.938434038249285e-05</v>
      </c>
      <c r="V515" s="2" t="n">
        <v>0.001746682260220548</v>
      </c>
      <c r="W515" s="2" t="n">
        <v>-0.2246224962574494</v>
      </c>
      <c r="X515" s="2" t="n">
        <v>0.2246292951739508</v>
      </c>
      <c r="Y515" s="2" t="n">
        <v>5.938434038249285e-05</v>
      </c>
      <c r="AE515" s="2" t="n">
        <v>0.0001488929420913703</v>
      </c>
      <c r="AF515" s="2" t="n">
        <v>0.001878516526639342</v>
      </c>
      <c r="AG515" s="2" t="n">
        <v>-0.2246224962642121</v>
      </c>
      <c r="AH515" s="2" t="n">
        <v>0.2246304004835833</v>
      </c>
      <c r="AI515" s="2" t="n">
        <v>0.0001488929420913703</v>
      </c>
      <c r="AO515" s="2" t="n">
        <v>5.938434036393804e-05</v>
      </c>
      <c r="AP515" s="2" t="n">
        <v>0.001746681919730611</v>
      </c>
      <c r="AQ515" s="2" t="n">
        <v>-0.2246224962601155</v>
      </c>
      <c r="AR515" s="2" t="n">
        <v>0.2246292951739692</v>
      </c>
      <c r="AS515" s="2" t="n">
        <v>5.938434036393804e-05</v>
      </c>
      <c r="AY515" s="2" t="n">
        <v>0.0001255483629040207</v>
      </c>
      <c r="AZ515" s="2" t="n">
        <v>5.063071523837445e-05</v>
      </c>
      <c r="BA515" s="2" t="n">
        <v>0.0001255483628769345</v>
      </c>
      <c r="BB515" s="2" t="n">
        <v>5.063071520205507e-05</v>
      </c>
      <c r="BC515" s="2" t="n">
        <v>-4.830429519283589e-22</v>
      </c>
      <c r="BD515" s="2" t="n">
        <v>-1.221904969689539e-20</v>
      </c>
      <c r="BE515" s="2" t="n">
        <v>1.866242680912219e-17</v>
      </c>
      <c r="BF515" s="2" t="n">
        <v>-7.361351415915673e-19</v>
      </c>
      <c r="BG515" s="2" t="n">
        <v>-3.857643824445099e-19</v>
      </c>
    </row>
    <row r="516">
      <c r="A516" s="2" t="n">
        <v>51.6</v>
      </c>
      <c r="B516" t="inlineStr">
        <is>
          <t>把持</t>
        </is>
      </c>
      <c r="C516" t="inlineStr"/>
      <c r="D516" t="inlineStr">
        <is>
          <t>CLOSING_GRIPPERS</t>
        </is>
      </c>
      <c r="E516" t="inlineStr">
        <is>
          <t>いいえ</t>
        </is>
      </c>
      <c r="F516" t="inlineStr">
        <is>
          <t>GRASP_CHECK</t>
        </is>
      </c>
      <c r="G516" s="2" t="n">
        <v>90</v>
      </c>
      <c r="H516" s="2" t="n">
        <v>0</v>
      </c>
      <c r="I516" s="2" t="n">
        <v>0</v>
      </c>
      <c r="J516" s="2" t="n">
        <v>0</v>
      </c>
      <c r="K516" s="2" t="n">
        <v>1.069228770463046e-05</v>
      </c>
      <c r="L516" s="2" t="n">
        <v>0.001767168234103373</v>
      </c>
      <c r="M516" s="2" t="n">
        <v>-0.2246224962543097</v>
      </c>
      <c r="N516" s="2" t="n">
        <v>0.2246294478055137</v>
      </c>
      <c r="O516" s="2" t="n">
        <v>1.069228770463046e-05</v>
      </c>
      <c r="U516" s="2" t="n">
        <v>4.262016638189516e-06</v>
      </c>
      <c r="V516" s="2" t="n">
        <v>0.001757706583918198</v>
      </c>
      <c r="W516" s="2" t="n">
        <v>-0.2246224962540157</v>
      </c>
      <c r="X516" s="2" t="n">
        <v>0.2246293733552788</v>
      </c>
      <c r="Y516" s="2" t="n">
        <v>4.262016638189516e-06</v>
      </c>
      <c r="AE516" s="2" t="n">
        <v>1.069228770763303e-05</v>
      </c>
      <c r="AF516" s="2" t="n">
        <v>0.001767167893606418</v>
      </c>
      <c r="AG516" s="2" t="n">
        <v>-0.2246224962569751</v>
      </c>
      <c r="AH516" s="2" t="n">
        <v>0.2246294478055003</v>
      </c>
      <c r="AI516" s="2" t="n">
        <v>1.069228770763303e-05</v>
      </c>
      <c r="AO516" s="2" t="n">
        <v>4.26201664311792e-06</v>
      </c>
      <c r="AP516" s="2" t="n">
        <v>0.001757706243419732</v>
      </c>
      <c r="AQ516" s="2" t="n">
        <v>-0.224622496256681</v>
      </c>
      <c r="AR516" s="2" t="n">
        <v>0.2246293733552797</v>
      </c>
      <c r="AS516" s="2" t="n">
        <v>4.26201664311792e-06</v>
      </c>
      <c r="AY516" s="2" t="n">
        <v>0.0001140627553840817</v>
      </c>
      <c r="AZ516" s="2" t="n">
        <v>4.599384537835595e-05</v>
      </c>
      <c r="BA516" s="2" t="n">
        <v>0.0001140627553600043</v>
      </c>
      <c r="BB516" s="2" t="n">
        <v>4.599384534616136e-05</v>
      </c>
      <c r="BC516" s="2" t="n">
        <v>-4.830429519283589e-22</v>
      </c>
      <c r="BD516" s="2" t="n">
        <v>-1.221904969689539e-20</v>
      </c>
      <c r="BE516" s="2" t="n">
        <v>1.866242680912219e-17</v>
      </c>
      <c r="BF516" s="2" t="n">
        <v>-7.361351415915673e-19</v>
      </c>
      <c r="BG516" s="2" t="n">
        <v>-3.857643824445099e-19</v>
      </c>
    </row>
    <row r="517">
      <c r="A517" s="2" t="n">
        <v>51.7</v>
      </c>
      <c r="B517" t="inlineStr">
        <is>
          <t>把持</t>
        </is>
      </c>
      <c r="C517" t="inlineStr"/>
      <c r="D517" t="inlineStr">
        <is>
          <t>CLOSING_GRIPPERS</t>
        </is>
      </c>
      <c r="E517" t="inlineStr">
        <is>
          <t>いいえ</t>
        </is>
      </c>
      <c r="F517" t="inlineStr">
        <is>
          <t>GRASP_CHECK</t>
        </is>
      </c>
      <c r="G517" s="2" t="n">
        <v>90</v>
      </c>
      <c r="H517" s="2" t="n">
        <v>0</v>
      </c>
      <c r="I517" s="2" t="n">
        <v>0</v>
      </c>
      <c r="J517" s="2" t="n">
        <v>0</v>
      </c>
      <c r="K517" s="2" t="n">
        <v>0.0001502349919224217</v>
      </c>
      <c r="L517" s="2" t="n">
        <v>0.001879106970977926</v>
      </c>
      <c r="M517" s="2" t="n">
        <v>-0.2246224962615063</v>
      </c>
      <c r="N517" s="2" t="n">
        <v>0.224630406312929</v>
      </c>
      <c r="O517" s="2" t="n">
        <v>0.0001502349919224217</v>
      </c>
      <c r="U517" s="2" t="n">
        <v>5.982410589868821e-05</v>
      </c>
      <c r="V517" s="2" t="n">
        <v>0.001746594514743634</v>
      </c>
      <c r="W517" s="2" t="n">
        <v>-0.2246224962573805</v>
      </c>
      <c r="X517" s="2" t="n">
        <v>0.2246292946082935</v>
      </c>
      <c r="Y517" s="2" t="n">
        <v>5.982410589868821e-05</v>
      </c>
      <c r="AE517" s="2" t="n">
        <v>0.0001502349919412548</v>
      </c>
      <c r="AF517" s="2" t="n">
        <v>0.001879106630490776</v>
      </c>
      <c r="AG517" s="2" t="n">
        <v>-0.2246224962641714</v>
      </c>
      <c r="AH517" s="2" t="n">
        <v>0.2246304063127457</v>
      </c>
      <c r="AI517" s="2" t="n">
        <v>0.0001502349919412548</v>
      </c>
      <c r="AO517" s="2" t="n">
        <v>5.982410591203618e-05</v>
      </c>
      <c r="AP517" s="2" t="n">
        <v>0.001746594174237397</v>
      </c>
      <c r="AQ517" s="2" t="n">
        <v>-0.2246224962600455</v>
      </c>
      <c r="AR517" s="2" t="n">
        <v>0.2246292946083107</v>
      </c>
      <c r="AS517" s="2" t="n">
        <v>5.982410591203618e-05</v>
      </c>
      <c r="AY517" s="2" t="n">
        <v>0.0001176799790379157</v>
      </c>
      <c r="AZ517" s="2" t="n">
        <v>4.737687143038918e-05</v>
      </c>
      <c r="BA517" s="2" t="n">
        <v>0.0001176799790181294</v>
      </c>
      <c r="BB517" s="2" t="n">
        <v>4.737687140274884e-05</v>
      </c>
      <c r="BC517" s="2" t="n">
        <v>-4.830429519283589e-22</v>
      </c>
      <c r="BD517" s="2" t="n">
        <v>-1.221904969689539e-20</v>
      </c>
      <c r="BE517" s="2" t="n">
        <v>1.866242680912219e-17</v>
      </c>
      <c r="BF517" s="2" t="n">
        <v>-7.361351415915673e-19</v>
      </c>
      <c r="BG517" s="2" t="n">
        <v>-3.857643824445099e-19</v>
      </c>
    </row>
    <row r="518">
      <c r="A518" s="2" t="n">
        <v>51.8</v>
      </c>
      <c r="B518" t="inlineStr">
        <is>
          <t>把持</t>
        </is>
      </c>
      <c r="C518" t="inlineStr"/>
      <c r="D518" t="inlineStr">
        <is>
          <t>CLOSING_GRIPPERS</t>
        </is>
      </c>
      <c r="E518" t="inlineStr">
        <is>
          <t>いいえ</t>
        </is>
      </c>
      <c r="F518" t="inlineStr">
        <is>
          <t>GRASP_CHECK</t>
        </is>
      </c>
      <c r="G518" s="2" t="n">
        <v>90</v>
      </c>
      <c r="H518" s="2" t="n">
        <v>0</v>
      </c>
      <c r="I518" s="2" t="n">
        <v>0</v>
      </c>
      <c r="J518" s="2" t="n">
        <v>0</v>
      </c>
      <c r="K518" s="2" t="n">
        <v>-0.4212698155748867</v>
      </c>
      <c r="L518" s="2" t="n">
        <v>0.001779664893138525</v>
      </c>
      <c r="M518" s="2" t="n">
        <v>-0.2246232654748043</v>
      </c>
      <c r="N518" s="2" t="n">
        <v>0.4774170463171538</v>
      </c>
      <c r="O518" s="2" t="n">
        <v>0.4212698155748867</v>
      </c>
      <c r="U518" s="2" t="n">
        <v>5.938005271278972e-05</v>
      </c>
      <c r="V518" s="2" t="n">
        <v>0.001746683057289407</v>
      </c>
      <c r="W518" s="2" t="n">
        <v>-0.224622496221814</v>
      </c>
      <c r="X518" s="2" t="n">
        <v>0.2246292951433809</v>
      </c>
      <c r="Y518" s="2" t="n">
        <v>5.938005271278972e-05</v>
      </c>
      <c r="AE518" s="2" t="n">
        <v>-0.4212709113245631</v>
      </c>
      <c r="AF518" s="2" t="n">
        <v>0.001779675435171247</v>
      </c>
      <c r="AG518" s="2" t="n">
        <v>-0.2246232654010867</v>
      </c>
      <c r="AH518" s="2" t="n">
        <v>0.4774180132047067</v>
      </c>
      <c r="AI518" s="2" t="n">
        <v>0.4212709113245631</v>
      </c>
      <c r="AO518" s="2" t="n">
        <v>5.938005832038086e-05</v>
      </c>
      <c r="AP518" s="2" t="n">
        <v>0.001746682723210637</v>
      </c>
      <c r="AQ518" s="2" t="n">
        <v>-0.224622496234386</v>
      </c>
      <c r="AR518" s="2" t="n">
        <v>0.2246292951533563</v>
      </c>
      <c r="AS518" s="2" t="n">
        <v>5.938005832038086e-05</v>
      </c>
      <c r="AY518" s="2" t="n">
        <v>0.0422328935386228</v>
      </c>
      <c r="AZ518" s="2" t="n">
        <v>4.857718955862924e-05</v>
      </c>
      <c r="BA518" s="2" t="n">
        <v>0.04223300311357263</v>
      </c>
      <c r="BB518" s="2" t="n">
        <v>4.857719009451205e-05</v>
      </c>
      <c r="BC518" s="2" t="n">
        <v>2.727759044787815e-08</v>
      </c>
      <c r="BD518" s="2" t="n">
        <v>-2.680355960203635e-09</v>
      </c>
      <c r="BE518" s="2" t="n">
        <v>1.471069900864117e-11</v>
      </c>
      <c r="BF518" s="2" t="n">
        <v>-6.199289148324115e-12</v>
      </c>
      <c r="BG518" s="2" t="n">
        <v>0.003104667201651705</v>
      </c>
    </row>
    <row r="519">
      <c r="A519" s="2" t="n">
        <v>51.90000000000001</v>
      </c>
      <c r="B519" t="inlineStr">
        <is>
          <t>把持</t>
        </is>
      </c>
      <c r="C519" t="inlineStr"/>
      <c r="D519" t="inlineStr">
        <is>
          <t>CLOSING_GRIPPERS</t>
        </is>
      </c>
      <c r="E519" t="inlineStr">
        <is>
          <t>いいえ</t>
        </is>
      </c>
      <c r="F519" t="inlineStr">
        <is>
          <t>GRASP_CHECK</t>
        </is>
      </c>
      <c r="G519" s="2" t="n">
        <v>90</v>
      </c>
      <c r="H519" s="2" t="n">
        <v>0</v>
      </c>
      <c r="I519" s="2" t="n">
        <v>0</v>
      </c>
      <c r="J519" s="2" t="n">
        <v>0</v>
      </c>
      <c r="K519" s="2" t="n">
        <v>-0.4218782867931438</v>
      </c>
      <c r="L519" s="2" t="n">
        <v>0.001671649065297068</v>
      </c>
      <c r="M519" s="2" t="n">
        <v>-0.2246233376681675</v>
      </c>
      <c r="N519" s="2" t="n">
        <v>0.4779536871950076</v>
      </c>
      <c r="O519" s="2" t="n">
        <v>0.4218782867931438</v>
      </c>
      <c r="U519" s="2" t="n">
        <v>1.024604495888542e-05</v>
      </c>
      <c r="V519" s="2" t="n">
        <v>0.001756507726337431</v>
      </c>
      <c r="W519" s="2" t="n">
        <v>-0.2246224962642702</v>
      </c>
      <c r="X519" s="2" t="n">
        <v>0.2246293641810131</v>
      </c>
      <c r="Y519" s="2" t="n">
        <v>1.024604495888542e-05</v>
      </c>
      <c r="AE519" s="2" t="n">
        <v>-0.4218808735835367</v>
      </c>
      <c r="AF519" s="2" t="n">
        <v>0.001671659228928313</v>
      </c>
      <c r="AG519" s="2" t="n">
        <v>-0.2246233375890343</v>
      </c>
      <c r="AH519" s="2" t="n">
        <v>0.4779559704929137</v>
      </c>
      <c r="AI519" s="2" t="n">
        <v>0.4218808735835367</v>
      </c>
      <c r="AO519" s="2" t="n">
        <v>1.024604502855515e-05</v>
      </c>
      <c r="AP519" s="2" t="n">
        <v>0.001756507385837647</v>
      </c>
      <c r="AQ519" s="2" t="n">
        <v>-0.2246224962669365</v>
      </c>
      <c r="AR519" s="2" t="n">
        <v>0.2246293641810168</v>
      </c>
      <c r="AS519" s="2" t="n">
        <v>1.024604502855515e-05</v>
      </c>
      <c r="AY519" s="2" t="n">
        <v>0.08019743286407491</v>
      </c>
      <c r="AZ519" s="2" t="n">
        <v>4.474407509865486e-05</v>
      </c>
      <c r="BA519" s="2" t="n">
        <v>0.08019779016056904</v>
      </c>
      <c r="BB519" s="2" t="n">
        <v>4.474407558791636e-05</v>
      </c>
      <c r="BC519" s="2" t="n">
        <v>6.330791219188189e-08</v>
      </c>
      <c r="BD519" s="2" t="n">
        <v>-5.207485327009989e-09</v>
      </c>
      <c r="BE519" s="2" t="n">
        <v>3.709641750227644e-11</v>
      </c>
      <c r="BF519" s="2" t="n">
        <v>-2.917609717725725e-12</v>
      </c>
      <c r="BG519" s="2" t="n">
        <v>0.004303124024048438</v>
      </c>
    </row>
    <row r="520">
      <c r="A520" s="2" t="n">
        <v>52</v>
      </c>
      <c r="B520" t="inlineStr">
        <is>
          <t>把持</t>
        </is>
      </c>
      <c r="C520" t="inlineStr"/>
      <c r="D520" t="inlineStr">
        <is>
          <t>CLOSING_GRIPPERS</t>
        </is>
      </c>
      <c r="E520" t="inlineStr">
        <is>
          <t>いいえ</t>
        </is>
      </c>
      <c r="F520" t="inlineStr">
        <is>
          <t>GRASP_CHECK</t>
        </is>
      </c>
      <c r="G520" s="2" t="n">
        <v>90</v>
      </c>
      <c r="H520" s="2" t="n">
        <v>0</v>
      </c>
      <c r="I520" s="2" t="n">
        <v>0</v>
      </c>
      <c r="J520" s="2" t="n">
        <v>0</v>
      </c>
      <c r="K520" s="2" t="n">
        <v>-0.4219258962508321</v>
      </c>
      <c r="L520" s="2" t="n">
        <v>0.001659543241796284</v>
      </c>
      <c r="M520" s="2" t="n">
        <v>-0.224623376891314</v>
      </c>
      <c r="N520" s="2" t="n">
        <v>0.4779956876969672</v>
      </c>
      <c r="O520" s="2" t="n">
        <v>0.4219258962508321</v>
      </c>
      <c r="U520" s="2" t="n">
        <v>6.719612746974766e-06</v>
      </c>
      <c r="V520" s="2" t="n">
        <v>0.001757214153609352</v>
      </c>
      <c r="W520" s="2" t="n">
        <v>-0.2246224962707978</v>
      </c>
      <c r="X520" s="2" t="n">
        <v>0.2246293695794462</v>
      </c>
      <c r="Y520" s="2" t="n">
        <v>6.719612746974766e-06</v>
      </c>
      <c r="AE520" s="2" t="n">
        <v>-0.4219299470921641</v>
      </c>
      <c r="AF520" s="2" t="n">
        <v>0.001659553004064889</v>
      </c>
      <c r="AG520" s="2" t="n">
        <v>-0.2246233768153837</v>
      </c>
      <c r="AH520" s="2" t="n">
        <v>0.4779992633690094</v>
      </c>
      <c r="AI520" s="2" t="n">
        <v>0.4219299470921641</v>
      </c>
      <c r="AO520" s="2" t="n">
        <v>6.719612806832291e-06</v>
      </c>
      <c r="AP520" s="2" t="n">
        <v>0.001757213813032732</v>
      </c>
      <c r="AQ520" s="2" t="n">
        <v>-0.2246224962734211</v>
      </c>
      <c r="AR520" s="2" t="n">
        <v>0.2246293695794051</v>
      </c>
      <c r="AS520" s="2" t="n">
        <v>6.719612806832291e-06</v>
      </c>
      <c r="AY520" s="2" t="n">
        <v>0.1143702792027506</v>
      </c>
      <c r="AZ520" s="2" t="n">
        <v>4.094162886348685e-05</v>
      </c>
      <c r="BA520" s="2" t="n">
        <v>0.1143710058537286</v>
      </c>
      <c r="BB520" s="2" t="n">
        <v>4.094162930980795e-05</v>
      </c>
      <c r="BC520" s="2" t="n">
        <v>1.084797543135158e-07</v>
      </c>
      <c r="BD520" s="2" t="n">
        <v>-7.227715852873332e-09</v>
      </c>
      <c r="BE520" s="2" t="n">
        <v>4.732215941023352e-11</v>
      </c>
      <c r="BF520" s="2" t="n">
        <v>6.147901682273611e-13</v>
      </c>
      <c r="BG520" s="2" t="n">
        <v>0.005037026674117816</v>
      </c>
    </row>
    <row r="521">
      <c r="A521" s="2" t="n">
        <v>52.1</v>
      </c>
      <c r="B521" t="inlineStr">
        <is>
          <t>把持</t>
        </is>
      </c>
      <c r="C521" t="inlineStr"/>
      <c r="D521" t="inlineStr">
        <is>
          <t>CLOSING_GRIPPERS</t>
        </is>
      </c>
      <c r="E521" t="inlineStr">
        <is>
          <t>いいえ</t>
        </is>
      </c>
      <c r="F521" t="inlineStr">
        <is>
          <t>GRASP_CHECK</t>
        </is>
      </c>
      <c r="G521" s="2" t="n">
        <v>90</v>
      </c>
      <c r="H521" s="2" t="n">
        <v>0</v>
      </c>
      <c r="I521" s="2" t="n">
        <v>0</v>
      </c>
      <c r="J521" s="2" t="n">
        <v>0</v>
      </c>
      <c r="K521" s="2" t="n">
        <v>0.001996119415730664</v>
      </c>
      <c r="L521" s="2" t="n">
        <v>0.001958024051140775</v>
      </c>
      <c r="M521" s="2" t="n">
        <v>-0.2232108222887984</v>
      </c>
      <c r="N521" s="2" t="n">
        <v>0.2232283349795636</v>
      </c>
      <c r="O521" s="2" t="n">
        <v>0.001996119415730664</v>
      </c>
      <c r="U521" s="2" t="n">
        <v>0.002014159667598345</v>
      </c>
      <c r="V521" s="2" t="n">
        <v>0.001782414875452869</v>
      </c>
      <c r="W521" s="2" t="n">
        <v>-0.2232185465464765</v>
      </c>
      <c r="X521" s="2" t="n">
        <v>0.2232347494550888</v>
      </c>
      <c r="Y521" s="2" t="n">
        <v>0.002014159667598345</v>
      </c>
      <c r="AE521" s="2" t="n">
        <v>0.001987843360968887</v>
      </c>
      <c r="AF521" s="2" t="n">
        <v>0.001953833988987142</v>
      </c>
      <c r="AG521" s="2" t="n">
        <v>-0.2231693757015343</v>
      </c>
      <c r="AH521" s="2" t="n">
        <v>0.2231867810590422</v>
      </c>
      <c r="AI521" s="2" t="n">
        <v>0.001987843360968887</v>
      </c>
      <c r="AO521" s="2" t="n">
        <v>0.002005743990254072</v>
      </c>
      <c r="AP521" s="2" t="n">
        <v>0.001779472821546389</v>
      </c>
      <c r="AQ521" s="2" t="n">
        <v>-0.2231770154682892</v>
      </c>
      <c r="AR521" s="2" t="n">
        <v>0.2231931221292674</v>
      </c>
      <c r="AS521" s="2" t="n">
        <v>0.002005743990254072</v>
      </c>
      <c r="AY521" s="2" t="n">
        <v>0.1031328632240486</v>
      </c>
      <c r="AZ521" s="2" t="n">
        <v>0.0002382634327369727</v>
      </c>
      <c r="BA521" s="2" t="n">
        <v>0.1031326896044526</v>
      </c>
      <c r="BB521" s="2" t="n">
        <v>0.0002374218654042344</v>
      </c>
      <c r="BC521" s="2" t="n">
        <v>1.405488619223957e-06</v>
      </c>
      <c r="BD521" s="2" t="n">
        <v>8.626154831110554e-06</v>
      </c>
      <c r="BE521" s="2" t="n">
        <v>-0.01352083945246397</v>
      </c>
      <c r="BF521" s="2" t="n">
        <v>0.001670214945787094</v>
      </c>
      <c r="BG521" s="2" t="n">
        <v>0.004730971148830131</v>
      </c>
    </row>
    <row r="522">
      <c r="A522" s="2" t="n">
        <v>52.2</v>
      </c>
      <c r="B522" t="inlineStr">
        <is>
          <t>把持</t>
        </is>
      </c>
      <c r="C522" t="inlineStr"/>
      <c r="D522" t="inlineStr">
        <is>
          <t>CLOSING_GRIPPERS</t>
        </is>
      </c>
      <c r="E522" t="inlineStr">
        <is>
          <t>いいえ</t>
        </is>
      </c>
      <c r="F522" t="inlineStr">
        <is>
          <t>GRASP_CHECK</t>
        </is>
      </c>
      <c r="G522" s="2" t="n">
        <v>90</v>
      </c>
      <c r="H522" s="2" t="n">
        <v>0</v>
      </c>
      <c r="I522" s="2" t="n">
        <v>0</v>
      </c>
      <c r="J522" s="2" t="n">
        <v>0</v>
      </c>
      <c r="K522" s="2" t="n">
        <v>1.514537390825697e-05</v>
      </c>
      <c r="L522" s="2" t="n">
        <v>0.001770698692433015</v>
      </c>
      <c r="M522" s="2" t="n">
        <v>-0.2246224849760913</v>
      </c>
      <c r="N522" s="2" t="n">
        <v>0.2246294645857397</v>
      </c>
      <c r="O522" s="2" t="n">
        <v>1.514537390825697e-05</v>
      </c>
      <c r="U522" s="2" t="n">
        <v>6.015836825663119e-06</v>
      </c>
      <c r="V522" s="2" t="n">
        <v>0.001757410792169338</v>
      </c>
      <c r="W522" s="2" t="n">
        <v>-0.2246224854052125</v>
      </c>
      <c r="X522" s="2" t="n">
        <v>0.2246293602325788</v>
      </c>
      <c r="Y522" s="2" t="n">
        <v>6.015836825663119e-06</v>
      </c>
      <c r="AE522" s="2" t="n">
        <v>1.514543414097417e-05</v>
      </c>
      <c r="AF522" s="2" t="n">
        <v>0.001770699989632116</v>
      </c>
      <c r="AG522" s="2" t="n">
        <v>-0.2246224846047167</v>
      </c>
      <c r="AH522" s="2" t="n">
        <v>0.2246294642246063</v>
      </c>
      <c r="AI522" s="2" t="n">
        <v>1.514543414097417e-05</v>
      </c>
      <c r="AO522" s="2" t="n">
        <v>6.015861214887825e-06</v>
      </c>
      <c r="AP522" s="2" t="n">
        <v>0.00175741203716008</v>
      </c>
      <c r="AQ522" s="2" t="n">
        <v>-0.2246224850298126</v>
      </c>
      <c r="AR522" s="2" t="n">
        <v>0.2246293598669313</v>
      </c>
      <c r="AS522" s="2" t="n">
        <v>6.015861214887825e-06</v>
      </c>
      <c r="AY522" s="2" t="n">
        <v>0.09282109143903459</v>
      </c>
      <c r="AZ522" s="2" t="n">
        <v>0.0002150386731458417</v>
      </c>
      <c r="BA522" s="2" t="n">
        <v>0.09282093518742145</v>
      </c>
      <c r="BB522" s="2" t="n">
        <v>0.0002142812649852998</v>
      </c>
      <c r="BC522" s="2" t="n">
        <v>-2.079977151306906e-06</v>
      </c>
      <c r="BD522" s="2" t="n">
        <v>-4.525335278699716e-06</v>
      </c>
      <c r="BE522" s="2" t="n">
        <v>-0.0006518773378725222</v>
      </c>
      <c r="BF522" s="2" t="n">
        <v>-0.002873632177137488</v>
      </c>
      <c r="BG522" s="2" t="n">
        <v>0.007041705767006006</v>
      </c>
    </row>
    <row r="523">
      <c r="A523" s="2" t="n">
        <v>52.3</v>
      </c>
      <c r="B523" t="inlineStr">
        <is>
          <t>把持</t>
        </is>
      </c>
      <c r="C523" t="inlineStr"/>
      <c r="D523" t="inlineStr">
        <is>
          <t>CLOSING_GRIPPERS</t>
        </is>
      </c>
      <c r="E523" t="inlineStr">
        <is>
          <t>いいえ</t>
        </is>
      </c>
      <c r="F523" t="inlineStr">
        <is>
          <t>GRASP_CHECK</t>
        </is>
      </c>
      <c r="G523" s="2" t="n">
        <v>90</v>
      </c>
      <c r="H523" s="2" t="n">
        <v>0</v>
      </c>
      <c r="I523" s="2" t="n">
        <v>0</v>
      </c>
      <c r="J523" s="2" t="n">
        <v>0</v>
      </c>
      <c r="K523" s="2" t="n">
        <v>1.615581667017363e-05</v>
      </c>
      <c r="L523" s="2" t="n">
        <v>0.001771498226453601</v>
      </c>
      <c r="M523" s="2" t="n">
        <v>-0.2246224892794442</v>
      </c>
      <c r="N523" s="2" t="n">
        <v>0.2246294752633117</v>
      </c>
      <c r="O523" s="2" t="n">
        <v>1.615581667017363e-05</v>
      </c>
      <c r="U523" s="2" t="n">
        <v>6.416167467682263e-06</v>
      </c>
      <c r="V523" s="2" t="n">
        <v>0.001757329197011548</v>
      </c>
      <c r="W523" s="2" t="n">
        <v>-0.2246224895386397</v>
      </c>
      <c r="X523" s="2" t="n">
        <v>0.2246293637386042</v>
      </c>
      <c r="Y523" s="2" t="n">
        <v>6.416167467682263e-06</v>
      </c>
      <c r="AE523" s="2" t="n">
        <v>1.615583241582324e-05</v>
      </c>
      <c r="AF523" s="2" t="n">
        <v>0.001771499431690723</v>
      </c>
      <c r="AG523" s="2" t="n">
        <v>-0.2246224890356782</v>
      </c>
      <c r="AH523" s="2" t="n">
        <v>0.2246294750290593</v>
      </c>
      <c r="AI523" s="2" t="n">
        <v>1.615583241582324e-05</v>
      </c>
      <c r="AO523" s="2" t="n">
        <v>6.416180642938148e-06</v>
      </c>
      <c r="AP523" s="2" t="n">
        <v>0.001757330398499966</v>
      </c>
      <c r="AQ523" s="2" t="n">
        <v>-0.2246224892948708</v>
      </c>
      <c r="AR523" s="2" t="n">
        <v>0.2246293635042427</v>
      </c>
      <c r="AS523" s="2" t="n">
        <v>6.416180642938148e-06</v>
      </c>
      <c r="AY523" s="2" t="n">
        <v>0.08354059787679816</v>
      </c>
      <c r="AZ523" s="2" t="n">
        <v>0.0001941764225780258</v>
      </c>
      <c r="BA523" s="2" t="n">
        <v>0.08354045725192089</v>
      </c>
      <c r="BB523" s="2" t="n">
        <v>0.0001934947565510636</v>
      </c>
      <c r="BC523" s="2" t="n">
        <v>-1.288045822530049e-06</v>
      </c>
      <c r="BD523" s="2" t="n">
        <v>-4.704880535412928e-06</v>
      </c>
      <c r="BE523" s="2" t="n">
        <v>-0.0003943902380400662</v>
      </c>
      <c r="BF523" s="2" t="n">
        <v>-0.001738564860520698</v>
      </c>
      <c r="BG523" s="2" t="n">
        <v>0.007041668846734358</v>
      </c>
    </row>
    <row r="524">
      <c r="A524" s="2" t="n">
        <v>52.40000000000001</v>
      </c>
      <c r="B524" t="inlineStr">
        <is>
          <t>把持</t>
        </is>
      </c>
      <c r="C524" t="inlineStr"/>
      <c r="D524" t="inlineStr">
        <is>
          <t>CLOSING_GRIPPERS</t>
        </is>
      </c>
      <c r="E524" t="inlineStr">
        <is>
          <t>いいえ</t>
        </is>
      </c>
      <c r="F524" t="inlineStr">
        <is>
          <t>GRASP_CHECK</t>
        </is>
      </c>
      <c r="G524" s="2" t="n">
        <v>90</v>
      </c>
      <c r="H524" s="2" t="n">
        <v>0</v>
      </c>
      <c r="I524" s="2" t="n">
        <v>0</v>
      </c>
      <c r="J524" s="2" t="n">
        <v>0</v>
      </c>
      <c r="K524" s="2" t="n">
        <v>1.623074934371714e-05</v>
      </c>
      <c r="L524" s="2" t="n">
        <v>0.001771552685912361</v>
      </c>
      <c r="M524" s="2" t="n">
        <v>-0.2246224918728229</v>
      </c>
      <c r="N524" s="2" t="n">
        <v>0.2246294782915025</v>
      </c>
      <c r="O524" s="2" t="n">
        <v>1.623074934371714e-05</v>
      </c>
      <c r="U524" s="2" t="n">
        <v>6.444886084545891e-06</v>
      </c>
      <c r="V524" s="2" t="n">
        <v>0.001757323428004107</v>
      </c>
      <c r="W524" s="2" t="n">
        <v>-0.2246224920293605</v>
      </c>
      <c r="X524" s="2" t="n">
        <v>0.2246293661849387</v>
      </c>
      <c r="Y524" s="2" t="n">
        <v>6.444886084545891e-06</v>
      </c>
      <c r="AE524" s="2" t="n">
        <v>-0.754080012175194</v>
      </c>
      <c r="AF524" s="2" t="n">
        <v>0.0005917366731896459</v>
      </c>
      <c r="AG524" s="2" t="n">
        <v>-0.2255864829931185</v>
      </c>
      <c r="AH524" s="2" t="n">
        <v>0.7870999150194565</v>
      </c>
      <c r="AI524" s="2" t="n">
        <v>0.754080012175194</v>
      </c>
      <c r="AO524" s="2" t="n">
        <v>6.444502847531856e-06</v>
      </c>
      <c r="AP524" s="2" t="n">
        <v>0.00175732457994249</v>
      </c>
      <c r="AQ524" s="2" t="n">
        <v>-0.2246224918656729</v>
      </c>
      <c r="AR524" s="2" t="n">
        <v>0.224629366030257</v>
      </c>
      <c r="AS524" s="2" t="n">
        <v>6.444502847531856e-06</v>
      </c>
      <c r="AY524" s="2" t="n">
        <v>0.07518816116405272</v>
      </c>
      <c r="AZ524" s="2" t="n">
        <v>0.0001754032689286778</v>
      </c>
      <c r="BA524" s="2" t="n">
        <v>0.1505944127442482</v>
      </c>
      <c r="BB524" s="2" t="n">
        <v>0.0001747897311807104</v>
      </c>
      <c r="BC524" s="2" t="n">
        <v>-7.253232774945608e-07</v>
      </c>
      <c r="BD524" s="2" t="n">
        <v>-4.30490259652698e-06</v>
      </c>
      <c r="BE524" s="2" t="n">
        <v>-0.0002338731687335891</v>
      </c>
      <c r="BF524" s="2" t="n">
        <v>-0.001030914388565218</v>
      </c>
      <c r="BG524" s="2" t="n">
        <v>0.007326392666240206</v>
      </c>
    </row>
    <row r="525">
      <c r="A525" s="2" t="n">
        <v>52.5</v>
      </c>
      <c r="B525" t="inlineStr">
        <is>
          <t>把持</t>
        </is>
      </c>
      <c r="C525" t="inlineStr"/>
      <c r="D525" t="inlineStr">
        <is>
          <t>CLOSING_GRIPPERS</t>
        </is>
      </c>
      <c r="E525" t="inlineStr">
        <is>
          <t>いいえ</t>
        </is>
      </c>
      <c r="F525" t="inlineStr">
        <is>
          <t>GRASP_CHECK</t>
        </is>
      </c>
      <c r="G525" s="2" t="n">
        <v>90</v>
      </c>
      <c r="H525" s="2" t="n">
        <v>0</v>
      </c>
      <c r="I525" s="2" t="n">
        <v>0</v>
      </c>
      <c r="J525" s="2" t="n">
        <v>0</v>
      </c>
      <c r="K525" s="2" t="n">
        <v>1.623853204351817e-05</v>
      </c>
      <c r="L525" s="2" t="n">
        <v>0.001771553639398018</v>
      </c>
      <c r="M525" s="2" t="n">
        <v>-0.2246224934478749</v>
      </c>
      <c r="N525" s="2" t="n">
        <v>0.2246294798745876</v>
      </c>
      <c r="O525" s="2" t="n">
        <v>1.623853204351817e-05</v>
      </c>
      <c r="U525" s="2" t="n">
        <v>6.44694794579992e-06</v>
      </c>
      <c r="V525" s="2" t="n">
        <v>0.001757323072813125</v>
      </c>
      <c r="W525" s="2" t="n">
        <v>-0.2246224935451949</v>
      </c>
      <c r="X525" s="2" t="n">
        <v>0.2246293676980071</v>
      </c>
      <c r="Y525" s="2" t="n">
        <v>6.44694794579992e-06</v>
      </c>
      <c r="AE525" s="2" t="n">
        <v>-0.7564952282054485</v>
      </c>
      <c r="AF525" s="2" t="n">
        <v>0.001379651692944249</v>
      </c>
      <c r="AG525" s="2" t="n">
        <v>-0.2247784315430782</v>
      </c>
      <c r="AH525" s="2" t="n">
        <v>0.7891845646129768</v>
      </c>
      <c r="AI525" s="2" t="n">
        <v>0.7564952282054485</v>
      </c>
      <c r="AO525" s="2" t="n">
        <v>6.446709192956472e-06</v>
      </c>
      <c r="AP525" s="2" t="n">
        <v>0.0017573242229034</v>
      </c>
      <c r="AQ525" s="2" t="n">
        <v>-0.2246224934500207</v>
      </c>
      <c r="AR525" s="2" t="n">
        <v>0.2246293676118264</v>
      </c>
      <c r="AS525" s="2" t="n">
        <v>6.446709192956472e-06</v>
      </c>
      <c r="AY525" s="2" t="n">
        <v>0.06767096890085179</v>
      </c>
      <c r="AZ525" s="2" t="n">
        <v>0.00015850763683039</v>
      </c>
      <c r="BA525" s="2" t="n">
        <v>0.2111844942903682</v>
      </c>
      <c r="BB525" s="2" t="n">
        <v>0.0001579554289819351</v>
      </c>
      <c r="BC525" s="2" t="n">
        <v>-3.212328625810514e-07</v>
      </c>
      <c r="BD525" s="2" t="n">
        <v>-3.439704318980051e-06</v>
      </c>
      <c r="BE525" s="2" t="n">
        <v>-0.0001455292927234443</v>
      </c>
      <c r="BF525" s="2" t="n">
        <v>-0.0006300139028941191</v>
      </c>
      <c r="BG525" s="2" t="n">
        <v>0.007841728898322036</v>
      </c>
    </row>
    <row r="526">
      <c r="A526" s="2" t="n">
        <v>52.6</v>
      </c>
      <c r="B526" t="inlineStr">
        <is>
          <t>把持</t>
        </is>
      </c>
      <c r="C526" t="inlineStr"/>
      <c r="D526" t="inlineStr">
        <is>
          <t>CLOSING_GRIPPERS</t>
        </is>
      </c>
      <c r="E526" t="inlineStr">
        <is>
          <t>いいえ</t>
        </is>
      </c>
      <c r="F526" t="inlineStr">
        <is>
          <t>GRASP_CHECK</t>
        </is>
      </c>
      <c r="G526" s="2" t="n">
        <v>90</v>
      </c>
      <c r="H526" s="2" t="n">
        <v>0</v>
      </c>
      <c r="I526" s="2" t="n">
        <v>0</v>
      </c>
      <c r="J526" s="2" t="n">
        <v>0</v>
      </c>
      <c r="K526" s="2" t="n">
        <v>1.165763905048231e-06</v>
      </c>
      <c r="L526" s="2" t="n">
        <v>0.00175954385906917</v>
      </c>
      <c r="M526" s="2" t="n">
        <v>-0.2246224943763237</v>
      </c>
      <c r="N526" s="2" t="n">
        <v>0.2246293858242785</v>
      </c>
      <c r="O526" s="2" t="n">
        <v>1.165763905048231e-06</v>
      </c>
      <c r="U526" s="2" t="n">
        <v>4.627759338541139e-07</v>
      </c>
      <c r="V526" s="2" t="n">
        <v>0.001758522282261708</v>
      </c>
      <c r="W526" s="2" t="n">
        <v>-0.2246224944328975</v>
      </c>
      <c r="X526" s="2" t="n">
        <v>0.2246293778785145</v>
      </c>
      <c r="Y526" s="2" t="n">
        <v>4.627759338541139e-07</v>
      </c>
      <c r="AE526" s="2" t="n">
        <v>-0.7474192335296479</v>
      </c>
      <c r="AF526" s="2" t="n">
        <v>0.0006119830306862811</v>
      </c>
      <c r="AG526" s="2" t="n">
        <v>-0.2255488037695598</v>
      </c>
      <c r="AH526" s="2" t="n">
        <v>0.7807100281507569</v>
      </c>
      <c r="AI526" s="2" t="n">
        <v>0.7474192335296479</v>
      </c>
      <c r="AO526" s="2" t="n">
        <v>4.601773926826709e-07</v>
      </c>
      <c r="AP526" s="2" t="n">
        <v>0.001758523628351761</v>
      </c>
      <c r="AQ526" s="2" t="n">
        <v>-0.224622494371204</v>
      </c>
      <c r="AR526" s="2" t="n">
        <v>0.2246293778273554</v>
      </c>
      <c r="AS526" s="2" t="n">
        <v>4.601773926826709e-07</v>
      </c>
      <c r="AY526" s="2" t="n">
        <v>0.06090398858715712</v>
      </c>
      <c r="AZ526" s="2" t="n">
        <v>0.0001427031507407364</v>
      </c>
      <c r="BA526" s="2" t="n">
        <v>0.2648079682142962</v>
      </c>
      <c r="BB526" s="2" t="n">
        <v>0.0001422059038230098</v>
      </c>
      <c r="BC526" s="2" t="n">
        <v>-1.387144866278231e-07</v>
      </c>
      <c r="BD526" s="2" t="n">
        <v>-3.345497200370712e-06</v>
      </c>
      <c r="BE526" s="2" t="n">
        <v>-9.544894634420693e-05</v>
      </c>
      <c r="BF526" s="2" t="n">
        <v>-0.0003967997529626025</v>
      </c>
      <c r="BG526" s="2" t="n">
        <v>0.00791628828110778</v>
      </c>
    </row>
    <row r="527">
      <c r="A527" s="2" t="n">
        <v>52.7</v>
      </c>
      <c r="B527" t="inlineStr">
        <is>
          <t>把持</t>
        </is>
      </c>
      <c r="C527" t="inlineStr"/>
      <c r="D527" t="inlineStr">
        <is>
          <t>CLOSING_GRIPPERS</t>
        </is>
      </c>
      <c r="E527" t="inlineStr">
        <is>
          <t>いいえ</t>
        </is>
      </c>
      <c r="F527" t="inlineStr">
        <is>
          <t>GRASP_CHECK</t>
        </is>
      </c>
      <c r="G527" s="2" t="n">
        <v>90</v>
      </c>
      <c r="H527" s="2" t="n">
        <v>0</v>
      </c>
      <c r="I527" s="2" t="n">
        <v>0</v>
      </c>
      <c r="J527" s="2" t="n">
        <v>0</v>
      </c>
      <c r="K527" s="2" t="n">
        <v>1.515926934483004e-05</v>
      </c>
      <c r="L527" s="2" t="n">
        <v>0.001770688744622204</v>
      </c>
      <c r="M527" s="2" t="n">
        <v>-0.2246224949643502</v>
      </c>
      <c r="N527" s="2" t="n">
        <v>0.2246294744962097</v>
      </c>
      <c r="O527" s="2" t="n">
        <v>1.515926934483004e-05</v>
      </c>
      <c r="U527" s="2" t="n">
        <v>6.017468610088373e-06</v>
      </c>
      <c r="V527" s="2" t="n">
        <v>0.001757409180846427</v>
      </c>
      <c r="W527" s="2" t="n">
        <v>-0.2246224950011505</v>
      </c>
      <c r="X527" s="2" t="n">
        <v>0.2246293698156604</v>
      </c>
      <c r="Y527" s="2" t="n">
        <v>6.017468610088373e-06</v>
      </c>
      <c r="AE527" s="2" t="n">
        <v>-0.7702015485107945</v>
      </c>
      <c r="AF527" s="2" t="n">
        <v>0.001277937162823359</v>
      </c>
      <c r="AG527" s="2" t="n">
        <v>-0.2248704522491456</v>
      </c>
      <c r="AH527" s="2" t="n">
        <v>0.8023582608452119</v>
      </c>
      <c r="AI527" s="2" t="n">
        <v>0.7702015485107945</v>
      </c>
      <c r="AO527" s="2" t="n">
        <v>6.017523412115074e-06</v>
      </c>
      <c r="AP527" s="2" t="n">
        <v>0.001757410308538646</v>
      </c>
      <c r="AQ527" s="2" t="n">
        <v>-0.2246224949485494</v>
      </c>
      <c r="AR527" s="2" t="n">
        <v>0.2246293697718851</v>
      </c>
      <c r="AS527" s="2" t="n">
        <v>6.017523412115074e-06</v>
      </c>
      <c r="AY527" s="2" t="n">
        <v>0.05481510565537589</v>
      </c>
      <c r="AZ527" s="2" t="n">
        <v>0.0001290345825276716</v>
      </c>
      <c r="BA527" s="2" t="n">
        <v>0.315347326243946</v>
      </c>
      <c r="BB527" s="2" t="n">
        <v>0.0001285870657819204</v>
      </c>
      <c r="BC527" s="2" t="n">
        <v>3.703190041781379e-08</v>
      </c>
      <c r="BD527" s="2" t="n">
        <v>-2.712048352414726e-06</v>
      </c>
      <c r="BE527" s="2" t="n">
        <v>-6.785297113426731e-05</v>
      </c>
      <c r="BF527" s="2" t="n">
        <v>-0.0002681354407136123</v>
      </c>
      <c r="BG527" s="2" t="n">
        <v>0.008281949451319629</v>
      </c>
    </row>
    <row r="528">
      <c r="A528" s="2" t="n">
        <v>52.8</v>
      </c>
      <c r="B528" t="inlineStr">
        <is>
          <t>把持</t>
        </is>
      </c>
      <c r="C528" t="inlineStr"/>
      <c r="D528" t="inlineStr">
        <is>
          <t>CLOSING_GRIPPERS</t>
        </is>
      </c>
      <c r="E528" t="inlineStr">
        <is>
          <t>いいえ</t>
        </is>
      </c>
      <c r="F528" t="inlineStr">
        <is>
          <t>GRASP_CHECK</t>
        </is>
      </c>
      <c r="G528" s="2" t="n">
        <v>90</v>
      </c>
      <c r="H528" s="2" t="n">
        <v>0</v>
      </c>
      <c r="I528" s="2" t="n">
        <v>0</v>
      </c>
      <c r="J528" s="2" t="n">
        <v>0</v>
      </c>
      <c r="K528" s="2" t="n">
        <v>1.616636500391041e-05</v>
      </c>
      <c r="L528" s="2" t="n">
        <v>0.001771485666403099</v>
      </c>
      <c r="M528" s="2" t="n">
        <v>-0.2246224953037028</v>
      </c>
      <c r="N528" s="2" t="n">
        <v>0.2246294811890897</v>
      </c>
      <c r="O528" s="2" t="n">
        <v>1.616636500391041e-05</v>
      </c>
      <c r="U528" s="2" t="n">
        <v>6.416227303286838e-06</v>
      </c>
      <c r="V528" s="2" t="n">
        <v>0.001757329292724255</v>
      </c>
      <c r="W528" s="2" t="n">
        <v>-0.224622495322525</v>
      </c>
      <c r="X528" s="2" t="n">
        <v>0.2246293695230631</v>
      </c>
      <c r="Y528" s="2" t="n">
        <v>6.416227303286838e-06</v>
      </c>
      <c r="AE528" s="2" t="n">
        <v>-0.7838107745832125</v>
      </c>
      <c r="AF528" s="2" t="n">
        <v>0.001295090350653978</v>
      </c>
      <c r="AG528" s="2" t="n">
        <v>-0.2248424738826663</v>
      </c>
      <c r="AH528" s="2" t="n">
        <v>0.8154232923294682</v>
      </c>
      <c r="AI528" s="2" t="n">
        <v>0.7838107745832125</v>
      </c>
      <c r="AO528" s="2" t="n">
        <v>6.41655239568778e-06</v>
      </c>
      <c r="AP528" s="2" t="n">
        <v>0.001757330409604812</v>
      </c>
      <c r="AQ528" s="2" t="n">
        <v>-0.2246224952939511</v>
      </c>
      <c r="AR528" s="2" t="n">
        <v>0.224629369503237</v>
      </c>
      <c r="AS528" s="2" t="n">
        <v>6.41655239568778e-06</v>
      </c>
      <c r="AY528" s="2" t="n">
        <v>0.04933521172633869</v>
      </c>
      <c r="AZ528" s="2" t="n">
        <v>0.0001167727470052331</v>
      </c>
      <c r="BA528" s="2" t="n">
        <v>0.3621936710778726</v>
      </c>
      <c r="BB528" s="2" t="n">
        <v>0.0001163700144432971</v>
      </c>
      <c r="BC528" s="2" t="n">
        <v>2.598558307155467e-07</v>
      </c>
      <c r="BD528" s="2" t="n">
        <v>-1.678068970773234e-06</v>
      </c>
      <c r="BE528" s="2" t="n">
        <v>-4.159005016577468e-05</v>
      </c>
      <c r="BF528" s="2" t="n">
        <v>-0.000145250135384098</v>
      </c>
      <c r="BG528" s="2" t="n">
        <v>0.008873145619588964</v>
      </c>
    </row>
    <row r="529">
      <c r="A529" s="2" t="n">
        <v>52.90000000000001</v>
      </c>
      <c r="B529" t="inlineStr">
        <is>
          <t>把持</t>
        </is>
      </c>
      <c r="C529" t="inlineStr"/>
      <c r="D529" t="inlineStr">
        <is>
          <t>CLOSING_GRIPPERS</t>
        </is>
      </c>
      <c r="E529" t="inlineStr">
        <is>
          <t>いいえ</t>
        </is>
      </c>
      <c r="F529" t="inlineStr">
        <is>
          <t>GRASP_CHECK</t>
        </is>
      </c>
      <c r="G529" s="2" t="n">
        <v>90</v>
      </c>
      <c r="H529" s="2" t="n">
        <v>0</v>
      </c>
      <c r="I529" s="2" t="n">
        <v>0</v>
      </c>
      <c r="J529" s="2" t="n">
        <v>0</v>
      </c>
      <c r="K529" s="2" t="n">
        <v>1.624109016604391e-05</v>
      </c>
      <c r="L529" s="2" t="n">
        <v>0.001771539848288846</v>
      </c>
      <c r="M529" s="2" t="n">
        <v>-0.2246224954883394</v>
      </c>
      <c r="N529" s="2" t="n">
        <v>0.2246294818064097</v>
      </c>
      <c r="O529" s="2" t="n">
        <v>1.624109016604391e-05</v>
      </c>
      <c r="U529" s="2" t="n">
        <v>6.444868306027994e-06</v>
      </c>
      <c r="V529" s="2" t="n">
        <v>0.001757323558772064</v>
      </c>
      <c r="W529" s="2" t="n">
        <v>-0.224622495502068</v>
      </c>
      <c r="X529" s="2" t="n">
        <v>0.2246293696585624</v>
      </c>
      <c r="Y529" s="2" t="n">
        <v>6.444868306027994e-06</v>
      </c>
      <c r="AE529" s="2" t="n">
        <v>-0.07535542488864838</v>
      </c>
      <c r="AF529" s="2" t="n">
        <v>0.001745636205016025</v>
      </c>
      <c r="AG529" s="2" t="n">
        <v>-0.2246226641035265</v>
      </c>
      <c r="AH529" s="2" t="n">
        <v>0.2369321179892559</v>
      </c>
      <c r="AI529" s="2" t="n">
        <v>0.07535542488864838</v>
      </c>
      <c r="AO529" s="2" t="n">
        <v>4.880983267273578e-06</v>
      </c>
      <c r="AP529" s="2" t="n">
        <v>0.001757412612217024</v>
      </c>
      <c r="AQ529" s="2" t="n">
        <v>-0.2246224919859927</v>
      </c>
      <c r="AR529" s="2" t="n">
        <v>0.2246293667998709</v>
      </c>
      <c r="AS529" s="2" t="n">
        <v>4.880983267273578e-06</v>
      </c>
      <c r="AY529" s="2" t="n">
        <v>0.04440331466272143</v>
      </c>
      <c r="AZ529" s="2" t="n">
        <v>0.0001057399591353126</v>
      </c>
      <c r="BA529" s="2" t="n">
        <v>0.3335098464589502</v>
      </c>
      <c r="BB529" s="2" t="n">
        <v>0.0001052211113256947</v>
      </c>
      <c r="BC529" s="2" t="n">
        <v>3.991477894292634e-07</v>
      </c>
      <c r="BD529" s="2" t="n">
        <v>-8.520433356301312e-07</v>
      </c>
      <c r="BE529" s="2" t="n">
        <v>-3.098151175376933e-05</v>
      </c>
      <c r="BF529" s="2" t="n">
        <v>-9.524027223964309e-05</v>
      </c>
      <c r="BG529" s="2" t="n">
        <v>0.009345123136647773</v>
      </c>
    </row>
    <row r="530">
      <c r="A530" s="2" t="n">
        <v>53</v>
      </c>
      <c r="B530" t="inlineStr">
        <is>
          <t>把持</t>
        </is>
      </c>
      <c r="C530" t="inlineStr"/>
      <c r="D530" t="inlineStr">
        <is>
          <t>CLOSING_GRIPPERS</t>
        </is>
      </c>
      <c r="E530" t="inlineStr">
        <is>
          <t>いいえ</t>
        </is>
      </c>
      <c r="F530" t="inlineStr">
        <is>
          <t>GRASP_CHECK</t>
        </is>
      </c>
      <c r="G530" s="2" t="n">
        <v>90</v>
      </c>
      <c r="H530" s="2" t="n">
        <v>0</v>
      </c>
      <c r="I530" s="2" t="n">
        <v>0</v>
      </c>
      <c r="J530" s="2" t="n">
        <v>0</v>
      </c>
      <c r="K530" s="2" t="n">
        <v>1.624885238966201e-05</v>
      </c>
      <c r="L530" s="2" t="n">
        <v>0.00177154072734954</v>
      </c>
      <c r="M530" s="2" t="n">
        <v>-0.2246224956126816</v>
      </c>
      <c r="N530" s="2" t="n">
        <v>0.2246294819382421</v>
      </c>
      <c r="O530" s="2" t="n">
        <v>1.624885238966201e-05</v>
      </c>
      <c r="U530" s="2" t="n">
        <v>6.446921441927284e-06</v>
      </c>
      <c r="V530" s="2" t="n">
        <v>0.001757323153889059</v>
      </c>
      <c r="W530" s="2" t="n">
        <v>-0.2246224956211874</v>
      </c>
      <c r="X530" s="2" t="n">
        <v>0.2246293697745696</v>
      </c>
      <c r="Y530" s="2" t="n">
        <v>6.446921441927284e-06</v>
      </c>
      <c r="AE530" s="2" t="n">
        <v>1.624885657293358e-05</v>
      </c>
      <c r="AF530" s="2" t="n">
        <v>0.00177154196193282</v>
      </c>
      <c r="AG530" s="2" t="n">
        <v>-0.22462249562801</v>
      </c>
      <c r="AH530" s="2" t="n">
        <v>0.2246294819633068</v>
      </c>
      <c r="AI530" s="2" t="n">
        <v>1.624885657293358e-05</v>
      </c>
      <c r="AO530" s="2" t="n">
        <v>6.44692562821707e-06</v>
      </c>
      <c r="AP530" s="2" t="n">
        <v>0.001757324388734392</v>
      </c>
      <c r="AQ530" s="2" t="n">
        <v>-0.224622495669888</v>
      </c>
      <c r="AR530" s="2" t="n">
        <v>0.2246293698329294</v>
      </c>
      <c r="AS530" s="2" t="n">
        <v>6.44692562821707e-06</v>
      </c>
      <c r="AY530" s="2" t="n">
        <v>0.03996460808168825</v>
      </c>
      <c r="AZ530" s="2" t="n">
        <v>9.581065536597409e-05</v>
      </c>
      <c r="BA530" s="2" t="n">
        <v>0.3001604866987125</v>
      </c>
      <c r="BB530" s="2" t="n">
        <v>9.534369275594698e-05</v>
      </c>
      <c r="BC530" s="2" t="n">
        <v>2.088741417021018e-07</v>
      </c>
      <c r="BD530" s="2" t="n">
        <v>4.068065343960958e-06</v>
      </c>
      <c r="BE530" s="2" t="n">
        <v>-0.009528550270559601</v>
      </c>
      <c r="BF530" s="2" t="n">
        <v>-2.959617135968433e-05</v>
      </c>
      <c r="BG530" s="2" t="n">
        <v>0.01410456474264513</v>
      </c>
    </row>
    <row r="531">
      <c r="A531" s="2" t="n">
        <v>53.1</v>
      </c>
      <c r="B531" t="inlineStr">
        <is>
          <t>把持</t>
        </is>
      </c>
      <c r="C531" t="inlineStr"/>
      <c r="D531" t="inlineStr">
        <is>
          <t>CLOSING_GRIPPERS</t>
        </is>
      </c>
      <c r="E531" t="inlineStr">
        <is>
          <t>いいえ</t>
        </is>
      </c>
      <c r="F531" t="inlineStr">
        <is>
          <t>GRASP_CHECK</t>
        </is>
      </c>
      <c r="G531" s="2" t="n">
        <v>90</v>
      </c>
      <c r="H531" s="2" t="n">
        <v>0</v>
      </c>
      <c r="I531" s="2" t="n">
        <v>0</v>
      </c>
      <c r="J531" s="2" t="n">
        <v>0</v>
      </c>
      <c r="K531" s="2" t="n">
        <v>1.166500363025979e-06</v>
      </c>
      <c r="L531" s="2" t="n">
        <v>0.001759542998247867</v>
      </c>
      <c r="M531" s="2" t="n">
        <v>-0.2246224957023227</v>
      </c>
      <c r="N531" s="2" t="n">
        <v>0.2246293871434977</v>
      </c>
      <c r="O531" s="2" t="n">
        <v>1.166500363025979e-06</v>
      </c>
      <c r="U531" s="2" t="n">
        <v>4.627696516361795e-07</v>
      </c>
      <c r="V531" s="2" t="n">
        <v>0.001758522353885909</v>
      </c>
      <c r="W531" s="2" t="n">
        <v>-0.2246224957073766</v>
      </c>
      <c r="X531" s="2" t="n">
        <v>0.2246293791535152</v>
      </c>
      <c r="Y531" s="2" t="n">
        <v>4.627696516361795e-07</v>
      </c>
      <c r="AE531" s="2" t="n">
        <v>1.166510217766972e-06</v>
      </c>
      <c r="AF531" s="2" t="n">
        <v>0.001759544225842957</v>
      </c>
      <c r="AG531" s="2" t="n">
        <v>-0.2246224957137493</v>
      </c>
      <c r="AH531" s="2" t="n">
        <v>0.22462938716454</v>
      </c>
      <c r="AI531" s="2" t="n">
        <v>1.166510217766972e-06</v>
      </c>
      <c r="AO531" s="2" t="n">
        <v>4.627795068275808e-07</v>
      </c>
      <c r="AP531" s="2" t="n">
        <v>0.001758523581653332</v>
      </c>
      <c r="AQ531" s="2" t="n">
        <v>-0.2246224957406055</v>
      </c>
      <c r="AR531" s="2" t="n">
        <v>0.2246293791963548</v>
      </c>
      <c r="AS531" s="2" t="n">
        <v>4.627795068275808e-07</v>
      </c>
      <c r="AY531" s="2" t="n">
        <v>0.03596826392355573</v>
      </c>
      <c r="AZ531" s="2" t="n">
        <v>8.62758667945403e-05</v>
      </c>
      <c r="BA531" s="2" t="n">
        <v>0.270144554679863</v>
      </c>
      <c r="BB531" s="2" t="n">
        <v>8.585560143103503e-05</v>
      </c>
      <c r="BC531" s="2" t="n">
        <v>2.174084262970291e-07</v>
      </c>
      <c r="BD531" s="2" t="n">
        <v>1.522212208482522e-06</v>
      </c>
      <c r="BE531" s="2" t="n">
        <v>-0.00588188641369825</v>
      </c>
      <c r="BF531" s="2" t="n">
        <v>-1.826942761897993e-05</v>
      </c>
      <c r="BG531" s="2" t="n">
        <v>0.01410457336649581</v>
      </c>
    </row>
    <row r="532">
      <c r="A532" s="2" t="n">
        <v>53.2</v>
      </c>
      <c r="B532" t="inlineStr">
        <is>
          <t>把持</t>
        </is>
      </c>
      <c r="C532" t="inlineStr"/>
      <c r="D532" t="inlineStr">
        <is>
          <t>CLOSING_GRIPPERS</t>
        </is>
      </c>
      <c r="E532" t="inlineStr">
        <is>
          <t>いいえ</t>
        </is>
      </c>
      <c r="F532" t="inlineStr">
        <is>
          <t>GRASP_CHECK</t>
        </is>
      </c>
      <c r="G532" s="2" t="n">
        <v>90</v>
      </c>
      <c r="H532" s="2" t="n">
        <v>0</v>
      </c>
      <c r="I532" s="2" t="n">
        <v>0</v>
      </c>
      <c r="J532" s="2" t="n">
        <v>0</v>
      </c>
      <c r="K532" s="2" t="n">
        <v>1.516889839662391e-05</v>
      </c>
      <c r="L532" s="2" t="n">
        <v>0.001770676658423478</v>
      </c>
      <c r="M532" s="2" t="n">
        <v>-0.224622495756672</v>
      </c>
      <c r="N532" s="2" t="n">
        <v>0.2246294751938853</v>
      </c>
      <c r="O532" s="2" t="n">
        <v>1.516889839662391e-05</v>
      </c>
      <c r="U532" s="2" t="n">
        <v>6.017443399727717e-06</v>
      </c>
      <c r="V532" s="2" t="n">
        <v>0.001757409225871648</v>
      </c>
      <c r="W532" s="2" t="n">
        <v>-0.224622495757607</v>
      </c>
      <c r="X532" s="2" t="n">
        <v>0.2246293705724453</v>
      </c>
      <c r="Y532" s="2" t="n">
        <v>6.017443399727717e-06</v>
      </c>
      <c r="AE532" s="2" t="n">
        <v>1.516891968571637e-05</v>
      </c>
      <c r="AF532" s="2" t="n">
        <v>0.001770677888093184</v>
      </c>
      <c r="AG532" s="2" t="n">
        <v>-0.2246224957682406</v>
      </c>
      <c r="AH532" s="2" t="n">
        <v>0.224629475215148</v>
      </c>
      <c r="AI532" s="2" t="n">
        <v>1.516891968571637e-05</v>
      </c>
      <c r="AO532" s="2" t="n">
        <v>6.017464690648884e-06</v>
      </c>
      <c r="AP532" s="2" t="n">
        <v>0.00175741045566975</v>
      </c>
      <c r="AQ532" s="2" t="n">
        <v>-0.2246224957857616</v>
      </c>
      <c r="AR532" s="2" t="n">
        <v>0.2246293706102211</v>
      </c>
      <c r="AS532" s="2" t="n">
        <v>6.017464690648884e-06</v>
      </c>
      <c r="AY532" s="2" t="n">
        <v>0.03237295442103982</v>
      </c>
      <c r="AZ532" s="2" t="n">
        <v>7.825002445505905e-05</v>
      </c>
      <c r="BA532" s="2" t="n">
        <v>0.2431316161038453</v>
      </c>
      <c r="BB532" s="2" t="n">
        <v>7.787178775699642e-05</v>
      </c>
      <c r="BC532" s="2" t="n">
        <v>2.229289343768557e-07</v>
      </c>
      <c r="BD532" s="2" t="n">
        <v>-1.246054351532748e-07</v>
      </c>
      <c r="BE532" s="2" t="n">
        <v>-0.003522994857912741</v>
      </c>
      <c r="BF532" s="2" t="n">
        <v>-1.094258207087404e-05</v>
      </c>
      <c r="BG532" s="2" t="n">
        <v>0.01410458133684306</v>
      </c>
    </row>
    <row r="533">
      <c r="A533" s="2" t="n">
        <v>53.3</v>
      </c>
      <c r="B533" t="inlineStr">
        <is>
          <t>把持</t>
        </is>
      </c>
      <c r="C533" t="inlineStr"/>
      <c r="D533" t="inlineStr">
        <is>
          <t>CLOSING_GRIPPERS</t>
        </is>
      </c>
      <c r="E533" t="inlineStr">
        <is>
          <t>いいえ</t>
        </is>
      </c>
      <c r="F533" t="inlineStr">
        <is>
          <t>GRASP_CHECK</t>
        </is>
      </c>
      <c r="G533" s="2" t="n">
        <v>90</v>
      </c>
      <c r="H533" s="2" t="n">
        <v>0</v>
      </c>
      <c r="I533" s="2" t="n">
        <v>0</v>
      </c>
      <c r="J533" s="2" t="n">
        <v>0</v>
      </c>
      <c r="K533" s="2" t="n">
        <v>1.617666951529941e-05</v>
      </c>
      <c r="L533" s="2" t="n">
        <v>0.001771472779948354</v>
      </c>
      <c r="M533" s="2" t="n">
        <v>-0.2246224957969977</v>
      </c>
      <c r="N533" s="2" t="n">
        <v>0.2246294815814856</v>
      </c>
      <c r="O533" s="2" t="n">
        <v>1.617666951529941e-05</v>
      </c>
      <c r="U533" s="2" t="n">
        <v>6.416240326269719e-06</v>
      </c>
      <c r="V533" s="2" t="n">
        <v>0.001757329343634354</v>
      </c>
      <c r="W533" s="2" t="n">
        <v>-0.2246224958004167</v>
      </c>
      <c r="X533" s="2" t="n">
        <v>0.2246293700013388</v>
      </c>
      <c r="Y533" s="2" t="n">
        <v>6.416240326269719e-06</v>
      </c>
      <c r="AE533" s="2" t="n">
        <v>1.617664877057954e-05</v>
      </c>
      <c r="AF533" s="2" t="n">
        <v>0.001771473981053933</v>
      </c>
      <c r="AG533" s="2" t="n">
        <v>-0.2246224957699101</v>
      </c>
      <c r="AH533" s="2" t="n">
        <v>0.2246294815638696</v>
      </c>
      <c r="AI533" s="2" t="n">
        <v>1.617664877057954e-05</v>
      </c>
      <c r="AO533" s="2" t="n">
        <v>6.416219568202798e-06</v>
      </c>
      <c r="AP533" s="2" t="n">
        <v>0.001757330544752245</v>
      </c>
      <c r="AQ533" s="2" t="n">
        <v>-0.2246224957759081</v>
      </c>
      <c r="AR533" s="2" t="n">
        <v>0.224629369986227</v>
      </c>
      <c r="AS533" s="2" t="n">
        <v>6.416219568202798e-06</v>
      </c>
      <c r="AY533" s="2" t="n">
        <v>0.02913727664588737</v>
      </c>
      <c r="AZ533" s="2" t="n">
        <v>7.106664604218012e-05</v>
      </c>
      <c r="BA533" s="2" t="n">
        <v>0.2188200721583378</v>
      </c>
      <c r="BB533" s="2" t="n">
        <v>7.072623093811706e-05</v>
      </c>
      <c r="BC533" s="2" t="n">
        <v>2.262354773518434e-07</v>
      </c>
      <c r="BD533" s="2" t="n">
        <v>-1.110977764003014e-06</v>
      </c>
      <c r="BE533" s="2" t="n">
        <v>-0.002110121048389182</v>
      </c>
      <c r="BF533" s="2" t="n">
        <v>-6.554122039632019e-06</v>
      </c>
      <c r="BG533" s="2" t="n">
        <v>0.01410458885509375</v>
      </c>
    </row>
    <row r="534">
      <c r="A534" s="2" t="n">
        <v>53.40000000000001</v>
      </c>
      <c r="B534" t="inlineStr">
        <is>
          <t>把持</t>
        </is>
      </c>
      <c r="C534" t="inlineStr"/>
      <c r="D534" t="inlineStr">
        <is>
          <t>CLOSING_GRIPPERS</t>
        </is>
      </c>
      <c r="E534" t="inlineStr">
        <is>
          <t>いいえ</t>
        </is>
      </c>
      <c r="F534" t="inlineStr">
        <is>
          <t>GRASP_CHECK</t>
        </is>
      </c>
      <c r="G534" s="2" t="n">
        <v>90</v>
      </c>
      <c r="H534" s="2" t="n">
        <v>0</v>
      </c>
      <c r="I534" s="2" t="n">
        <v>0</v>
      </c>
      <c r="J534" s="2" t="n">
        <v>0</v>
      </c>
      <c r="K534" s="2" t="n">
        <v>1.625142174656923e-05</v>
      </c>
      <c r="L534" s="2" t="n">
        <v>0.001771526900145214</v>
      </c>
      <c r="M534" s="2" t="n">
        <v>-0.2246224958051364</v>
      </c>
      <c r="N534" s="2" t="n">
        <v>0.2246294820218289</v>
      </c>
      <c r="O534" s="2" t="n">
        <v>1.625142174656923e-05</v>
      </c>
      <c r="U534" s="2" t="n">
        <v>6.444865087915823e-06</v>
      </c>
      <c r="V534" s="2" t="n">
        <v>0.001757323607818896</v>
      </c>
      <c r="W534" s="2" t="n">
        <v>-0.2246224958071092</v>
      </c>
      <c r="X534" s="2" t="n">
        <v>0.224629369963978</v>
      </c>
      <c r="Y534" s="2" t="n">
        <v>6.444865087915823e-06</v>
      </c>
      <c r="AE534" s="2" t="n">
        <v>1.625141420304508e-05</v>
      </c>
      <c r="AF534" s="2" t="n">
        <v>0.00177152810305909</v>
      </c>
      <c r="AG534" s="2" t="n">
        <v>-0.2246224957775864</v>
      </c>
      <c r="AH534" s="2" t="n">
        <v>0.224629482003766</v>
      </c>
      <c r="AI534" s="2" t="n">
        <v>1.625141420304508e-05</v>
      </c>
      <c r="AO534" s="2" t="n">
        <v>6.444857545091039e-06</v>
      </c>
      <c r="AP534" s="2" t="n">
        <v>0.001757324810754341</v>
      </c>
      <c r="AQ534" s="2" t="n">
        <v>-0.2246224957822299</v>
      </c>
      <c r="AR534" s="2" t="n">
        <v>0.22462936994851</v>
      </c>
      <c r="AS534" s="2" t="n">
        <v>6.444857545091039e-06</v>
      </c>
      <c r="AY534" s="2" t="n">
        <v>0.02622517412347329</v>
      </c>
      <c r="AZ534" s="2" t="n">
        <v>6.46044679467537e-05</v>
      </c>
      <c r="BA534" s="2" t="n">
        <v>0.1969396900839243</v>
      </c>
      <c r="BB534" s="2" t="n">
        <v>6.429809359881446e-05</v>
      </c>
      <c r="BC534" s="2" t="n">
        <v>2.282159519711856e-07</v>
      </c>
      <c r="BD534" s="2" t="n">
        <v>-1.701771984532814e-06</v>
      </c>
      <c r="BE534" s="2" t="n">
        <v>-0.001263870928399507</v>
      </c>
      <c r="BF534" s="2" t="n">
        <v>-3.925626594175175e-06</v>
      </c>
      <c r="BG534" s="2" t="n">
        <v>0.01410459621116237</v>
      </c>
    </row>
    <row r="535">
      <c r="A535" s="2" t="n">
        <v>53.5</v>
      </c>
      <c r="B535" t="inlineStr">
        <is>
          <t>把持</t>
        </is>
      </c>
      <c r="C535" t="inlineStr"/>
      <c r="D535" t="inlineStr">
        <is>
          <t>CLOSING_GRIPPERS</t>
        </is>
      </c>
      <c r="E535" t="inlineStr">
        <is>
          <t>いいえ</t>
        </is>
      </c>
      <c r="F535" t="inlineStr">
        <is>
          <t>GRASP_CHECK</t>
        </is>
      </c>
      <c r="G535" s="2" t="n">
        <v>90</v>
      </c>
      <c r="H535" s="2" t="n">
        <v>0</v>
      </c>
      <c r="I535" s="2" t="n">
        <v>0</v>
      </c>
      <c r="J535" s="2" t="n">
        <v>0</v>
      </c>
      <c r="K535" s="2" t="n">
        <v>1.625917159193708e-05</v>
      </c>
      <c r="L535" s="2" t="n">
        <v>0.001771527774262712</v>
      </c>
      <c r="M535" s="2" t="n">
        <v>-0.2246224958195021</v>
      </c>
      <c r="N535" s="2" t="n">
        <v>0.2246294820436486</v>
      </c>
      <c r="O535" s="2" t="n">
        <v>1.625917159193708e-05</v>
      </c>
      <c r="U535" s="2" t="n">
        <v>6.446905142780255e-06</v>
      </c>
      <c r="V535" s="2" t="n">
        <v>0.001757323204208003</v>
      </c>
      <c r="W535" s="2" t="n">
        <v>-0.2246224958177379</v>
      </c>
      <c r="X535" s="2" t="n">
        <v>0.2246293699715073</v>
      </c>
      <c r="Y535" s="2" t="n">
        <v>6.446905142780255e-06</v>
      </c>
      <c r="AE535" s="2" t="n">
        <v>1.625918867695671e-05</v>
      </c>
      <c r="AF535" s="2" t="n">
        <v>0.001771529014325745</v>
      </c>
      <c r="AG535" s="2" t="n">
        <v>-0.2246224958556781</v>
      </c>
      <c r="AH535" s="2" t="n">
        <v>0.2246294820896045</v>
      </c>
      <c r="AI535" s="2" t="n">
        <v>1.625918867695671e-05</v>
      </c>
      <c r="AO535" s="2" t="n">
        <v>6.446922214320872e-06</v>
      </c>
      <c r="AP535" s="2" t="n">
        <v>0.001757324444314289</v>
      </c>
      <c r="AQ535" s="2" t="n">
        <v>-0.2246224958603204</v>
      </c>
      <c r="AR535" s="2" t="n">
        <v>0.2246293700237906</v>
      </c>
      <c r="AS535" s="2" t="n">
        <v>6.446922214320872e-06</v>
      </c>
      <c r="AY535" s="2" t="n">
        <v>0.02360428262828515</v>
      </c>
      <c r="AZ535" s="2" t="n">
        <v>5.878871166635635e-05</v>
      </c>
      <c r="BA535" s="2" t="n">
        <v>0.1772473469943996</v>
      </c>
      <c r="BB535" s="2" t="n">
        <v>5.851297646036511e-05</v>
      </c>
      <c r="BC535" s="2" t="n">
        <v>2.293294976846772e-07</v>
      </c>
      <c r="BD535" s="2" t="n">
        <v>-2.033953336330741e-06</v>
      </c>
      <c r="BE535" s="2" t="n">
        <v>-0.0007880563359349714</v>
      </c>
      <c r="BF535" s="2" t="n">
        <v>-2.447723476398827e-06</v>
      </c>
      <c r="BG535" s="2" t="n">
        <v>0.0141046029376997</v>
      </c>
    </row>
    <row r="536">
      <c r="A536" s="2" t="n">
        <v>53.6</v>
      </c>
      <c r="B536" t="inlineStr">
        <is>
          <t>把持</t>
        </is>
      </c>
      <c r="C536" t="inlineStr"/>
      <c r="D536" t="inlineStr">
        <is>
          <t>CLOSING_GRIPPERS</t>
        </is>
      </c>
      <c r="E536" t="inlineStr">
        <is>
          <t>いいえ</t>
        </is>
      </c>
      <c r="F536" t="inlineStr">
        <is>
          <t>GRASP_CHECK</t>
        </is>
      </c>
      <c r="G536" s="2" t="n">
        <v>90</v>
      </c>
      <c r="H536" s="2" t="n">
        <v>0</v>
      </c>
      <c r="I536" s="2" t="n">
        <v>0</v>
      </c>
      <c r="J536" s="2" t="n">
        <v>0</v>
      </c>
      <c r="K536" s="2" t="n">
        <v>1.167237663491245e-06</v>
      </c>
      <c r="L536" s="2" t="n">
        <v>0.001759542104210311</v>
      </c>
      <c r="M536" s="2" t="n">
        <v>-0.2246224958278557</v>
      </c>
      <c r="N536" s="2" t="n">
        <v>0.2246293872620277</v>
      </c>
      <c r="O536" s="2" t="n">
        <v>1.167237663491245e-06</v>
      </c>
      <c r="U536" s="2" t="n">
        <v>4.627650210921875e-07</v>
      </c>
      <c r="V536" s="2" t="n">
        <v>0.00175852239334882</v>
      </c>
      <c r="W536" s="2" t="n">
        <v>-0.2246224958278239</v>
      </c>
      <c r="X536" s="2" t="n">
        <v>0.2246293792742678</v>
      </c>
      <c r="Y536" s="2" t="n">
        <v>4.627650210921875e-07</v>
      </c>
      <c r="AE536" s="2" t="n">
        <v>1.167236447623065e-06</v>
      </c>
      <c r="AF536" s="2" t="n">
        <v>0.001759543312130013</v>
      </c>
      <c r="AG536" s="2" t="n">
        <v>-0.2246224958079482</v>
      </c>
      <c r="AH536" s="2" t="n">
        <v>0.2246293872515825</v>
      </c>
      <c r="AI536" s="2" t="n">
        <v>1.167236447623065e-06</v>
      </c>
      <c r="AO536" s="2" t="n">
        <v>4.627638077634392e-07</v>
      </c>
      <c r="AP536" s="2" t="n">
        <v>0.001758523601276092</v>
      </c>
      <c r="AQ536" s="2" t="n">
        <v>-0.2246224958092348</v>
      </c>
      <c r="AR536" s="2" t="n">
        <v>0.2246293792651355</v>
      </c>
      <c r="AS536" s="2" t="n">
        <v>4.627638077634392e-07</v>
      </c>
      <c r="AY536" s="2" t="n">
        <v>0.02124397108922299</v>
      </c>
      <c r="AZ536" s="2" t="n">
        <v>5.295611700182994e-05</v>
      </c>
      <c r="BA536" s="2" t="n">
        <v>0.1595227290186044</v>
      </c>
      <c r="BB536" s="2" t="n">
        <v>5.270795519510494e-05</v>
      </c>
      <c r="BC536" s="2" t="n">
        <v>2.298764229186742e-07</v>
      </c>
      <c r="BD536" s="2" t="n">
        <v>-2.197106448626265e-06</v>
      </c>
      <c r="BE536" s="2" t="n">
        <v>-0.0005543567876497432</v>
      </c>
      <c r="BF536" s="2" t="n">
        <v>-1.721841778253035e-06</v>
      </c>
      <c r="BG536" s="2" t="n">
        <v>0.01410460793369359</v>
      </c>
    </row>
    <row r="537">
      <c r="A537" s="2" t="n">
        <v>53.7</v>
      </c>
      <c r="B537" t="inlineStr">
        <is>
          <t>把持</t>
        </is>
      </c>
      <c r="C537" t="inlineStr"/>
      <c r="D537" t="inlineStr">
        <is>
          <t>CLOSING_GRIPPERS</t>
        </is>
      </c>
      <c r="E537" t="inlineStr">
        <is>
          <t>いいえ</t>
        </is>
      </c>
      <c r="F537" t="inlineStr">
        <is>
          <t>GRASP_CHECK</t>
        </is>
      </c>
      <c r="G537" s="2" t="n">
        <v>90</v>
      </c>
      <c r="H537" s="2" t="n">
        <v>0</v>
      </c>
      <c r="I537" s="2" t="n">
        <v>0</v>
      </c>
      <c r="J537" s="2" t="n">
        <v>0</v>
      </c>
      <c r="K537" s="2" t="n">
        <v>1.517854710974411e-05</v>
      </c>
      <c r="L537" s="2" t="n">
        <v>0.001770664541791474</v>
      </c>
      <c r="M537" s="2" t="n">
        <v>-0.2246224958058395</v>
      </c>
      <c r="N537" s="2" t="n">
        <v>0.224629475148192</v>
      </c>
      <c r="O537" s="2" t="n">
        <v>1.517854710974411e-05</v>
      </c>
      <c r="U537" s="2" t="n">
        <v>6.017447587677209e-06</v>
      </c>
      <c r="V537" s="2" t="n">
        <v>0.001757409248478143</v>
      </c>
      <c r="W537" s="2" t="n">
        <v>-0.2246224958052956</v>
      </c>
      <c r="X537" s="2" t="n">
        <v>0.2246293706203095</v>
      </c>
      <c r="Y537" s="2" t="n">
        <v>6.017447587677209e-06</v>
      </c>
      <c r="AE537" s="2" t="n">
        <v>1.517854932385862e-05</v>
      </c>
      <c r="AF537" s="2" t="n">
        <v>0.001770665761049537</v>
      </c>
      <c r="AG537" s="2" t="n">
        <v>-0.2246224958086399</v>
      </c>
      <c r="AH537" s="2" t="n">
        <v>0.2246294751606035</v>
      </c>
      <c r="AI537" s="2" t="n">
        <v>1.517854932385862e-05</v>
      </c>
      <c r="AO537" s="2" t="n">
        <v>6.017449798520877e-06</v>
      </c>
      <c r="AP537" s="2" t="n">
        <v>0.001757410467737081</v>
      </c>
      <c r="AQ537" s="2" t="n">
        <v>-0.2246224958095437</v>
      </c>
      <c r="AR537" s="2" t="n">
        <v>0.2246293706340965</v>
      </c>
      <c r="AS537" s="2" t="n">
        <v>6.017449798520877e-06</v>
      </c>
      <c r="AY537" s="2" t="n">
        <v>0.01912109183501167</v>
      </c>
      <c r="AZ537" s="2" t="n">
        <v>4.826225006041466e-05</v>
      </c>
      <c r="BA537" s="2" t="n">
        <v>0.1435719739716763</v>
      </c>
      <c r="BB537" s="2" t="n">
        <v>4.803890465544654e-05</v>
      </c>
      <c r="BC537" s="2" t="n">
        <v>2.304273382910901e-07</v>
      </c>
      <c r="BD537" s="2" t="n">
        <v>-2.361449938422242e-06</v>
      </c>
      <c r="BE537" s="2" t="n">
        <v>-0.0003189521494173722</v>
      </c>
      <c r="BF537" s="2" t="n">
        <v>-9.906644029856117e-07</v>
      </c>
      <c r="BG537" s="2" t="n">
        <v>0.01410461577541792</v>
      </c>
    </row>
    <row r="538">
      <c r="A538" s="2" t="n">
        <v>53.8</v>
      </c>
      <c r="B538" t="inlineStr">
        <is>
          <t>把持</t>
        </is>
      </c>
      <c r="C538" t="inlineStr"/>
      <c r="D538" t="inlineStr">
        <is>
          <t>CLOSING_GRIPPERS</t>
        </is>
      </c>
      <c r="E538" t="inlineStr">
        <is>
          <t>いいえ</t>
        </is>
      </c>
      <c r="F538" t="inlineStr">
        <is>
          <t>GRASP_CHECK</t>
        </is>
      </c>
      <c r="G538" s="2" t="n">
        <v>90</v>
      </c>
      <c r="H538" s="2" t="n">
        <v>0</v>
      </c>
      <c r="I538" s="2" t="n">
        <v>0</v>
      </c>
      <c r="J538" s="2" t="n">
        <v>0</v>
      </c>
      <c r="K538" s="2" t="n">
        <v>1.618695117702474e-05</v>
      </c>
      <c r="L538" s="2" t="n">
        <v>0.001771459845860714</v>
      </c>
      <c r="M538" s="2" t="n">
        <v>-0.2246224958073601</v>
      </c>
      <c r="N538" s="2" t="n">
        <v>0.2246294814905879</v>
      </c>
      <c r="O538" s="2" t="n">
        <v>1.618695117702474e-05</v>
      </c>
      <c r="U538" s="2" t="n">
        <v>6.416240851139004e-06</v>
      </c>
      <c r="V538" s="2" t="n">
        <v>0.001757329355241185</v>
      </c>
      <c r="W538" s="2" t="n">
        <v>-0.2246224958094586</v>
      </c>
      <c r="X538" s="2" t="n">
        <v>0.2246293700104712</v>
      </c>
      <c r="Y538" s="2" t="n">
        <v>6.416240851139004e-06</v>
      </c>
      <c r="AE538" s="2" t="n">
        <v>1.618694912681996e-05</v>
      </c>
      <c r="AF538" s="2" t="n">
        <v>0.001771461060284088</v>
      </c>
      <c r="AG538" s="2" t="n">
        <v>-0.2246224958010134</v>
      </c>
      <c r="AH538" s="2" t="n">
        <v>0.2246294814938185</v>
      </c>
      <c r="AI538" s="2" t="n">
        <v>1.618694912681996e-05</v>
      </c>
      <c r="AO538" s="2" t="n">
        <v>6.416238805373501e-06</v>
      </c>
      <c r="AP538" s="2" t="n">
        <v>0.001757330569665935</v>
      </c>
      <c r="AQ538" s="2" t="n">
        <v>-0.22462249580324</v>
      </c>
      <c r="AR538" s="2" t="n">
        <v>0.2246293700137534</v>
      </c>
      <c r="AS538" s="2" t="n">
        <v>6.416238805373501e-06</v>
      </c>
      <c r="AY538" s="2" t="n">
        <v>0.0172106013466282</v>
      </c>
      <c r="AZ538" s="2" t="n">
        <v>4.40776491394871e-05</v>
      </c>
      <c r="BA538" s="2" t="n">
        <v>0.1292163952694214</v>
      </c>
      <c r="BB538" s="2" t="n">
        <v>4.387663807043924e-05</v>
      </c>
      <c r="BC538" s="2" t="n">
        <v>2.306989037447357e-07</v>
      </c>
      <c r="BD538" s="2" t="n">
        <v>-2.44246063822427e-06</v>
      </c>
      <c r="BE538" s="2" t="n">
        <v>-0.0002029129043280353</v>
      </c>
      <c r="BF538" s="2" t="n">
        <v>-6.302415348112281e-07</v>
      </c>
      <c r="BG538" s="2" t="n">
        <v>0.01410462218796295</v>
      </c>
    </row>
    <row r="539">
      <c r="A539" s="2" t="n">
        <v>53.90000000000001</v>
      </c>
      <c r="B539" t="inlineStr">
        <is>
          <t>把持</t>
        </is>
      </c>
      <c r="C539" t="inlineStr"/>
      <c r="D539" t="inlineStr">
        <is>
          <t>CLOSING_GRIPPERS</t>
        </is>
      </c>
      <c r="E539" t="inlineStr">
        <is>
          <t>いいえ</t>
        </is>
      </c>
      <c r="F539" t="inlineStr">
        <is>
          <t>GRASP_CHECK</t>
        </is>
      </c>
      <c r="G539" s="2" t="n">
        <v>90</v>
      </c>
      <c r="H539" s="2" t="n">
        <v>0</v>
      </c>
      <c r="I539" s="2" t="n">
        <v>0</v>
      </c>
      <c r="J539" s="2" t="n">
        <v>0</v>
      </c>
      <c r="K539" s="2" t="n">
        <v>1.626173905449273e-05</v>
      </c>
      <c r="L539" s="2" t="n">
        <v>0.001771513922214038</v>
      </c>
      <c r="M539" s="2" t="n">
        <v>-0.2246224958285366</v>
      </c>
      <c r="N539" s="2" t="n">
        <v>0.2246294819436257</v>
      </c>
      <c r="O539" s="2" t="n">
        <v>1.626173905449273e-05</v>
      </c>
      <c r="U539" s="2" t="n">
        <v>6.444857990167692e-06</v>
      </c>
      <c r="V539" s="2" t="n">
        <v>0.001757323635406151</v>
      </c>
      <c r="W539" s="2" t="n">
        <v>-0.2246224958280924</v>
      </c>
      <c r="X539" s="2" t="n">
        <v>0.2246293699851761</v>
      </c>
      <c r="Y539" s="2" t="n">
        <v>6.444857990167692e-06</v>
      </c>
      <c r="AE539" s="2" t="n">
        <v>-0.7096503624489039</v>
      </c>
      <c r="AF539" s="2" t="n">
        <v>0.001292938872484091</v>
      </c>
      <c r="AG539" s="2" t="n">
        <v>-0.2244534548642062</v>
      </c>
      <c r="AH539" s="2" t="n">
        <v>0.7443014590979027</v>
      </c>
      <c r="AI539" s="2" t="n">
        <v>0.7096503624489039</v>
      </c>
      <c r="AO539" s="2" t="n">
        <v>6.444509949318651e-06</v>
      </c>
      <c r="AP539" s="2" t="n">
        <v>0.001757324753831506</v>
      </c>
      <c r="AQ539" s="2" t="n">
        <v>-0.2246224957372325</v>
      </c>
      <c r="AR539" s="2" t="n">
        <v>0.2246293699030587</v>
      </c>
      <c r="AS539" s="2" t="n">
        <v>6.444509949318651e-06</v>
      </c>
      <c r="AY539" s="2" t="n">
        <v>0.01549116738587083</v>
      </c>
      <c r="AZ539" s="2" t="n">
        <v>4.031437002455515e-05</v>
      </c>
      <c r="BA539" s="2" t="n">
        <v>0.1872597919873697</v>
      </c>
      <c r="BB539" s="2" t="n">
        <v>4.013342525832718e-05</v>
      </c>
      <c r="BC539" s="2" t="n">
        <v>1.383851135282841e-07</v>
      </c>
      <c r="BD539" s="2" t="n">
        <v>-1.814864739225646e-06</v>
      </c>
      <c r="BE539" s="2" t="n">
        <v>-0.0001104362395000654</v>
      </c>
      <c r="BF539" s="2" t="n">
        <v>-3.298071600683615e-07</v>
      </c>
      <c r="BG539" s="2" t="n">
        <v>0.01446817363838511</v>
      </c>
    </row>
    <row r="540">
      <c r="A540" s="2" t="n">
        <v>54</v>
      </c>
      <c r="B540" t="inlineStr">
        <is>
          <t>把持</t>
        </is>
      </c>
      <c r="C540" t="inlineStr"/>
      <c r="D540" t="inlineStr">
        <is>
          <t>CLOSING_GRIPPERS</t>
        </is>
      </c>
      <c r="E540" t="inlineStr">
        <is>
          <t>いいえ</t>
        </is>
      </c>
      <c r="F540" t="inlineStr">
        <is>
          <t>GRASP_CHECK</t>
        </is>
      </c>
      <c r="G540" s="2" t="n">
        <v>90</v>
      </c>
      <c r="H540" s="2" t="n">
        <v>0</v>
      </c>
      <c r="I540" s="2" t="n">
        <v>0</v>
      </c>
      <c r="J540" s="2" t="n">
        <v>0</v>
      </c>
      <c r="K540" s="2" t="n">
        <v>1.626950486977903e-05</v>
      </c>
      <c r="L540" s="2" t="n">
        <v>0.00177151478689651</v>
      </c>
      <c r="M540" s="2" t="n">
        <v>-0.224622495828496</v>
      </c>
      <c r="N540" s="2" t="n">
        <v>0.2246294819509667</v>
      </c>
      <c r="O540" s="2" t="n">
        <v>1.626950486977903e-05</v>
      </c>
      <c r="U540" s="2" t="n">
        <v>6.446913321003763e-06</v>
      </c>
      <c r="V540" s="2" t="n">
        <v>0.001757323228602918</v>
      </c>
      <c r="W540" s="2" t="n">
        <v>-0.2246224958280515</v>
      </c>
      <c r="X540" s="2" t="n">
        <v>0.2246293699820117</v>
      </c>
      <c r="Y540" s="2" t="n">
        <v>6.446913321003763e-06</v>
      </c>
      <c r="AE540" s="2" t="n">
        <v>-0.709654984672727</v>
      </c>
      <c r="AF540" s="2" t="n">
        <v>0.001285007520417058</v>
      </c>
      <c r="AG540" s="2" t="n">
        <v>-0.2244524590327946</v>
      </c>
      <c r="AH540" s="2" t="n">
        <v>0.7443055520960759</v>
      </c>
      <c r="AI540" s="2" t="n">
        <v>0.709654984672727</v>
      </c>
      <c r="AO540" s="2" t="n">
        <v>6.446582625783426e-06</v>
      </c>
      <c r="AP540" s="2" t="n">
        <v>0.001757324343507449</v>
      </c>
      <c r="AQ540" s="2" t="n">
        <v>-0.2246224957434544</v>
      </c>
      <c r="AR540" s="2" t="n">
        <v>0.2246293699061299</v>
      </c>
      <c r="AS540" s="2" t="n">
        <v>6.446582625783426e-06</v>
      </c>
      <c r="AY540" s="2" t="n">
        <v>0.01394367759777073</v>
      </c>
      <c r="AZ540" s="2" t="n">
        <v>3.692762435420001e-05</v>
      </c>
      <c r="BA540" s="2" t="n">
        <v>0.2394993112559054</v>
      </c>
      <c r="BB540" s="2" t="n">
        <v>3.67647409950728e-05</v>
      </c>
      <c r="BC540" s="2" t="n">
        <v>1.226293304351404e-08</v>
      </c>
      <c r="BD540" s="2" t="n">
        <v>-8.951780642550729e-07</v>
      </c>
      <c r="BE540" s="2" t="n">
        <v>-7.331166809617824e-05</v>
      </c>
      <c r="BF540" s="2" t="n">
        <v>-2.0277576840922e-07</v>
      </c>
      <c r="BG540" s="2" t="n">
        <v>0.0149651977769107</v>
      </c>
    </row>
    <row r="541">
      <c r="A541" s="2" t="n">
        <v>54.1</v>
      </c>
      <c r="B541" t="inlineStr">
        <is>
          <t>把持</t>
        </is>
      </c>
      <c r="C541" t="inlineStr"/>
      <c r="D541" t="inlineStr">
        <is>
          <t>CLOSING_GRIPPERS</t>
        </is>
      </c>
      <c r="E541" t="inlineStr">
        <is>
          <t>いいえ</t>
        </is>
      </c>
      <c r="F541" t="inlineStr">
        <is>
          <t>GRASP_CHECK</t>
        </is>
      </c>
      <c r="G541" s="2" t="n">
        <v>90</v>
      </c>
      <c r="H541" s="2" t="n">
        <v>0</v>
      </c>
      <c r="I541" s="2" t="n">
        <v>0</v>
      </c>
      <c r="J541" s="2" t="n">
        <v>0</v>
      </c>
      <c r="K541" s="2" t="n">
        <v>1.167980327972693e-06</v>
      </c>
      <c r="L541" s="2" t="n">
        <v>0.001759541192353566</v>
      </c>
      <c r="M541" s="2" t="n">
        <v>-0.2246224958276803</v>
      </c>
      <c r="N541" s="2" t="n">
        <v>0.2246293872547135</v>
      </c>
      <c r="O541" s="2" t="n">
        <v>1.167980327972693e-06</v>
      </c>
      <c r="U541" s="2" t="n">
        <v>4.627665004388296e-07</v>
      </c>
      <c r="V541" s="2" t="n">
        <v>0.001758522415622543</v>
      </c>
      <c r="W541" s="2" t="n">
        <v>-0.2246224958276484</v>
      </c>
      <c r="X541" s="2" t="n">
        <v>0.2246293792742666</v>
      </c>
      <c r="Y541" s="2" t="n">
        <v>4.627665004388296e-07</v>
      </c>
      <c r="AE541" s="2" t="n">
        <v>-0.6870195450090187</v>
      </c>
      <c r="AF541" s="2" t="n">
        <v>0.0005344092070423776</v>
      </c>
      <c r="AG541" s="2" t="n">
        <v>-0.2237164087859897</v>
      </c>
      <c r="AH541" s="2" t="n">
        <v>0.7225269353994354</v>
      </c>
      <c r="AI541" s="2" t="n">
        <v>0.6870195450090187</v>
      </c>
      <c r="AO541" s="2" t="n">
        <v>4.533864369026973e-07</v>
      </c>
      <c r="AP541" s="2" t="n">
        <v>0.001758524143093792</v>
      </c>
      <c r="AQ541" s="2" t="n">
        <v>-0.224622495803632</v>
      </c>
      <c r="AR541" s="2" t="n">
        <v>0.2246293792637555</v>
      </c>
      <c r="AS541" s="2" t="n">
        <v>4.533864369026973e-07</v>
      </c>
      <c r="AY541" s="2" t="n">
        <v>0.01254942663602645</v>
      </c>
      <c r="AZ541" s="2" t="n">
        <v>3.32811385688239e-05</v>
      </c>
      <c r="BA541" s="2" t="n">
        <v>0.2842513346312167</v>
      </c>
      <c r="BB541" s="2" t="n">
        <v>3.313360553925579e-05</v>
      </c>
      <c r="BC541" s="2" t="n">
        <v>1.226293304351404e-08</v>
      </c>
      <c r="BD541" s="2" t="n">
        <v>-8.951780642550729e-07</v>
      </c>
      <c r="BE541" s="2" t="n">
        <v>-7.331166809617824e-05</v>
      </c>
      <c r="BF541" s="2" t="n">
        <v>-2.0277576840922e-07</v>
      </c>
      <c r="BG541" s="2" t="n">
        <v>0.0149651977769107</v>
      </c>
    </row>
    <row r="542">
      <c r="A542" s="2" t="n">
        <v>54.2</v>
      </c>
      <c r="B542" t="inlineStr">
        <is>
          <t>把持</t>
        </is>
      </c>
      <c r="C542" t="inlineStr"/>
      <c r="D542" t="inlineStr">
        <is>
          <t>CLOSING_GRIPPERS</t>
        </is>
      </c>
      <c r="E542" t="inlineStr">
        <is>
          <t>いいえ</t>
        </is>
      </c>
      <c r="F542" t="inlineStr">
        <is>
          <t>GRASP_CHECK</t>
        </is>
      </c>
      <c r="G542" s="2" t="n">
        <v>90</v>
      </c>
      <c r="H542" s="2" t="n">
        <v>0</v>
      </c>
      <c r="I542" s="2" t="n">
        <v>0</v>
      </c>
      <c r="J542" s="2" t="n">
        <v>0</v>
      </c>
      <c r="K542" s="2" t="n">
        <v>-0.4220437518946573</v>
      </c>
      <c r="L542" s="2" t="n">
        <v>0.001349466316958387</v>
      </c>
      <c r="M542" s="2" t="n">
        <v>-0.2243963898205389</v>
      </c>
      <c r="N542" s="2" t="n">
        <v>0.4779921435935438</v>
      </c>
      <c r="O542" s="2" t="n">
        <v>0.4220437518946573</v>
      </c>
      <c r="U542" s="2" t="n">
        <v>6.017225594396944e-06</v>
      </c>
      <c r="V542" s="2" t="n">
        <v>0.001757409192501025</v>
      </c>
      <c r="W542" s="2" t="n">
        <v>-0.2246224957558411</v>
      </c>
      <c r="X542" s="2" t="n">
        <v>0.2246293705704125</v>
      </c>
      <c r="Y542" s="2" t="n">
        <v>6.017225594396944e-06</v>
      </c>
      <c r="AE542" s="2" t="n">
        <v>-0.4220410520264736</v>
      </c>
      <c r="AF542" s="2" t="n">
        <v>0.001580933145812171</v>
      </c>
      <c r="AG542" s="2" t="n">
        <v>-0.2246237756112335</v>
      </c>
      <c r="AH542" s="2" t="n">
        <v>0.4780972594724529</v>
      </c>
      <c r="AI542" s="2" t="n">
        <v>0.4220410520264736</v>
      </c>
      <c r="AO542" s="2" t="n">
        <v>6.017251006107514e-06</v>
      </c>
      <c r="AP542" s="2" t="n">
        <v>0.001757410498884585</v>
      </c>
      <c r="AQ542" s="2" t="n">
        <v>-0.224622495825905</v>
      </c>
      <c r="AR542" s="2" t="n">
        <v>0.2246293706506957</v>
      </c>
      <c r="AS542" s="2" t="n">
        <v>6.017251006107514e-06</v>
      </c>
      <c r="AY542" s="2" t="n">
        <v>0.05349885916188954</v>
      </c>
      <c r="AZ542" s="2" t="n">
        <v>3.05547472713812e-05</v>
      </c>
      <c r="BA542" s="2" t="n">
        <v>0.2980303063707425</v>
      </c>
      <c r="BB542" s="2" t="n">
        <v>3.042197008594096e-05</v>
      </c>
      <c r="BC542" s="2" t="n">
        <v>-2.442949509984782e-08</v>
      </c>
      <c r="BD542" s="2" t="n">
        <v>-1.684607315405769e-07</v>
      </c>
      <c r="BE542" s="2" t="n">
        <v>-2.816311662021106e-05</v>
      </c>
      <c r="BF542" s="2" t="n">
        <v>-6.258582198628686e-08</v>
      </c>
      <c r="BG542" s="2" t="n">
        <v>0.01556143676373449</v>
      </c>
    </row>
    <row r="543">
      <c r="A543" s="2" t="n">
        <v>54.3</v>
      </c>
      <c r="B543" t="inlineStr">
        <is>
          <t>把持</t>
        </is>
      </c>
      <c r="C543" t="inlineStr"/>
      <c r="D543" t="inlineStr">
        <is>
          <t>CLOSING_GRIPPERS</t>
        </is>
      </c>
      <c r="E543" t="inlineStr">
        <is>
          <t>いいえ</t>
        </is>
      </c>
      <c r="F543" t="inlineStr">
        <is>
          <t>GRASP_CHECK</t>
        </is>
      </c>
      <c r="G543" s="2" t="n">
        <v>90</v>
      </c>
      <c r="H543" s="2" t="n">
        <v>0</v>
      </c>
      <c r="I543" s="2" t="n">
        <v>0</v>
      </c>
      <c r="J543" s="2" t="n">
        <v>0</v>
      </c>
      <c r="K543" s="2" t="n">
        <v>-0.4220101081745125</v>
      </c>
      <c r="L543" s="2" t="n">
        <v>0.001577170743342262</v>
      </c>
      <c r="M543" s="2" t="n">
        <v>-0.2246241382498967</v>
      </c>
      <c r="N543" s="2" t="n">
        <v>0.4780701019238978</v>
      </c>
      <c r="O543" s="2" t="n">
        <v>0.4220101081745125</v>
      </c>
      <c r="U543" s="2" t="n">
        <v>6.416011329689038e-06</v>
      </c>
      <c r="V543" s="2" t="n">
        <v>0.001757329359185535</v>
      </c>
      <c r="W543" s="2" t="n">
        <v>-0.2246224958051178</v>
      </c>
      <c r="X543" s="2" t="n">
        <v>0.2246293700061548</v>
      </c>
      <c r="Y543" s="2" t="n">
        <v>6.416011329689038e-06</v>
      </c>
      <c r="AE543" s="2" t="n">
        <v>-0.4220141819634034</v>
      </c>
      <c r="AF543" s="2" t="n">
        <v>0.001577243705612606</v>
      </c>
      <c r="AG543" s="2" t="n">
        <v>-0.2246238942372603</v>
      </c>
      <c r="AH543" s="2" t="n">
        <v>0.4780735836022101</v>
      </c>
      <c r="AI543" s="2" t="n">
        <v>0.4220141819634034</v>
      </c>
      <c r="AO543" s="2" t="n">
        <v>6.416018124281785e-06</v>
      </c>
      <c r="AP543" s="2" t="n">
        <v>0.001757330571467801</v>
      </c>
      <c r="AQ543" s="2" t="n">
        <v>-0.2246224958016572</v>
      </c>
      <c r="AR543" s="2" t="n">
        <v>0.2246293700121785</v>
      </c>
      <c r="AS543" s="2" t="n">
        <v>6.416018124281785e-06</v>
      </c>
      <c r="AY543" s="2" t="n">
        <v>0.09034998406315184</v>
      </c>
      <c r="AZ543" s="2" t="n">
        <v>2.814087367721198e-05</v>
      </c>
      <c r="BA543" s="2" t="n">
        <v>0.3104286939300085</v>
      </c>
      <c r="BB543" s="2" t="n">
        <v>2.802137488977505e-05</v>
      </c>
      <c r="BC543" s="2" t="n">
        <v>1.020330995830928e-07</v>
      </c>
      <c r="BD543" s="2" t="n">
        <v>-1.346462040425897e-07</v>
      </c>
      <c r="BE543" s="2" t="n">
        <v>-1.978743449011243e-05</v>
      </c>
      <c r="BF543" s="2" t="n">
        <v>-4.52998467908413e-08</v>
      </c>
      <c r="BG543" s="2" t="n">
        <v>0.01605548240644024</v>
      </c>
    </row>
    <row r="544">
      <c r="A544" s="2" t="n">
        <v>54.40000000000001</v>
      </c>
      <c r="B544" t="inlineStr">
        <is>
          <t>把持</t>
        </is>
      </c>
      <c r="C544" t="inlineStr"/>
      <c r="D544" t="inlineStr">
        <is>
          <t>CLOSING_GRIPPERS</t>
        </is>
      </c>
      <c r="E544" t="inlineStr">
        <is>
          <t>いいえ</t>
        </is>
      </c>
      <c r="F544" t="inlineStr">
        <is>
          <t>GRASP_CHECK</t>
        </is>
      </c>
      <c r="G544" s="2" t="n">
        <v>90</v>
      </c>
      <c r="H544" s="2" t="n">
        <v>0</v>
      </c>
      <c r="I544" s="2" t="n">
        <v>0</v>
      </c>
      <c r="J544" s="2" t="n">
        <v>0</v>
      </c>
      <c r="K544" s="2" t="n">
        <v>-0.4220130990732693</v>
      </c>
      <c r="L544" s="2" t="n">
        <v>0.00157268363743627</v>
      </c>
      <c r="M544" s="2" t="n">
        <v>-0.2246241256917361</v>
      </c>
      <c r="N544" s="2" t="n">
        <v>0.478072721420105</v>
      </c>
      <c r="O544" s="2" t="n">
        <v>0.4220130990732693</v>
      </c>
      <c r="U544" s="2" t="n">
        <v>6.444642926274963e-06</v>
      </c>
      <c r="V544" s="2" t="n">
        <v>0.001757323620558098</v>
      </c>
      <c r="W544" s="2" t="n">
        <v>-0.2246224957929718</v>
      </c>
      <c r="X544" s="2" t="n">
        <v>0.2246293699499342</v>
      </c>
      <c r="Y544" s="2" t="n">
        <v>6.444642926274963e-06</v>
      </c>
      <c r="AE544" s="2" t="n">
        <v>-0.4220193624697638</v>
      </c>
      <c r="AF544" s="2" t="n">
        <v>0.001572756304449432</v>
      </c>
      <c r="AG544" s="2" t="n">
        <v>-0.2246239778514727</v>
      </c>
      <c r="AH544" s="2" t="n">
        <v>0.478078181145718</v>
      </c>
      <c r="AI544" s="2" t="n">
        <v>0.4220193624697638</v>
      </c>
      <c r="AO544" s="2" t="n">
        <v>6.444643689111788e-06</v>
      </c>
      <c r="AP544" s="2" t="n">
        <v>0.001757324840485146</v>
      </c>
      <c r="AQ544" s="2" t="n">
        <v>-0.2246224957963804</v>
      </c>
      <c r="AR544" s="2" t="n">
        <v>0.2246293699628865</v>
      </c>
      <c r="AS544" s="2" t="n">
        <v>6.444643689111788e-06</v>
      </c>
      <c r="AY544" s="2" t="n">
        <v>0.1235162955641636</v>
      </c>
      <c r="AZ544" s="2" t="n">
        <v>2.597125060211828e-05</v>
      </c>
      <c r="BA544" s="2" t="n">
        <v>0.3215877607839841</v>
      </c>
      <c r="BB544" s="2" t="n">
        <v>2.586370176970872e-05</v>
      </c>
      <c r="BC544" s="2" t="n">
        <v>1.631951150267776e-07</v>
      </c>
      <c r="BD544" s="2" t="n">
        <v>-1.104857854782414e-07</v>
      </c>
      <c r="BE544" s="2" t="n">
        <v>-1.19713055811904e-05</v>
      </c>
      <c r="BF544" s="2" t="n">
        <v>-2.740720943594946e-08</v>
      </c>
      <c r="BG544" s="2" t="n">
        <v>0.01667164344711665</v>
      </c>
    </row>
    <row r="545">
      <c r="A545" s="2" t="n">
        <v>54.5</v>
      </c>
      <c r="B545" t="inlineStr">
        <is>
          <t>把持</t>
        </is>
      </c>
      <c r="C545" t="inlineStr"/>
      <c r="D545" t="inlineStr">
        <is>
          <t>CLOSING_GRIPPERS</t>
        </is>
      </c>
      <c r="E545" t="inlineStr">
        <is>
          <t>いいえ</t>
        </is>
      </c>
      <c r="F545" t="inlineStr">
        <is>
          <t>GRASP_CHECK</t>
        </is>
      </c>
      <c r="G545" s="2" t="n">
        <v>90</v>
      </c>
      <c r="H545" s="2" t="n">
        <v>0</v>
      </c>
      <c r="I545" s="2" t="n">
        <v>0</v>
      </c>
      <c r="J545" s="2" t="n">
        <v>0</v>
      </c>
      <c r="K545" s="2" t="n">
        <v>-0.4220165942053304</v>
      </c>
      <c r="L545" s="2" t="n">
        <v>0.001568138354187991</v>
      </c>
      <c r="M545" s="2" t="n">
        <v>-0.2246241322004904</v>
      </c>
      <c r="N545" s="2" t="n">
        <v>0.4780757948373749</v>
      </c>
      <c r="O545" s="2" t="n">
        <v>0.4220165942053304</v>
      </c>
      <c r="U545" s="2" t="n">
        <v>6.446699924786955e-06</v>
      </c>
      <c r="V545" s="2" t="n">
        <v>0.001757323223189048</v>
      </c>
      <c r="W545" s="2" t="n">
        <v>-0.2246224958094973</v>
      </c>
      <c r="X545" s="2" t="n">
        <v>0.2246293699634096</v>
      </c>
      <c r="Y545" s="2" t="n">
        <v>6.446699924786955e-06</v>
      </c>
      <c r="AE545" s="2" t="n">
        <v>-0.4220246881634793</v>
      </c>
      <c r="AF545" s="2" t="n">
        <v>0.001568210540101559</v>
      </c>
      <c r="AG545" s="2" t="n">
        <v>-0.2246240425348013</v>
      </c>
      <c r="AH545" s="2" t="n">
        <v>0.4780828978205101</v>
      </c>
      <c r="AI545" s="2" t="n">
        <v>0.4220246881634793</v>
      </c>
      <c r="AO545" s="2" t="n">
        <v>6.446709243713553e-06</v>
      </c>
      <c r="AP545" s="2" t="n">
        <v>0.001757324436446898</v>
      </c>
      <c r="AQ545" s="2" t="n">
        <v>-0.224622495806672</v>
      </c>
      <c r="AR545" s="2" t="n">
        <v>0.2246293699700762</v>
      </c>
      <c r="AS545" s="2" t="n">
        <v>6.446709243713553e-06</v>
      </c>
      <c r="AY545" s="2" t="n">
        <v>0.1533663254282803</v>
      </c>
      <c r="AZ545" s="2" t="n">
        <v>2.401879553438515e-05</v>
      </c>
      <c r="BA545" s="2" t="n">
        <v>0.3316314535219336</v>
      </c>
      <c r="BB545" s="2" t="n">
        <v>2.392200251710921e-05</v>
      </c>
      <c r="BC545" s="2" t="n">
        <v>2.325082285500192e-07</v>
      </c>
      <c r="BD545" s="2" t="n">
        <v>-9.235367596786635e-08</v>
      </c>
      <c r="BE545" s="2" t="n">
        <v>-6.104931344185939e-06</v>
      </c>
      <c r="BF545" s="2" t="n">
        <v>-1.397407335409941e-08</v>
      </c>
      <c r="BG545" s="2" t="n">
        <v>0.01740641839816027</v>
      </c>
    </row>
    <row r="546">
      <c r="A546" s="2" t="n">
        <v>54.6</v>
      </c>
      <c r="B546" t="inlineStr">
        <is>
          <t>把持</t>
        </is>
      </c>
      <c r="C546" t="inlineStr"/>
      <c r="D546" t="inlineStr">
        <is>
          <t>CLOSING_GRIPPERS</t>
        </is>
      </c>
      <c r="E546" t="inlineStr">
        <is>
          <t>いいえ</t>
        </is>
      </c>
      <c r="F546" t="inlineStr">
        <is>
          <t>GRASP_CHECK</t>
        </is>
      </c>
      <c r="G546" s="2" t="n">
        <v>90</v>
      </c>
      <c r="H546" s="2" t="n">
        <v>0</v>
      </c>
      <c r="I546" s="2" t="n">
        <v>0</v>
      </c>
      <c r="J546" s="2" t="n">
        <v>0</v>
      </c>
      <c r="K546" s="2" t="n">
        <v>-0.4155757592106135</v>
      </c>
      <c r="L546" s="2" t="n">
        <v>0.001123712948507646</v>
      </c>
      <c r="M546" s="2" t="n">
        <v>-0.2241957870454937</v>
      </c>
      <c r="N546" s="2" t="n">
        <v>0.4721951135952349</v>
      </c>
      <c r="O546" s="2" t="n">
        <v>0.4155757592106135</v>
      </c>
      <c r="U546" s="2" t="n">
        <v>4.559150001477867e-07</v>
      </c>
      <c r="V546" s="2" t="n">
        <v>0.001758522815745683</v>
      </c>
      <c r="W546" s="2" t="n">
        <v>-0.22462249581497</v>
      </c>
      <c r="X546" s="2" t="n">
        <v>0.224629379264707</v>
      </c>
      <c r="Y546" s="2" t="n">
        <v>4.559150001477867e-07</v>
      </c>
      <c r="AE546" s="2" t="n">
        <v>-0.415584464698901</v>
      </c>
      <c r="AF546" s="2" t="n">
        <v>0.001125088581502153</v>
      </c>
      <c r="AG546" s="2" t="n">
        <v>-0.2241970177495751</v>
      </c>
      <c r="AH546" s="2" t="n">
        <v>0.4722033628545985</v>
      </c>
      <c r="AI546" s="2" t="n">
        <v>0.415584464698901</v>
      </c>
      <c r="AO546" s="2" t="n">
        <v>4.559136199740837e-07</v>
      </c>
      <c r="AP546" s="2" t="n">
        <v>0.001758524025274014</v>
      </c>
      <c r="AQ546" s="2" t="n">
        <v>-0.2246224957999926</v>
      </c>
      <c r="AR546" s="2" t="n">
        <v>0.2246293792591989</v>
      </c>
      <c r="AS546" s="2" t="n">
        <v>4.559136199740837e-07</v>
      </c>
      <c r="AY546" s="2" t="n">
        <v>0.1795872688065136</v>
      </c>
      <c r="AZ546" s="2" t="n">
        <v>2.166250748096141e-05</v>
      </c>
      <c r="BA546" s="2" t="n">
        <v>0.3400267546396304</v>
      </c>
      <c r="BB546" s="2" t="n">
        <v>2.15753936273957e-05</v>
      </c>
      <c r="BC546" s="2" t="n">
        <v>2.325082285500192e-07</v>
      </c>
      <c r="BD546" s="2" t="n">
        <v>-9.235367596786635e-08</v>
      </c>
      <c r="BE546" s="2" t="n">
        <v>-6.104931344185939e-06</v>
      </c>
      <c r="BF546" s="2" t="n">
        <v>-1.397407335409941e-08</v>
      </c>
      <c r="BG546" s="2" t="n">
        <v>0.01740641839816027</v>
      </c>
    </row>
    <row r="547">
      <c r="A547" s="2" t="n">
        <v>54.7</v>
      </c>
      <c r="B547" t="inlineStr">
        <is>
          <t>把持</t>
        </is>
      </c>
      <c r="C547" t="inlineStr"/>
      <c r="D547" t="inlineStr">
        <is>
          <t>CLOSING_GRIPPERS</t>
        </is>
      </c>
      <c r="E547" t="inlineStr">
        <is>
          <t>いいえ</t>
        </is>
      </c>
      <c r="F547" t="inlineStr">
        <is>
          <t>GRASP_CHECK</t>
        </is>
      </c>
      <c r="G547" s="2" t="n">
        <v>90</v>
      </c>
      <c r="H547" s="2" t="n">
        <v>0</v>
      </c>
      <c r="I547" s="2" t="n">
        <v>0</v>
      </c>
      <c r="J547" s="2" t="n">
        <v>0</v>
      </c>
      <c r="K547" s="2" t="n">
        <v>-0.4220255574180858</v>
      </c>
      <c r="L547" s="2" t="n">
        <v>0.001563079209290453</v>
      </c>
      <c r="M547" s="2" t="n">
        <v>-0.2246241033244125</v>
      </c>
      <c r="N547" s="2" t="n">
        <v>0.478083676907042</v>
      </c>
      <c r="O547" s="2" t="n">
        <v>0.4220255574180858</v>
      </c>
      <c r="U547" s="2" t="n">
        <v>6.01348515186632e-06</v>
      </c>
      <c r="V547" s="2" t="n">
        <v>0.001757465999384378</v>
      </c>
      <c r="W547" s="2" t="n">
        <v>-0.2246224845252469</v>
      </c>
      <c r="X547" s="2" t="n">
        <v>0.2246293597845032</v>
      </c>
      <c r="Y547" s="2" t="n">
        <v>6.01348515186632e-06</v>
      </c>
      <c r="AE547" s="2" t="n">
        <v>-0.4220355374631298</v>
      </c>
      <c r="AF547" s="2" t="n">
        <v>0.00156315203576521</v>
      </c>
      <c r="AG547" s="2" t="n">
        <v>-0.224624107354683</v>
      </c>
      <c r="AH547" s="2" t="n">
        <v>0.4780924888878384</v>
      </c>
      <c r="AI547" s="2" t="n">
        <v>0.4220355374631298</v>
      </c>
      <c r="AO547" s="2" t="n">
        <v>6.013506506105326e-06</v>
      </c>
      <c r="AP547" s="2" t="n">
        <v>0.001757468831736873</v>
      </c>
      <c r="AQ547" s="2" t="n">
        <v>-0.2246224841257816</v>
      </c>
      <c r="AR547" s="2" t="n">
        <v>0.2246293594072106</v>
      </c>
      <c r="AS547" s="2" t="n">
        <v>6.013506506105326e-06</v>
      </c>
      <c r="AY547" s="2" t="n">
        <v>0.2038310976676708</v>
      </c>
      <c r="AZ547" s="2" t="n">
        <v>2.00976052480519e-05</v>
      </c>
      <c r="BA547" s="2" t="n">
        <v>0.3482276329219803</v>
      </c>
      <c r="BB547" s="2" t="n">
        <v>2.001920491526666e-05</v>
      </c>
      <c r="BC547" s="2" t="n">
        <v>2.597095412542848e-07</v>
      </c>
      <c r="BD547" s="2" t="n">
        <v>-6.685951102560967e-08</v>
      </c>
      <c r="BE547" s="2" t="n">
        <v>3.947661133391849e-07</v>
      </c>
      <c r="BF547" s="2" t="n">
        <v>-1.636783066410592e-06</v>
      </c>
      <c r="BG547" s="2" t="n">
        <v>0.01790789213554184</v>
      </c>
    </row>
    <row r="548">
      <c r="A548" s="2" t="n">
        <v>54.8</v>
      </c>
      <c r="B548" t="inlineStr">
        <is>
          <t>把持</t>
        </is>
      </c>
      <c r="C548" t="inlineStr"/>
      <c r="D548" t="inlineStr">
        <is>
          <t>CLOSING_GRIPPERS</t>
        </is>
      </c>
      <c r="E548" t="inlineStr">
        <is>
          <t>いいえ</t>
        </is>
      </c>
      <c r="F548" t="inlineStr">
        <is>
          <t>GRASP_CHECK</t>
        </is>
      </c>
      <c r="G548" s="2" t="n">
        <v>90</v>
      </c>
      <c r="H548" s="2" t="n">
        <v>0</v>
      </c>
      <c r="I548" s="2" t="n">
        <v>0</v>
      </c>
      <c r="J548" s="2" t="n">
        <v>0</v>
      </c>
      <c r="K548" s="2" t="n">
        <v>-0.4220245363280042</v>
      </c>
      <c r="L548" s="2" t="n">
        <v>0.00155937636907574</v>
      </c>
      <c r="M548" s="2" t="n">
        <v>-0.2246241453511491</v>
      </c>
      <c r="N548" s="2" t="n">
        <v>0.4780827832000035</v>
      </c>
      <c r="O548" s="2" t="n">
        <v>0.4220245363280042</v>
      </c>
      <c r="U548" s="2" t="n">
        <v>6.41580116089841e-06</v>
      </c>
      <c r="V548" s="2" t="n">
        <v>0.001757383640870891</v>
      </c>
      <c r="W548" s="2" t="n">
        <v>-0.2246224888111768</v>
      </c>
      <c r="X548" s="2" t="n">
        <v>0.2246293634370871</v>
      </c>
      <c r="Y548" s="2" t="n">
        <v>6.41580116089841e-06</v>
      </c>
      <c r="AE548" s="2" t="n">
        <v>-0.422035408897478</v>
      </c>
      <c r="AF548" s="2" t="n">
        <v>0.001559448527314567</v>
      </c>
      <c r="AG548" s="2" t="n">
        <v>-0.2246241475548662</v>
      </c>
      <c r="AH548" s="2" t="n">
        <v>0.4780923821895943</v>
      </c>
      <c r="AI548" s="2" t="n">
        <v>0.422035408897478</v>
      </c>
      <c r="AO548" s="2" t="n">
        <v>6.415803823498129e-06</v>
      </c>
      <c r="AP548" s="2" t="n">
        <v>0.001757386416343889</v>
      </c>
      <c r="AQ548" s="2" t="n">
        <v>-0.2246224885497807</v>
      </c>
      <c r="AR548" s="2" t="n">
        <v>0.2246293631974129</v>
      </c>
      <c r="AS548" s="2" t="n">
        <v>6.415803823498129e-06</v>
      </c>
      <c r="AY548" s="2" t="n">
        <v>0.2256504415337042</v>
      </c>
      <c r="AZ548" s="2" t="n">
        <v>1.872942483933655e-05</v>
      </c>
      <c r="BA548" s="2" t="n">
        <v>0.3556084105195301</v>
      </c>
      <c r="BB548" s="2" t="n">
        <v>1.865886480608981e-05</v>
      </c>
      <c r="BC548" s="2" t="n">
        <v>2.900135203786416e-07</v>
      </c>
      <c r="BD548" s="2" t="n">
        <v>-6.923874309440852e-08</v>
      </c>
      <c r="BE548" s="2" t="n">
        <v>2.361248494759171e-07</v>
      </c>
      <c r="BF548" s="2" t="n">
        <v>-9.807429843716167e-07</v>
      </c>
      <c r="BG548" s="2" t="n">
        <v>0.01852202805207222</v>
      </c>
    </row>
    <row r="549">
      <c r="A549" s="2" t="n">
        <v>54.90000000000001</v>
      </c>
      <c r="B549" t="inlineStr">
        <is>
          <t>把持</t>
        </is>
      </c>
      <c r="C549" t="inlineStr"/>
      <c r="D549" t="inlineStr">
        <is>
          <t>CLOSING_GRIPPERS</t>
        </is>
      </c>
      <c r="E549" t="inlineStr">
        <is>
          <t>いいえ</t>
        </is>
      </c>
      <c r="F549" t="inlineStr">
        <is>
          <t>GRASP_CHECK</t>
        </is>
      </c>
      <c r="G549" s="2" t="n">
        <v>90</v>
      </c>
      <c r="H549" s="2" t="n">
        <v>0</v>
      </c>
      <c r="I549" s="2" t="n">
        <v>0</v>
      </c>
      <c r="J549" s="2" t="n">
        <v>0</v>
      </c>
      <c r="K549" s="2" t="n">
        <v>-0.422028203160098</v>
      </c>
      <c r="L549" s="2" t="n">
        <v>0.001554888694988121</v>
      </c>
      <c r="M549" s="2" t="n">
        <v>-0.2246241850371003</v>
      </c>
      <c r="N549" s="2" t="n">
        <v>0.4780860241054702</v>
      </c>
      <c r="O549" s="2" t="n">
        <v>0.422028203160098</v>
      </c>
      <c r="U549" s="2" t="n">
        <v>6.444669910549734e-06</v>
      </c>
      <c r="V549" s="2" t="n">
        <v>0.001757377828864993</v>
      </c>
      <c r="W549" s="2" t="n">
        <v>-0.2246224914282383</v>
      </c>
      <c r="X549" s="2" t="n">
        <v>0.2246293660094249</v>
      </c>
      <c r="Y549" s="2" t="n">
        <v>6.444669910549734e-06</v>
      </c>
      <c r="AE549" s="2" t="n">
        <v>-0.4220398428207459</v>
      </c>
      <c r="AF549" s="2" t="n">
        <v>0.001554960348609534</v>
      </c>
      <c r="AG549" s="2" t="n">
        <v>-0.2246241861501463</v>
      </c>
      <c r="AH549" s="2" t="n">
        <v>0.4780962997487653</v>
      </c>
      <c r="AI549" s="2" t="n">
        <v>0.4220398428207459</v>
      </c>
      <c r="AO549" s="2" t="n">
        <v>6.444661749599369e-06</v>
      </c>
      <c r="AP549" s="2" t="n">
        <v>0.001757380604569372</v>
      </c>
      <c r="AQ549" s="2" t="n">
        <v>-0.2246224912567645</v>
      </c>
      <c r="AR549" s="2" t="n">
        <v>0.2246293658596717</v>
      </c>
      <c r="AS549" s="2" t="n">
        <v>6.444661749599369e-06</v>
      </c>
      <c r="AY549" s="2" t="n">
        <v>0.2452882176963436</v>
      </c>
      <c r="AZ549" s="2" t="n">
        <v>1.750094934645787e-05</v>
      </c>
      <c r="BA549" s="2" t="n">
        <v>0.3622515537496517</v>
      </c>
      <c r="BB549" s="2" t="n">
        <v>1.743744450044076e-05</v>
      </c>
      <c r="BC549" s="2" t="n">
        <v>3.151703511241274e-07</v>
      </c>
      <c r="BD549" s="2" t="n">
        <v>-7.064725538328587e-08</v>
      </c>
      <c r="BE549" s="2" t="n">
        <v>1.428793211299873e-07</v>
      </c>
      <c r="BF549" s="2" t="n">
        <v>-5.934805033746984e-07</v>
      </c>
      <c r="BG549" s="2" t="n">
        <v>0.01913839005547866</v>
      </c>
    </row>
    <row r="550">
      <c r="A550" s="2" t="n">
        <v>55</v>
      </c>
      <c r="B550" t="inlineStr">
        <is>
          <t>把持</t>
        </is>
      </c>
      <c r="C550" t="inlineStr"/>
      <c r="D550" t="inlineStr">
        <is>
          <t>CLOSING_GRIPPERS</t>
        </is>
      </c>
      <c r="E550" t="inlineStr">
        <is>
          <t>いいえ</t>
        </is>
      </c>
      <c r="F550" t="inlineStr">
        <is>
          <t>GRASP_CHECK</t>
        </is>
      </c>
      <c r="G550" s="2" t="n">
        <v>90</v>
      </c>
      <c r="H550" s="2" t="n">
        <v>0</v>
      </c>
      <c r="I550" s="2" t="n">
        <v>0</v>
      </c>
      <c r="J550" s="2" t="n">
        <v>0</v>
      </c>
      <c r="K550" s="2" t="n">
        <v>-0.4220322293704226</v>
      </c>
      <c r="L550" s="2" t="n">
        <v>0.001550341392021288</v>
      </c>
      <c r="M550" s="2" t="n">
        <v>-0.2246242231193992</v>
      </c>
      <c r="N550" s="2" t="n">
        <v>0.478089581352485</v>
      </c>
      <c r="O550" s="2" t="n">
        <v>0.4220322293704226</v>
      </c>
      <c r="U550" s="2" t="n">
        <v>6.446722082809757e-06</v>
      </c>
      <c r="V550" s="2" t="n">
        <v>0.001757377465265777</v>
      </c>
      <c r="W550" s="2" t="n">
        <v>-0.2246224929869767</v>
      </c>
      <c r="X550" s="2" t="n">
        <v>0.2246293675653299</v>
      </c>
      <c r="Y550" s="2" t="n">
        <v>6.446722082809757e-06</v>
      </c>
      <c r="AE550" s="2" t="n">
        <v>-0.4220445955325512</v>
      </c>
      <c r="AF550" s="2" t="n">
        <v>0.001550412544973752</v>
      </c>
      <c r="AG550" s="2" t="n">
        <v>-0.2246242235709132</v>
      </c>
      <c r="AH550" s="2" t="n">
        <v>0.4781004980253942</v>
      </c>
      <c r="AI550" s="2" t="n">
        <v>0.4220445955325512</v>
      </c>
      <c r="AO550" s="2" t="n">
        <v>6.446712909231959e-06</v>
      </c>
      <c r="AP550" s="2" t="n">
        <v>0.001757380232853699</v>
      </c>
      <c r="AQ550" s="2" t="n">
        <v>-0.2246224928655167</v>
      </c>
      <c r="AR550" s="2" t="n">
        <v>0.2246293674655254</v>
      </c>
      <c r="AS550" s="2" t="n">
        <v>6.446712909231959e-06</v>
      </c>
      <c r="AY550" s="2" t="n">
        <v>0.2629626188637515</v>
      </c>
      <c r="AZ550" s="2" t="n">
        <v>1.639552662009306e-05</v>
      </c>
      <c r="BA550" s="2" t="n">
        <v>0.3682308579279417</v>
      </c>
      <c r="BB550" s="2" t="n">
        <v>1.633837134131988e-05</v>
      </c>
      <c r="BC550" s="2" t="n">
        <v>3.377191727172893e-07</v>
      </c>
      <c r="BD550" s="2" t="n">
        <v>-7.150229127727124e-08</v>
      </c>
      <c r="BE550" s="2" t="n">
        <v>8.664193588142457e-08</v>
      </c>
      <c r="BF550" s="2" t="n">
        <v>-3.59052717246689e-07</v>
      </c>
      <c r="BG550" s="2" t="n">
        <v>0.01975599972812065</v>
      </c>
    </row>
    <row r="551">
      <c r="A551" s="2" t="n">
        <v>55.1</v>
      </c>
      <c r="B551" t="inlineStr">
        <is>
          <t>把持</t>
        </is>
      </c>
      <c r="C551" t="inlineStr"/>
      <c r="D551" t="inlineStr">
        <is>
          <t>CLOSING_GRIPPERS</t>
        </is>
      </c>
      <c r="E551" t="inlineStr">
        <is>
          <t>いいえ</t>
        </is>
      </c>
      <c r="F551" t="inlineStr">
        <is>
          <t>GRASP_CHECK</t>
        </is>
      </c>
      <c r="G551" s="2" t="n">
        <v>90</v>
      </c>
      <c r="H551" s="2" t="n">
        <v>0</v>
      </c>
      <c r="I551" s="2" t="n">
        <v>0</v>
      </c>
      <c r="J551" s="2" t="n">
        <v>0</v>
      </c>
      <c r="K551" s="2" t="n">
        <v>1.037716365808214e-06</v>
      </c>
      <c r="L551" s="2" t="n">
        <v>0.001759611522303778</v>
      </c>
      <c r="M551" s="2" t="n">
        <v>-0.2246224750432985</v>
      </c>
      <c r="N551" s="2" t="n">
        <v>0.2246293670212413</v>
      </c>
      <c r="O551" s="2" t="n">
        <v>1.037716365808214e-06</v>
      </c>
      <c r="U551" s="2" t="n">
        <v>4.515808379903748e-07</v>
      </c>
      <c r="V551" s="2" t="n">
        <v>0.00175868335661522</v>
      </c>
      <c r="W551" s="2" t="n">
        <v>-0.2246224757672042</v>
      </c>
      <c r="X551" s="2" t="n">
        <v>0.2246293604744068</v>
      </c>
      <c r="Y551" s="2" t="n">
        <v>4.515808379903748e-07</v>
      </c>
      <c r="AE551" s="2" t="n">
        <v>1.015623321178894e-06</v>
      </c>
      <c r="AF551" s="2" t="n">
        <v>0.001759607558374535</v>
      </c>
      <c r="AG551" s="2" t="n">
        <v>-0.2246224731586657</v>
      </c>
      <c r="AH551" s="2" t="n">
        <v>0.2246293651055143</v>
      </c>
      <c r="AI551" s="2" t="n">
        <v>1.015623321178894e-06</v>
      </c>
      <c r="AO551" s="2" t="n">
        <v>4.517321071370608e-07</v>
      </c>
      <c r="AP551" s="2" t="n">
        <v>0.00175869294249073</v>
      </c>
      <c r="AQ551" s="2" t="n">
        <v>-0.2246224738530391</v>
      </c>
      <c r="AR551" s="2" t="n">
        <v>0.2246293586353512</v>
      </c>
      <c r="AS551" s="2" t="n">
        <v>4.517321071370608e-07</v>
      </c>
      <c r="AY551" s="2" t="n">
        <v>0.2366664607490129</v>
      </c>
      <c r="AZ551" s="2" t="n">
        <v>1.480113204188279e-05</v>
      </c>
      <c r="BA551" s="2" t="n">
        <v>0.3314078736974796</v>
      </c>
      <c r="BB551" s="2" t="n">
        <v>1.47497074179016e-05</v>
      </c>
      <c r="BC551" s="2" t="n">
        <v>1.866236795075249e-07</v>
      </c>
      <c r="BD551" s="2" t="n">
        <v>7.350030392647676e-06</v>
      </c>
      <c r="BE551" s="2" t="n">
        <v>-0.008876299690116414</v>
      </c>
      <c r="BF551" s="2" t="n">
        <v>-7.965020638398513e-06</v>
      </c>
      <c r="BG551" s="2" t="n">
        <v>0.02052793653916433</v>
      </c>
    </row>
    <row r="552">
      <c r="A552" s="2" t="n">
        <v>55.2</v>
      </c>
      <c r="B552" t="inlineStr">
        <is>
          <t>把持</t>
        </is>
      </c>
      <c r="C552" t="inlineStr"/>
      <c r="D552" t="inlineStr">
        <is>
          <t>CLOSING_GRIPPERS</t>
        </is>
      </c>
      <c r="E552" t="inlineStr">
        <is>
          <t>いいえ</t>
        </is>
      </c>
      <c r="F552" t="inlineStr">
        <is>
          <t>GRASP_CHECK</t>
        </is>
      </c>
      <c r="G552" s="2" t="n">
        <v>90</v>
      </c>
      <c r="H552" s="2" t="n">
        <v>0</v>
      </c>
      <c r="I552" s="2" t="n">
        <v>0</v>
      </c>
      <c r="J552" s="2" t="n">
        <v>0</v>
      </c>
      <c r="K552" s="2" t="n">
        <v>-0.7097904553486878</v>
      </c>
      <c r="L552" s="2" t="n">
        <v>0.0004988463645494318</v>
      </c>
      <c r="M552" s="2" t="n">
        <v>-0.2238142013963843</v>
      </c>
      <c r="N552" s="2" t="n">
        <v>0.7442415844996128</v>
      </c>
      <c r="O552" s="2" t="n">
        <v>0.7097904553486878</v>
      </c>
      <c r="U552" s="2" t="n">
        <v>6.014472589912902e-06</v>
      </c>
      <c r="V552" s="2" t="n">
        <v>0.001757530235315762</v>
      </c>
      <c r="W552" s="2" t="n">
        <v>-0.2246224834649326</v>
      </c>
      <c r="X552" s="2" t="n">
        <v>0.2246293592268291</v>
      </c>
      <c r="Y552" s="2" t="n">
        <v>6.014472589912902e-06</v>
      </c>
      <c r="AE552" s="2" t="n">
        <v>1.520075183275376e-05</v>
      </c>
      <c r="AF552" s="2" t="n">
        <v>0.001770751158800911</v>
      </c>
      <c r="AG552" s="2" t="n">
        <v>-0.2246224818868348</v>
      </c>
      <c r="AH552" s="2" t="n">
        <v>0.2246294619139054</v>
      </c>
      <c r="AI552" s="2" t="n">
        <v>1.520075183275376e-05</v>
      </c>
      <c r="AO552" s="2" t="n">
        <v>6.014851297030646e-06</v>
      </c>
      <c r="AP552" s="2" t="n">
        <v>0.00175753819337788</v>
      </c>
      <c r="AQ552" s="2" t="n">
        <v>-0.2246224823066177</v>
      </c>
      <c r="AR552" s="2" t="n">
        <v>0.224629358130825</v>
      </c>
      <c r="AS552" s="2" t="n">
        <v>6.014851297030646e-06</v>
      </c>
      <c r="AY552" s="2" t="n">
        <v>0.2839788602089804</v>
      </c>
      <c r="AZ552" s="2" t="n">
        <v>1.39224660966858e-05</v>
      </c>
      <c r="BA552" s="2" t="n">
        <v>0.298268606402915</v>
      </c>
      <c r="BB552" s="2" t="n">
        <v>1.38762218058145e-05</v>
      </c>
      <c r="BC552" s="2" t="n">
        <v>2.545121384157749e-07</v>
      </c>
      <c r="BD552" s="2" t="n">
        <v>4.408704226947518e-06</v>
      </c>
      <c r="BE552" s="2" t="n">
        <v>-0.005365325007547236</v>
      </c>
      <c r="BF552" s="2" t="n">
        <v>-4.823102284315662e-06</v>
      </c>
      <c r="BG552" s="2" t="n">
        <v>0.0207866023241031</v>
      </c>
    </row>
    <row r="553">
      <c r="A553" s="2" t="n">
        <v>55.3</v>
      </c>
      <c r="B553" t="inlineStr">
        <is>
          <t>把持</t>
        </is>
      </c>
      <c r="C553" t="inlineStr"/>
      <c r="D553" t="inlineStr">
        <is>
          <t>CLOSING_GRIPPERS</t>
        </is>
      </c>
      <c r="E553" t="inlineStr">
        <is>
          <t>いいえ</t>
        </is>
      </c>
      <c r="F553" t="inlineStr">
        <is>
          <t>GRASP_CHECK</t>
        </is>
      </c>
      <c r="G553" s="2" t="n">
        <v>90</v>
      </c>
      <c r="H553" s="2" t="n">
        <v>0</v>
      </c>
      <c r="I553" s="2" t="n">
        <v>0</v>
      </c>
      <c r="J553" s="2" t="n">
        <v>0</v>
      </c>
      <c r="K553" s="2" t="n">
        <v>-0.7097950337251163</v>
      </c>
      <c r="L553" s="2" t="n">
        <v>0.000541350542056957</v>
      </c>
      <c r="M553" s="2" t="n">
        <v>-0.2238352260190417</v>
      </c>
      <c r="N553" s="2" t="n">
        <v>0.7442523035693231</v>
      </c>
      <c r="O553" s="2" t="n">
        <v>0.7097950337251163</v>
      </c>
      <c r="U553" s="2" t="n">
        <v>6.415731129094597e-06</v>
      </c>
      <c r="V553" s="2" t="n">
        <v>0.001757447220715212</v>
      </c>
      <c r="W553" s="2" t="n">
        <v>-0.2246224879553747</v>
      </c>
      <c r="X553" s="2" t="n">
        <v>0.2246293630787339</v>
      </c>
      <c r="Y553" s="2" t="n">
        <v>6.415731129094597e-06</v>
      </c>
      <c r="AE553" s="2" t="n">
        <v>1.621730169538015e-05</v>
      </c>
      <c r="AF553" s="2" t="n">
        <v>0.001771546280375751</v>
      </c>
      <c r="AG553" s="2" t="n">
        <v>-0.2246224870167801</v>
      </c>
      <c r="AH553" s="2" t="n">
        <v>0.2246294733841219</v>
      </c>
      <c r="AI553" s="2" t="n">
        <v>1.621730169538015e-05</v>
      </c>
      <c r="AO553" s="2" t="n">
        <v>6.416103023402297e-06</v>
      </c>
      <c r="AP553" s="2" t="n">
        <v>0.001757455098825162</v>
      </c>
      <c r="AQ553" s="2" t="n">
        <v>-0.2246224872726989</v>
      </c>
      <c r="AR553" s="2" t="n">
        <v>0.2246293624577262</v>
      </c>
      <c r="AS553" s="2" t="n">
        <v>6.416103023402297e-06</v>
      </c>
      <c r="AY553" s="2" t="n">
        <v>0.326560477560594</v>
      </c>
      <c r="AZ553" s="2" t="n">
        <v>1.317179259992668e-05</v>
      </c>
      <c r="BA553" s="2" t="n">
        <v>0.268443367492793</v>
      </c>
      <c r="BB553" s="2" t="n">
        <v>1.313020992757328e-05</v>
      </c>
      <c r="BC553" s="2" t="n">
        <v>3.576168140902729e-07</v>
      </c>
      <c r="BD553" s="2" t="n">
        <v>2.208901040251791e-06</v>
      </c>
      <c r="BE553" s="2" t="n">
        <v>-0.003305757034786362</v>
      </c>
      <c r="BF553" s="2" t="n">
        <v>-2.98274319699237e-06</v>
      </c>
      <c r="BG553" s="2" t="n">
        <v>0.02118799342108823</v>
      </c>
    </row>
    <row r="554">
      <c r="A554" s="2" t="n">
        <v>55.40000000000001</v>
      </c>
      <c r="B554" t="inlineStr">
        <is>
          <t>把持</t>
        </is>
      </c>
      <c r="C554" t="inlineStr"/>
      <c r="D554" t="inlineStr">
        <is>
          <t>CLOSING_GRIPPERS</t>
        </is>
      </c>
      <c r="E554" t="inlineStr">
        <is>
          <t>いいえ</t>
        </is>
      </c>
      <c r="F554" t="inlineStr">
        <is>
          <t>GRASP_CHECK</t>
        </is>
      </c>
      <c r="G554" s="2" t="n">
        <v>90</v>
      </c>
      <c r="H554" s="2" t="n">
        <v>0</v>
      </c>
      <c r="I554" s="2" t="n">
        <v>0</v>
      </c>
      <c r="J554" s="2" t="n">
        <v>0</v>
      </c>
      <c r="K554" s="2" t="n">
        <v>-0.4220014051235511</v>
      </c>
      <c r="L554" s="2" t="n">
        <v>0.001482987920845845</v>
      </c>
      <c r="M554" s="2" t="n">
        <v>-0.224585048384935</v>
      </c>
      <c r="N554" s="2" t="n">
        <v>0.4780437523255465</v>
      </c>
      <c r="O554" s="2" t="n">
        <v>0.4220014051235511</v>
      </c>
      <c r="U554" s="2" t="n">
        <v>6.444660078765954e-06</v>
      </c>
      <c r="V554" s="2" t="n">
        <v>0.001757441384234062</v>
      </c>
      <c r="W554" s="2" t="n">
        <v>-0.2246224907088741</v>
      </c>
      <c r="X554" s="2" t="n">
        <v>0.2246293657873139</v>
      </c>
      <c r="Y554" s="2" t="n">
        <v>6.444660078765954e-06</v>
      </c>
      <c r="AE554" s="2" t="n">
        <v>-0.4220305578331335</v>
      </c>
      <c r="AF554" s="2" t="n">
        <v>0.001303314473625534</v>
      </c>
      <c r="AG554" s="2" t="n">
        <v>-0.2243925759133794</v>
      </c>
      <c r="AH554" s="2" t="n">
        <v>0.477978575355219</v>
      </c>
      <c r="AI554" s="2" t="n">
        <v>0.4220305578331335</v>
      </c>
      <c r="AO554" s="2" t="n">
        <v>6.444660032640687e-06</v>
      </c>
      <c r="AP554" s="2" t="n">
        <v>0.001757449185555596</v>
      </c>
      <c r="AQ554" s="2" t="n">
        <v>-0.2246224902304675</v>
      </c>
      <c r="AR554" s="2" t="n">
        <v>0.2246293653699577</v>
      </c>
      <c r="AS554" s="2" t="n">
        <v>6.444660032640687e-06</v>
      </c>
      <c r="AY554" s="2" t="n">
        <v>0.3361045703168897</v>
      </c>
      <c r="AZ554" s="2" t="n">
        <v>1.249907934781061e-05</v>
      </c>
      <c r="BA554" s="2" t="n">
        <v>0.2838020865268271</v>
      </c>
      <c r="BB554" s="2" t="n">
        <v>1.246165493808003e-05</v>
      </c>
      <c r="BC554" s="2" t="n">
        <v>4.680116792673521e-07</v>
      </c>
      <c r="BD554" s="2" t="n">
        <v>8.762324656857022e-07</v>
      </c>
      <c r="BE554" s="2" t="n">
        <v>-0.002035385824738435</v>
      </c>
      <c r="BF554" s="2" t="n">
        <v>-1.845442753163632e-06</v>
      </c>
      <c r="BG554" s="2" t="n">
        <v>0.02167625856571885</v>
      </c>
    </row>
    <row r="555">
      <c r="A555" s="2" t="n">
        <v>55.5</v>
      </c>
      <c r="B555" t="inlineStr">
        <is>
          <t>把持</t>
        </is>
      </c>
      <c r="C555" t="inlineStr"/>
      <c r="D555" t="inlineStr">
        <is>
          <t>CLOSING_GRIPPERS</t>
        </is>
      </c>
      <c r="E555" t="inlineStr">
        <is>
          <t>いいえ</t>
        </is>
      </c>
      <c r="F555" t="inlineStr">
        <is>
          <t>GRASP_CHECK</t>
        </is>
      </c>
      <c r="G555" s="2" t="n">
        <v>90</v>
      </c>
      <c r="H555" s="2" t="n">
        <v>0</v>
      </c>
      <c r="I555" s="2" t="n">
        <v>0</v>
      </c>
      <c r="J555" s="2" t="n">
        <v>0</v>
      </c>
      <c r="K555" s="2" t="n">
        <v>-0.4220071980683343</v>
      </c>
      <c r="L555" s="2" t="n">
        <v>0.001464358075552564</v>
      </c>
      <c r="M555" s="2" t="n">
        <v>-0.2245656062660207</v>
      </c>
      <c r="N555" s="2" t="n">
        <v>0.4780396752192073</v>
      </c>
      <c r="O555" s="2" t="n">
        <v>0.4220071980683343</v>
      </c>
      <c r="U555" s="2" t="n">
        <v>6.446704206957026e-06</v>
      </c>
      <c r="V555" s="2" t="n">
        <v>0.001757441022593051</v>
      </c>
      <c r="W555" s="2" t="n">
        <v>-0.224622492351566</v>
      </c>
      <c r="X555" s="2" t="n">
        <v>0.2246293674271848</v>
      </c>
      <c r="Y555" s="2" t="n">
        <v>6.446704206957026e-06</v>
      </c>
      <c r="AE555" s="2" t="n">
        <v>-0.4220338795814427</v>
      </c>
      <c r="AF555" s="2" t="n">
        <v>0.001324079884034816</v>
      </c>
      <c r="AG555" s="2" t="n">
        <v>-0.2244173300593616</v>
      </c>
      <c r="AH555" s="2" t="n">
        <v>0.4779931869107293</v>
      </c>
      <c r="AI555" s="2" t="n">
        <v>0.4220338795814427</v>
      </c>
      <c r="AO555" s="2" t="n">
        <v>6.446706780733571e-06</v>
      </c>
      <c r="AP555" s="2" t="n">
        <v>0.001757448820573602</v>
      </c>
      <c r="AQ555" s="2" t="n">
        <v>-0.2246224920238899</v>
      </c>
      <c r="AR555" s="2" t="n">
        <v>0.2246293671605284</v>
      </c>
      <c r="AS555" s="2" t="n">
        <v>6.446706780733571e-06</v>
      </c>
      <c r="AY555" s="2" t="n">
        <v>0.3446948330920342</v>
      </c>
      <c r="AZ555" s="2" t="n">
        <v>1.189384183372525e-05</v>
      </c>
      <c r="BA555" s="2" t="n">
        <v>0.2976252658322887</v>
      </c>
      <c r="BB555" s="2" t="n">
        <v>1.186016012234538e-05</v>
      </c>
      <c r="BC555" s="2" t="n">
        <v>5.408369119324936e-07</v>
      </c>
      <c r="BD555" s="2" t="n">
        <v>4.297674217604679e-07</v>
      </c>
      <c r="BE555" s="2" t="n">
        <v>-0.001131838751632347</v>
      </c>
      <c r="BF555" s="2" t="n">
        <v>-1.030265104870714e-06</v>
      </c>
      <c r="BG555" s="2" t="n">
        <v>0.02230620009244562</v>
      </c>
    </row>
    <row r="556">
      <c r="A556" s="2" t="n">
        <v>55.6</v>
      </c>
      <c r="B556" t="inlineStr">
        <is>
          <t>把持</t>
        </is>
      </c>
      <c r="C556" t="inlineStr"/>
      <c r="D556" t="inlineStr">
        <is>
          <t>CLOSING_GRIPPERS</t>
        </is>
      </c>
      <c r="E556" t="inlineStr">
        <is>
          <t>いいえ</t>
        </is>
      </c>
      <c r="F556" t="inlineStr">
        <is>
          <t>GRASP_CHECK</t>
        </is>
      </c>
      <c r="G556" s="2" t="n">
        <v>90</v>
      </c>
      <c r="H556" s="2" t="n">
        <v>0</v>
      </c>
      <c r="I556" s="2" t="n">
        <v>0</v>
      </c>
      <c r="J556" s="2" t="n">
        <v>0</v>
      </c>
      <c r="K556" s="2" t="n">
        <v>-0.117686872537034</v>
      </c>
      <c r="L556" s="2" t="n">
        <v>0.001692858710868445</v>
      </c>
      <c r="M556" s="2" t="n">
        <v>-0.2246244168473583</v>
      </c>
      <c r="N556" s="2" t="n">
        <v>0.2535925755659634</v>
      </c>
      <c r="O556" s="2" t="n">
        <v>0.117686872537034</v>
      </c>
      <c r="U556" s="2" t="n">
        <v>4.301729341278713e-07</v>
      </c>
      <c r="V556" s="2" t="n">
        <v>0.001758642139914051</v>
      </c>
      <c r="W556" s="2" t="n">
        <v>-0.2246224933315094</v>
      </c>
      <c r="X556" s="2" t="n">
        <v>0.2246293777154388</v>
      </c>
      <c r="Y556" s="2" t="n">
        <v>4.301729341278713e-07</v>
      </c>
      <c r="AE556" s="2" t="n">
        <v>-0.517520143384004</v>
      </c>
      <c r="AF556" s="2" t="n">
        <v>0.0002294185504666147</v>
      </c>
      <c r="AG556" s="2" t="n">
        <v>-0.2258785299561679</v>
      </c>
      <c r="AH556" s="2" t="n">
        <v>0.564666504882511</v>
      </c>
      <c r="AI556" s="2" t="n">
        <v>0.517520143384004</v>
      </c>
      <c r="AO556" s="2" t="n">
        <v>4.296496326968099e-07</v>
      </c>
      <c r="AP556" s="2" t="n">
        <v>0.001758649956407701</v>
      </c>
      <c r="AQ556" s="2" t="n">
        <v>-0.2246224931014675</v>
      </c>
      <c r="AR556" s="2" t="n">
        <v>0.2246293775465991</v>
      </c>
      <c r="AS556" s="2" t="n">
        <v>4.296496326968099e-07</v>
      </c>
      <c r="AY556" s="2" t="n">
        <v>0.3219940370365342</v>
      </c>
      <c r="AZ556" s="2" t="n">
        <v>1.074747494376551e-05</v>
      </c>
      <c r="BA556" s="2" t="n">
        <v>0.3196147535874602</v>
      </c>
      <c r="BB556" s="2" t="n">
        <v>1.071710907338052e-05</v>
      </c>
      <c r="BC556" s="2" t="n">
        <v>5.362222038479153e-07</v>
      </c>
      <c r="BD556" s="2" t="n">
        <v>2.420595251472143e-07</v>
      </c>
      <c r="BE556" s="2" t="n">
        <v>-0.0007776632636257991</v>
      </c>
      <c r="BF556" s="2" t="n">
        <v>-7.120217655660935e-07</v>
      </c>
      <c r="BG556" s="2" t="n">
        <v>0.02236066413483265</v>
      </c>
    </row>
    <row r="557">
      <c r="A557" s="2" t="n">
        <v>55.7</v>
      </c>
      <c r="B557" t="inlineStr">
        <is>
          <t>把持</t>
        </is>
      </c>
      <c r="C557" t="inlineStr"/>
      <c r="D557" t="inlineStr">
        <is>
          <t>CLOSING_GRIPPERS</t>
        </is>
      </c>
      <c r="E557" t="inlineStr">
        <is>
          <t>いいえ</t>
        </is>
      </c>
      <c r="F557" t="inlineStr">
        <is>
          <t>GRASP_CHECK</t>
        </is>
      </c>
      <c r="G557" s="2" t="n">
        <v>90</v>
      </c>
      <c r="H557" s="2" t="n">
        <v>0</v>
      </c>
      <c r="I557" s="2" t="n">
        <v>0</v>
      </c>
      <c r="J557" s="2" t="n">
        <v>0</v>
      </c>
      <c r="K557" s="2" t="n">
        <v>-0.4220183331187017</v>
      </c>
      <c r="L557" s="2" t="n">
        <v>0.001404695393847394</v>
      </c>
      <c r="M557" s="2" t="n">
        <v>-0.2245068273309039</v>
      </c>
      <c r="N557" s="2" t="n">
        <v>0.4780217172635834</v>
      </c>
      <c r="O557" s="2" t="n">
        <v>0.4220183331187017</v>
      </c>
      <c r="U557" s="2" t="n">
        <v>6.017234639015372e-06</v>
      </c>
      <c r="V557" s="2" t="n">
        <v>0.001757527140535936</v>
      </c>
      <c r="W557" s="2" t="n">
        <v>-0.2246224939482877</v>
      </c>
      <c r="X557" s="2" t="n">
        <v>0.2246293696857233</v>
      </c>
      <c r="Y557" s="2" t="n">
        <v>6.017234639015372e-06</v>
      </c>
      <c r="AE557" s="2" t="n">
        <v>-0.4220397230881082</v>
      </c>
      <c r="AF557" s="2" t="n">
        <v>0.001305415366902707</v>
      </c>
      <c r="AG557" s="2" t="n">
        <v>-0.2244041556577309</v>
      </c>
      <c r="AH557" s="2" t="n">
        <v>0.4779921098198446</v>
      </c>
      <c r="AI557" s="2" t="n">
        <v>0.4220397230881082</v>
      </c>
      <c r="AO557" s="2" t="n">
        <v>6.017243400706949e-06</v>
      </c>
      <c r="AP557" s="2" t="n">
        <v>0.001757534939846886</v>
      </c>
      <c r="AQ557" s="2" t="n">
        <v>-0.2246224937818732</v>
      </c>
      <c r="AR557" s="2" t="n">
        <v>0.2246293695803371</v>
      </c>
      <c r="AS557" s="2" t="n">
        <v>6.017243400706949e-06</v>
      </c>
      <c r="AY557" s="2" t="n">
        <v>0.3319964666447509</v>
      </c>
      <c r="AZ557" s="2" t="n">
        <v>1.02744509132905e-05</v>
      </c>
      <c r="BA557" s="2" t="n">
        <v>0.329857250537525</v>
      </c>
      <c r="BB557" s="2" t="n">
        <v>1.024712250611317e-05</v>
      </c>
      <c r="BC557" s="2" t="n">
        <v>5.21836382596271e-07</v>
      </c>
      <c r="BD557" s="2" t="n">
        <v>7.195932111533999e-08</v>
      </c>
      <c r="BE557" s="2" t="n">
        <v>-0.0004722888026624845</v>
      </c>
      <c r="BF557" s="2" t="n">
        <v>-4.364187862199294e-07</v>
      </c>
      <c r="BG557" s="2" t="n">
        <v>0.02283089716941674</v>
      </c>
    </row>
    <row r="558">
      <c r="A558" s="2" t="n">
        <v>55.8</v>
      </c>
      <c r="B558" t="inlineStr">
        <is>
          <t>把持</t>
        </is>
      </c>
      <c r="C558" t="inlineStr"/>
      <c r="D558" t="inlineStr">
        <is>
          <t>CLOSING_GRIPPERS</t>
        </is>
      </c>
      <c r="E558" t="inlineStr">
        <is>
          <t>いいえ</t>
        </is>
      </c>
      <c r="F558" t="inlineStr">
        <is>
          <t>GRASP_CHECK</t>
        </is>
      </c>
      <c r="G558" s="2" t="n">
        <v>90</v>
      </c>
      <c r="H558" s="2" t="n">
        <v>0</v>
      </c>
      <c r="I558" s="2" t="n">
        <v>0</v>
      </c>
      <c r="J558" s="2" t="n">
        <v>0</v>
      </c>
      <c r="K558" s="2" t="n">
        <v>-0.4220557013095718</v>
      </c>
      <c r="L558" s="2" t="n">
        <v>0.001523441456990411</v>
      </c>
      <c r="M558" s="2" t="n">
        <v>-0.2246262445338312</v>
      </c>
      <c r="N558" s="2" t="n">
        <v>0.478111164495413</v>
      </c>
      <c r="O558" s="2" t="n">
        <v>0.4220557013095718</v>
      </c>
      <c r="U558" s="2" t="n">
        <v>6.416024510607921e-06</v>
      </c>
      <c r="V558" s="2" t="n">
        <v>0.001757447285958864</v>
      </c>
      <c r="W558" s="2" t="n">
        <v>-0.2246224943347641</v>
      </c>
      <c r="X558" s="2" t="n">
        <v>0.2246293694584469</v>
      </c>
      <c r="Y558" s="2" t="n">
        <v>6.416024510607921e-06</v>
      </c>
      <c r="AE558" s="2" t="n">
        <v>-0.4220730463797964</v>
      </c>
      <c r="AF558" s="2" t="n">
        <v>0.001523469298626766</v>
      </c>
      <c r="AG558" s="2" t="n">
        <v>-0.2246226276091176</v>
      </c>
      <c r="AH558" s="2" t="n">
        <v>0.4781247768867976</v>
      </c>
      <c r="AI558" s="2" t="n">
        <v>0.4220730463797964</v>
      </c>
      <c r="AO558" s="2" t="n">
        <v>6.416026785956477e-06</v>
      </c>
      <c r="AP558" s="2" t="n">
        <v>0.001757455086119227</v>
      </c>
      <c r="AQ558" s="2" t="n">
        <v>-0.2246224942061964</v>
      </c>
      <c r="AR558" s="2" t="n">
        <v>0.2246293693909099</v>
      </c>
      <c r="AS558" s="2" t="n">
        <v>6.416026785956477e-06</v>
      </c>
      <c r="AY558" s="2" t="n">
        <v>0.341002390111233</v>
      </c>
      <c r="AZ558" s="2" t="n">
        <v>9.888608273022242e-06</v>
      </c>
      <c r="BA558" s="2" t="n">
        <v>0.3390788301217522</v>
      </c>
      <c r="BB558" s="2" t="n">
        <v>9.864012934097499e-06</v>
      </c>
      <c r="BC558" s="2" t="n">
        <v>4.497023541915721e-07</v>
      </c>
      <c r="BD558" s="2" t="n">
        <v>-3.716561349717401e-09</v>
      </c>
      <c r="BE558" s="2" t="n">
        <v>-0.0002797280034132091</v>
      </c>
      <c r="BF558" s="2" t="n">
        <v>-2.610446031177695e-07</v>
      </c>
      <c r="BG558" s="2" t="n">
        <v>0.02344285891058169</v>
      </c>
    </row>
    <row r="559">
      <c r="A559" s="2" t="n">
        <v>55.90000000000001</v>
      </c>
      <c r="B559" t="inlineStr">
        <is>
          <t>把持</t>
        </is>
      </c>
      <c r="C559" t="inlineStr"/>
      <c r="D559" t="inlineStr">
        <is>
          <t>CLOSING_GRIPPERS</t>
        </is>
      </c>
      <c r="E559" t="inlineStr">
        <is>
          <t>いいえ</t>
        </is>
      </c>
      <c r="F559" t="inlineStr">
        <is>
          <t>GRASP_CHECK</t>
        </is>
      </c>
      <c r="G559" s="2" t="n">
        <v>90</v>
      </c>
      <c r="H559" s="2" t="n">
        <v>0</v>
      </c>
      <c r="I559" s="2" t="n">
        <v>0</v>
      </c>
      <c r="J559" s="2" t="n">
        <v>0</v>
      </c>
      <c r="K559" s="2" t="n">
        <v>-0.4220581982317436</v>
      </c>
      <c r="L559" s="2" t="n">
        <v>0.001518920389558553</v>
      </c>
      <c r="M559" s="2" t="n">
        <v>-0.2246255663847896</v>
      </c>
      <c r="N559" s="2" t="n">
        <v>0.4781130356803328</v>
      </c>
      <c r="O559" s="2" t="n">
        <v>0.4220581982317436</v>
      </c>
      <c r="U559" s="2" t="n">
        <v>6.444640742704597e-06</v>
      </c>
      <c r="V559" s="2" t="n">
        <v>0.001757441560153805</v>
      </c>
      <c r="W559" s="2" t="n">
        <v>-0.2246224945514449</v>
      </c>
      <c r="X559" s="2" t="n">
        <v>0.224629369631143</v>
      </c>
      <c r="Y559" s="2" t="n">
        <v>6.444640742704597e-06</v>
      </c>
      <c r="AE559" s="2" t="n">
        <v>-0.4220792680038376</v>
      </c>
      <c r="AF559" s="2" t="n">
        <v>0.001518957013548451</v>
      </c>
      <c r="AG559" s="2" t="n">
        <v>-0.224623377929466</v>
      </c>
      <c r="AH559" s="2" t="n">
        <v>0.4781306072837296</v>
      </c>
      <c r="AI559" s="2" t="n">
        <v>0.4220792680038376</v>
      </c>
      <c r="AO559" s="2" t="n">
        <v>6.444654793283056e-06</v>
      </c>
      <c r="AP559" s="2" t="n">
        <v>0.001757449356321717</v>
      </c>
      <c r="AQ559" s="2" t="n">
        <v>-0.2246224944354114</v>
      </c>
      <c r="AR559" s="2" t="n">
        <v>0.2246293695761087</v>
      </c>
      <c r="AS559" s="2" t="n">
        <v>6.444654793283056e-06</v>
      </c>
      <c r="AY559" s="2" t="n">
        <v>0.3491079709232841</v>
      </c>
      <c r="AZ559" s="2" t="n">
        <v>9.544211519990478e-06</v>
      </c>
      <c r="BA559" s="2" t="n">
        <v>0.3473788739099608</v>
      </c>
      <c r="BB559" s="2" t="n">
        <v>9.522077120016055e-06</v>
      </c>
      <c r="BC559" s="2" t="n">
        <v>5.611312786400436e-07</v>
      </c>
      <c r="BD559" s="2" t="n">
        <v>-2.464483243161595e-08</v>
      </c>
      <c r="BE559" s="2" t="n">
        <v>-0.0001692373392984785</v>
      </c>
      <c r="BF559" s="2" t="n">
        <v>-1.579186648692924e-07</v>
      </c>
      <c r="BG559" s="2" t="n">
        <v>0.02406341653469403</v>
      </c>
    </row>
    <row r="560">
      <c r="A560" s="2" t="n">
        <v>56</v>
      </c>
      <c r="B560" t="inlineStr">
        <is>
          <t>把持</t>
        </is>
      </c>
      <c r="C560" t="inlineStr"/>
      <c r="D560" t="inlineStr">
        <is>
          <t>CLOSING_GRIPPERS</t>
        </is>
      </c>
      <c r="E560" t="inlineStr">
        <is>
          <t>いいえ</t>
        </is>
      </c>
      <c r="F560" t="inlineStr">
        <is>
          <t>GRASP_CHECK</t>
        </is>
      </c>
      <c r="G560" s="2" t="n">
        <v>90</v>
      </c>
      <c r="H560" s="2" t="n">
        <v>0</v>
      </c>
      <c r="I560" s="2" t="n">
        <v>0</v>
      </c>
      <c r="J560" s="2" t="n">
        <v>0</v>
      </c>
      <c r="K560" s="2" t="n">
        <v>-0.4220611178690918</v>
      </c>
      <c r="L560" s="2" t="n">
        <v>0.00151435061507797</v>
      </c>
      <c r="M560" s="2" t="n">
        <v>-0.2246251702078016</v>
      </c>
      <c r="N560" s="2" t="n">
        <v>0.4781154123907497</v>
      </c>
      <c r="O560" s="2" t="n">
        <v>0.4220611178690918</v>
      </c>
      <c r="U560" s="2" t="n">
        <v>6.446698678923205e-06</v>
      </c>
      <c r="V560" s="2" t="n">
        <v>0.001757441156000973</v>
      </c>
      <c r="W560" s="2" t="n">
        <v>-0.2246224946796336</v>
      </c>
      <c r="X560" s="2" t="n">
        <v>0.2246293697562248</v>
      </c>
      <c r="Y560" s="2" t="n">
        <v>6.446698678923205e-06</v>
      </c>
      <c r="AE560" s="2" t="n">
        <v>-0.4220854939714458</v>
      </c>
      <c r="AF560" s="2" t="n">
        <v>0.001514391793739862</v>
      </c>
      <c r="AG560" s="2" t="n">
        <v>-0.2246238460301732</v>
      </c>
      <c r="AH560" s="2" t="n">
        <v>0.4781363088168596</v>
      </c>
      <c r="AI560" s="2" t="n">
        <v>0.4220854939714458</v>
      </c>
      <c r="AO560" s="2" t="n">
        <v>6.446692520148159e-06</v>
      </c>
      <c r="AP560" s="2" t="n">
        <v>0.001757448963561812</v>
      </c>
      <c r="AQ560" s="2" t="n">
        <v>-0.224622494594036</v>
      </c>
      <c r="AR560" s="2" t="n">
        <v>0.224629369731714</v>
      </c>
      <c r="AS560" s="2" t="n">
        <v>6.446692520148159e-06</v>
      </c>
      <c r="AY560" s="2" t="n">
        <v>0.3564032856178648</v>
      </c>
      <c r="AZ560" s="2" t="n">
        <v>9.234460235883751e-06</v>
      </c>
      <c r="BA560" s="2" t="n">
        <v>0.3548495359161092</v>
      </c>
      <c r="BB560" s="2" t="n">
        <v>9.214538660029264e-06</v>
      </c>
      <c r="BC560" s="2" t="n">
        <v>6.580995189987434e-07</v>
      </c>
      <c r="BD560" s="2" t="n">
        <v>-3.729715869031641e-08</v>
      </c>
      <c r="BE560" s="2" t="n">
        <v>-0.0001023897170075766</v>
      </c>
      <c r="BF560" s="2" t="n">
        <v>-9.552575420500249e-08</v>
      </c>
      <c r="BG560" s="2" t="n">
        <v>0.02468386530886981</v>
      </c>
    </row>
    <row r="561">
      <c r="A561" s="2" t="n">
        <v>56.1</v>
      </c>
      <c r="B561" t="inlineStr">
        <is>
          <t>把持</t>
        </is>
      </c>
      <c r="C561" t="inlineStr"/>
      <c r="D561" t="inlineStr">
        <is>
          <t>CLOSING_GRIPPERS</t>
        </is>
      </c>
      <c r="E561" t="inlineStr">
        <is>
          <t>いいえ</t>
        </is>
      </c>
      <c r="F561" t="inlineStr">
        <is>
          <t>GRASP_CHECK</t>
        </is>
      </c>
      <c r="G561" s="2" t="n">
        <v>90</v>
      </c>
      <c r="H561" s="2" t="n">
        <v>0</v>
      </c>
      <c r="I561" s="2" t="n">
        <v>0</v>
      </c>
      <c r="J561" s="2" t="n">
        <v>0</v>
      </c>
      <c r="K561" s="2" t="n">
        <v>1.122196852873193e-06</v>
      </c>
      <c r="L561" s="2" t="n">
        <v>0.001759681747485739</v>
      </c>
      <c r="M561" s="2" t="n">
        <v>-0.2246224787100173</v>
      </c>
      <c r="N561" s="2" t="n">
        <v>0.2246293712383667</v>
      </c>
      <c r="O561" s="2" t="n">
        <v>1.122196852873193e-06</v>
      </c>
      <c r="U561" s="2" t="n">
        <v>4.435026714684921e-07</v>
      </c>
      <c r="V561" s="2" t="n">
        <v>0.001758709119302713</v>
      </c>
      <c r="W561" s="2" t="n">
        <v>-0.2246224793332954</v>
      </c>
      <c r="X561" s="2" t="n">
        <v>0.2246293642420771</v>
      </c>
      <c r="Y561" s="2" t="n">
        <v>4.435026714684921e-07</v>
      </c>
      <c r="AE561" s="2" t="n">
        <v>1.122567446948908e-06</v>
      </c>
      <c r="AF561" s="2" t="n">
        <v>0.001759691738568459</v>
      </c>
      <c r="AG561" s="2" t="n">
        <v>-0.2246224781024403</v>
      </c>
      <c r="AH561" s="2" t="n">
        <v>0.2246293707090776</v>
      </c>
      <c r="AI561" s="2" t="n">
        <v>1.122567446948908e-06</v>
      </c>
      <c r="AO561" s="2" t="n">
        <v>4.43648192129937e-07</v>
      </c>
      <c r="AP561" s="2" t="n">
        <v>0.001758718779913226</v>
      </c>
      <c r="AQ561" s="2" t="n">
        <v>-0.2246224787168275</v>
      </c>
      <c r="AR561" s="2" t="n">
        <v>0.2246293637012652</v>
      </c>
      <c r="AS561" s="2" t="n">
        <v>4.43648192129937e-07</v>
      </c>
      <c r="AY561" s="2" t="n">
        <v>0.3207630692757636</v>
      </c>
      <c r="AZ561" s="2" t="n">
        <v>8.355364479442225e-06</v>
      </c>
      <c r="BA561" s="2" t="n">
        <v>0.319364694581243</v>
      </c>
      <c r="BB561" s="2" t="n">
        <v>8.337449613239333e-06</v>
      </c>
      <c r="BC561" s="2" t="n">
        <v>4.473377375504052e-07</v>
      </c>
      <c r="BD561" s="2" t="n">
        <v>6.397402255721592e-06</v>
      </c>
      <c r="BE561" s="2" t="n">
        <v>-0.01193159919924335</v>
      </c>
      <c r="BF561" s="2" t="n">
        <v>2.436453496536239e-05</v>
      </c>
      <c r="BG561" s="2" t="n">
        <v>0.02888719513631838</v>
      </c>
    </row>
    <row r="562">
      <c r="A562" s="2" t="n">
        <v>56.2</v>
      </c>
      <c r="B562" t="inlineStr">
        <is>
          <t>把持</t>
        </is>
      </c>
      <c r="C562" t="inlineStr"/>
      <c r="D562" t="inlineStr">
        <is>
          <t>CLOSING_GRIPPERS</t>
        </is>
      </c>
      <c r="E562" t="inlineStr">
        <is>
          <t>いいえ</t>
        </is>
      </c>
      <c r="F562" t="inlineStr">
        <is>
          <t>GRASP_CHECK</t>
        </is>
      </c>
      <c r="G562" s="2" t="n">
        <v>90</v>
      </c>
      <c r="H562" s="2" t="n">
        <v>0</v>
      </c>
      <c r="I562" s="2" t="n">
        <v>0</v>
      </c>
      <c r="J562" s="2" t="n">
        <v>0</v>
      </c>
      <c r="K562" s="2" t="n">
        <v>1.522290760456088e-05</v>
      </c>
      <c r="L562" s="2" t="n">
        <v>0.001770773520292133</v>
      </c>
      <c r="M562" s="2" t="n">
        <v>-0.2246224849969565</v>
      </c>
      <c r="N562" s="2" t="n">
        <v>0.2246294652017073</v>
      </c>
      <c r="O562" s="2" t="n">
        <v>1.522290760456088e-05</v>
      </c>
      <c r="U562" s="2" t="n">
        <v>6.016028610595622e-06</v>
      </c>
      <c r="V562" s="2" t="n">
        <v>0.00175758233300792</v>
      </c>
      <c r="W562" s="2" t="n">
        <v>-0.2246224853729704</v>
      </c>
      <c r="X562" s="2" t="n">
        <v>0.2246293615424755</v>
      </c>
      <c r="Y562" s="2" t="n">
        <v>6.016028610595622e-06</v>
      </c>
      <c r="AE562" s="2" t="n">
        <v>1.522293775616318e-05</v>
      </c>
      <c r="AF562" s="2" t="n">
        <v>0.001770782916302246</v>
      </c>
      <c r="AG562" s="2" t="n">
        <v>-0.224622484562347</v>
      </c>
      <c r="AH562" s="2" t="n">
        <v>0.2246294648411831</v>
      </c>
      <c r="AI562" s="2" t="n">
        <v>1.522293775616318e-05</v>
      </c>
      <c r="AO562" s="2" t="n">
        <v>6.016041388927761e-06</v>
      </c>
      <c r="AP562" s="2" t="n">
        <v>0.001757591704063821</v>
      </c>
      <c r="AQ562" s="2" t="n">
        <v>-0.2246224849342613</v>
      </c>
      <c r="AR562" s="2" t="n">
        <v>0.224629361177103</v>
      </c>
      <c r="AS562" s="2" t="n">
        <v>6.016041388927761e-06</v>
      </c>
      <c r="AY562" s="2" t="n">
        <v>0.2886882846389477</v>
      </c>
      <c r="AZ562" s="2" t="n">
        <v>8.121430892557565e-06</v>
      </c>
      <c r="BA562" s="2" t="n">
        <v>0.2874297474168943</v>
      </c>
      <c r="BB562" s="2" t="n">
        <v>8.105308790808176e-06</v>
      </c>
      <c r="BC562" s="2" t="n">
        <v>4.423561695952683e-07</v>
      </c>
      <c r="BD562" s="2" t="n">
        <v>3.158071618538605e-06</v>
      </c>
      <c r="BE562" s="2" t="n">
        <v>-0.007291626016502835</v>
      </c>
      <c r="BF562" s="2" t="n">
        <v>1.488963326495462e-05</v>
      </c>
      <c r="BG562" s="2" t="n">
        <v>0.02888726171798954</v>
      </c>
    </row>
    <row r="563">
      <c r="A563" s="2" t="n">
        <v>56.3</v>
      </c>
      <c r="B563" t="inlineStr">
        <is>
          <t>把持</t>
        </is>
      </c>
      <c r="C563" t="inlineStr"/>
      <c r="D563" t="inlineStr">
        <is>
          <t>CLOSING_GRIPPERS</t>
        </is>
      </c>
      <c r="E563" t="inlineStr">
        <is>
          <t>いいえ</t>
        </is>
      </c>
      <c r="F563" t="inlineStr">
        <is>
          <t>GRASP_CHECK</t>
        </is>
      </c>
      <c r="G563" s="2" t="n">
        <v>90</v>
      </c>
      <c r="H563" s="2" t="n">
        <v>0</v>
      </c>
      <c r="I563" s="2" t="n">
        <v>0</v>
      </c>
      <c r="J563" s="2" t="n">
        <v>0</v>
      </c>
      <c r="K563" s="2" t="n">
        <v>1.62379736097555e-05</v>
      </c>
      <c r="L563" s="2" t="n">
        <v>0.001771566956313836</v>
      </c>
      <c r="M563" s="2" t="n">
        <v>-0.224622488748161</v>
      </c>
      <c r="N563" s="2" t="n">
        <v>0.2246294752800046</v>
      </c>
      <c r="O563" s="2" t="n">
        <v>1.62379736097555e-05</v>
      </c>
      <c r="U563" s="2" t="n">
        <v>6.416178536964914e-06</v>
      </c>
      <c r="V563" s="2" t="n">
        <v>0.001757501555424285</v>
      </c>
      <c r="W563" s="2" t="n">
        <v>-0.2246224889768753</v>
      </c>
      <c r="X563" s="2" t="n">
        <v>0.2246293645253246</v>
      </c>
      <c r="Y563" s="2" t="n">
        <v>6.416178536964914e-06</v>
      </c>
      <c r="AE563" s="2" t="n">
        <v>1.623798721545828e-05</v>
      </c>
      <c r="AF563" s="2" t="n">
        <v>0.001771576326706072</v>
      </c>
      <c r="AG563" s="2" t="n">
        <v>-0.224622488462463</v>
      </c>
      <c r="AH563" s="2" t="n">
        <v>0.2246294750682174</v>
      </c>
      <c r="AI563" s="2" t="n">
        <v>1.623798721545828e-05</v>
      </c>
      <c r="AO563" s="2" t="n">
        <v>6.41619091129644e-06</v>
      </c>
      <c r="AP563" s="2" t="n">
        <v>0.001757510924025247</v>
      </c>
      <c r="AQ563" s="2" t="n">
        <v>-0.2246224886910553</v>
      </c>
      <c r="AR563" s="2" t="n">
        <v>0.2246293643128138</v>
      </c>
      <c r="AS563" s="2" t="n">
        <v>6.41619091129644e-06</v>
      </c>
      <c r="AY563" s="2" t="n">
        <v>0.2598210799724139</v>
      </c>
      <c r="AZ563" s="2" t="n">
        <v>7.950905656998299e-06</v>
      </c>
      <c r="BA563" s="2" t="n">
        <v>0.2586883964739264</v>
      </c>
      <c r="BB563" s="2" t="n">
        <v>7.936397002857002e-06</v>
      </c>
      <c r="BC563" s="2" t="n">
        <v>4.396605352374684e-07</v>
      </c>
      <c r="BD563" s="2" t="n">
        <v>1.405197694766684e-06</v>
      </c>
      <c r="BE563" s="2" t="n">
        <v>-0.004780832545459048</v>
      </c>
      <c r="BF563" s="2" t="n">
        <v>9.762553100066238e-06</v>
      </c>
      <c r="BG563" s="2" t="n">
        <v>0.02888731536682682</v>
      </c>
    </row>
    <row r="564">
      <c r="A564" s="2" t="n">
        <v>56.40000000000001</v>
      </c>
      <c r="B564" t="inlineStr">
        <is>
          <t>把持</t>
        </is>
      </c>
      <c r="C564" t="inlineStr"/>
      <c r="D564" t="inlineStr">
        <is>
          <t>CLOSING_GRIPPERS</t>
        </is>
      </c>
      <c r="E564" t="inlineStr">
        <is>
          <t>いいえ</t>
        </is>
      </c>
      <c r="F564" t="inlineStr">
        <is>
          <t>GRASP_CHECK</t>
        </is>
      </c>
      <c r="G564" s="2" t="n">
        <v>90</v>
      </c>
      <c r="H564" s="2" t="n">
        <v>0</v>
      </c>
      <c r="I564" s="2" t="n">
        <v>0</v>
      </c>
      <c r="J564" s="2" t="n">
        <v>0</v>
      </c>
      <c r="K564" s="2" t="n">
        <v>1.631321176981815e-05</v>
      </c>
      <c r="L564" s="2" t="n">
        <v>0.001771620945918605</v>
      </c>
      <c r="M564" s="2" t="n">
        <v>-0.2246224910093777</v>
      </c>
      <c r="N564" s="2" t="n">
        <v>0.2246294779724043</v>
      </c>
      <c r="O564" s="2" t="n">
        <v>1.631321176981815e-05</v>
      </c>
      <c r="U564" s="2" t="n">
        <v>6.444877191278772e-06</v>
      </c>
      <c r="V564" s="2" t="n">
        <v>0.00175749582847482</v>
      </c>
      <c r="W564" s="2" t="n">
        <v>-0.2246224911458759</v>
      </c>
      <c r="X564" s="2" t="n">
        <v>0.2246293666502727</v>
      </c>
      <c r="Y564" s="2" t="n">
        <v>6.444877191278772e-06</v>
      </c>
      <c r="AE564" s="2" t="n">
        <v>1.631323030540702e-05</v>
      </c>
      <c r="AF564" s="2" t="n">
        <v>0.00177163032048901</v>
      </c>
      <c r="AG564" s="2" t="n">
        <v>-0.2246224908105117</v>
      </c>
      <c r="AH564" s="2" t="n">
        <v>0.2246294778474819</v>
      </c>
      <c r="AI564" s="2" t="n">
        <v>1.631323030540702e-05</v>
      </c>
      <c r="AO564" s="2" t="n">
        <v>6.4448956684451e-06</v>
      </c>
      <c r="AP564" s="2" t="n">
        <v>0.001757505202947183</v>
      </c>
      <c r="AQ564" s="2" t="n">
        <v>-0.2246224909494557</v>
      </c>
      <c r="AR564" s="2" t="n">
        <v>0.2246293665272049</v>
      </c>
      <c r="AS564" s="2" t="n">
        <v>6.4448956684451e-06</v>
      </c>
      <c r="AY564" s="2" t="n">
        <v>0.2338406032963495</v>
      </c>
      <c r="AZ564" s="2" t="n">
        <v>7.800302810426348e-06</v>
      </c>
      <c r="BA564" s="2" t="n">
        <v>0.2328211881495643</v>
      </c>
      <c r="BB564" s="2" t="n">
        <v>7.787246869415813e-06</v>
      </c>
      <c r="BC564" s="2" t="n">
        <v>4.375713281358151e-07</v>
      </c>
      <c r="BD564" s="2" t="n">
        <v>4.66600777997902e-08</v>
      </c>
      <c r="BE564" s="2" t="n">
        <v>-0.002834880990033249</v>
      </c>
      <c r="BF564" s="2" t="n">
        <v>5.788890381438551e-06</v>
      </c>
      <c r="BG564" s="2" t="n">
        <v>0.02888738010569675</v>
      </c>
    </row>
    <row r="565">
      <c r="A565" s="2" t="n">
        <v>56.5</v>
      </c>
      <c r="B565" t="inlineStr">
        <is>
          <t>把持</t>
        </is>
      </c>
      <c r="C565" t="inlineStr"/>
      <c r="D565" t="inlineStr">
        <is>
          <t>CLOSING_GRIPPERS</t>
        </is>
      </c>
      <c r="E565" t="inlineStr">
        <is>
          <t>いいえ</t>
        </is>
      </c>
      <c r="F565" t="inlineStr">
        <is>
          <t>GRASP_CHECK</t>
        </is>
      </c>
      <c r="G565" s="2" t="n">
        <v>90</v>
      </c>
      <c r="H565" s="2" t="n">
        <v>0</v>
      </c>
      <c r="I565" s="2" t="n">
        <v>0</v>
      </c>
      <c r="J565" s="2" t="n">
        <v>0</v>
      </c>
      <c r="K565" s="2" t="n">
        <v>1.632099000549726e-05</v>
      </c>
      <c r="L565" s="2" t="n">
        <v>0.001771621836042511</v>
      </c>
      <c r="M565" s="2" t="n">
        <v>-0.2246224923725049</v>
      </c>
      <c r="N565" s="2" t="n">
        <v>0.2246294793430744</v>
      </c>
      <c r="O565" s="2" t="n">
        <v>1.632099000549726e-05</v>
      </c>
      <c r="U565" s="2" t="n">
        <v>6.446930579679908e-06</v>
      </c>
      <c r="V565" s="2" t="n">
        <v>0.001757495462035543</v>
      </c>
      <c r="W565" s="2" t="n">
        <v>-0.2246224924552816</v>
      </c>
      <c r="X565" s="2" t="n">
        <v>0.2246293679568302</v>
      </c>
      <c r="Y565" s="2" t="n">
        <v>6.446930579679908e-06</v>
      </c>
      <c r="AE565" s="2" t="n">
        <v>1.632098834510374e-05</v>
      </c>
      <c r="AF565" s="2" t="n">
        <v>0.001771631213997897</v>
      </c>
      <c r="AG565" s="2" t="n">
        <v>-0.2246224922282996</v>
      </c>
      <c r="AH565" s="2" t="n">
        <v>0.2246294792728363</v>
      </c>
      <c r="AI565" s="2" t="n">
        <v>1.632098834510374e-05</v>
      </c>
      <c r="AO565" s="2" t="n">
        <v>6.446928936583702e-06</v>
      </c>
      <c r="AP565" s="2" t="n">
        <v>0.001757504839971513</v>
      </c>
      <c r="AQ565" s="2" t="n">
        <v>-0.2246224923097296</v>
      </c>
      <c r="AR565" s="2" t="n">
        <v>0.2246293678846556</v>
      </c>
      <c r="AS565" s="2" t="n">
        <v>6.446928936583702e-06</v>
      </c>
      <c r="AY565" s="2" t="n">
        <v>0.2104581750657152</v>
      </c>
      <c r="AZ565" s="2" t="n">
        <v>7.664965587351703e-06</v>
      </c>
      <c r="BA565" s="2" t="n">
        <v>0.2095407014334424</v>
      </c>
      <c r="BB565" s="2" t="n">
        <v>7.653215076132603e-06</v>
      </c>
      <c r="BC565" s="2" t="n">
        <v>4.363324966011756e-07</v>
      </c>
      <c r="BD565" s="2" t="n">
        <v>-7.58909326096633e-07</v>
      </c>
      <c r="BE565" s="2" t="n">
        <v>-0.001680993834757568</v>
      </c>
      <c r="BF565" s="2" t="n">
        <v>3.432636120061856e-06</v>
      </c>
      <c r="BG565" s="2" t="n">
        <v>0.02888744413246439</v>
      </c>
    </row>
    <row r="566">
      <c r="A566" s="2" t="n">
        <v>56.6</v>
      </c>
      <c r="B566" t="inlineStr">
        <is>
          <t>把持</t>
        </is>
      </c>
      <c r="C566" t="inlineStr"/>
      <c r="D566" t="inlineStr">
        <is>
          <t>CLOSING_GRIPPERS</t>
        </is>
      </c>
      <c r="E566" t="inlineStr">
        <is>
          <t>いいえ</t>
        </is>
      </c>
      <c r="F566" t="inlineStr">
        <is>
          <t>GRASP_CHECK</t>
        </is>
      </c>
      <c r="G566" s="2" t="n">
        <v>90</v>
      </c>
      <c r="H566" s="2" t="n">
        <v>0</v>
      </c>
      <c r="I566" s="2" t="n">
        <v>0</v>
      </c>
      <c r="J566" s="2" t="n">
        <v>0</v>
      </c>
      <c r="K566" s="2" t="n">
        <v>1.171678558103198e-06</v>
      </c>
      <c r="L566" s="2" t="n">
        <v>0.001759708780225754</v>
      </c>
      <c r="M566" s="2" t="n">
        <v>-0.2246224932122557</v>
      </c>
      <c r="N566" s="2" t="n">
        <v>0.224629385952181</v>
      </c>
      <c r="O566" s="2" t="n">
        <v>1.171678558103198e-06</v>
      </c>
      <c r="U566" s="2" t="n">
        <v>4.627701351398044e-07</v>
      </c>
      <c r="V566" s="2" t="n">
        <v>0.001758694683504495</v>
      </c>
      <c r="W566" s="2" t="n">
        <v>-0.2246224932608825</v>
      </c>
      <c r="X566" s="2" t="n">
        <v>0.2246293780562532</v>
      </c>
      <c r="Y566" s="2" t="n">
        <v>4.627701351398044e-07</v>
      </c>
      <c r="AE566" s="2" t="n">
        <v>1.171686472603203e-06</v>
      </c>
      <c r="AF566" s="2" t="n">
        <v>0.00175971814536524</v>
      </c>
      <c r="AG566" s="2" t="n">
        <v>-0.2246224930701856</v>
      </c>
      <c r="AH566" s="2" t="n">
        <v>0.2246293858834804</v>
      </c>
      <c r="AI566" s="2" t="n">
        <v>1.171686472603203e-06</v>
      </c>
      <c r="AO566" s="2" t="n">
        <v>4.627780455008743e-07</v>
      </c>
      <c r="AP566" s="2" t="n">
        <v>0.001758704048645645</v>
      </c>
      <c r="AQ566" s="2" t="n">
        <v>-0.2246224931199657</v>
      </c>
      <c r="AR566" s="2" t="n">
        <v>0.2246293779886636</v>
      </c>
      <c r="AS566" s="2" t="n">
        <v>4.627780455008743e-07</v>
      </c>
      <c r="AY566" s="2" t="n">
        <v>0.1894124747269995</v>
      </c>
      <c r="AZ566" s="2" t="n">
        <v>6.944746042130514e-06</v>
      </c>
      <c r="BA566" s="2" t="n">
        <v>0.1885867484587454</v>
      </c>
      <c r="BB566" s="2" t="n">
        <v>6.93417137306943e-06</v>
      </c>
      <c r="BC566" s="2" t="n">
        <v>4.356644273975621e-07</v>
      </c>
      <c r="BD566" s="2" t="n">
        <v>-1.193332189124861e-06</v>
      </c>
      <c r="BE566" s="2" t="n">
        <v>-0.00105873215618721</v>
      </c>
      <c r="BF566" s="2" t="n">
        <v>2.161969233410073e-06</v>
      </c>
      <c r="BG566" s="2" t="n">
        <v>0.02888750055648746</v>
      </c>
    </row>
    <row r="567">
      <c r="A567" s="2" t="n">
        <v>56.7</v>
      </c>
      <c r="B567" t="inlineStr">
        <is>
          <t>把持</t>
        </is>
      </c>
      <c r="C567" t="inlineStr"/>
      <c r="D567" t="inlineStr">
        <is>
          <t>CLOSING_GRIPPERS</t>
        </is>
      </c>
      <c r="E567" t="inlineStr">
        <is>
          <t>いいえ</t>
        </is>
      </c>
      <c r="F567" t="inlineStr">
        <is>
          <t>GRASP_CHECK</t>
        </is>
      </c>
      <c r="G567" s="2" t="n">
        <v>90</v>
      </c>
      <c r="H567" s="2" t="n">
        <v>0</v>
      </c>
      <c r="I567" s="2" t="n">
        <v>0</v>
      </c>
      <c r="J567" s="2" t="n">
        <v>0</v>
      </c>
      <c r="K567" s="2" t="n">
        <v>1.523621801088594e-05</v>
      </c>
      <c r="L567" s="2" t="n">
        <v>0.001770763862280104</v>
      </c>
      <c r="M567" s="2" t="n">
        <v>-0.2246224937097163</v>
      </c>
      <c r="N567" s="2" t="n">
        <v>0.224629473838964</v>
      </c>
      <c r="O567" s="2" t="n">
        <v>1.523621801088594e-05</v>
      </c>
      <c r="U567" s="2" t="n">
        <v>6.017455838810967e-06</v>
      </c>
      <c r="V567" s="2" t="n">
        <v>0.001757581566262822</v>
      </c>
      <c r="W567" s="2" t="n">
        <v>-0.2246224937399372</v>
      </c>
      <c r="X567" s="2" t="n">
        <v>0.2246293699032252</v>
      </c>
      <c r="Y567" s="2" t="n">
        <v>6.017455838810967e-06</v>
      </c>
      <c r="AE567" s="2" t="n">
        <v>1.523621977095552e-05</v>
      </c>
      <c r="AF567" s="2" t="n">
        <v>0.001770773247619053</v>
      </c>
      <c r="AG567" s="2" t="n">
        <v>-0.2246224936193575</v>
      </c>
      <c r="AH567" s="2" t="n">
        <v>0.2246294738225934</v>
      </c>
      <c r="AI567" s="2" t="n">
        <v>1.523621977095552e-05</v>
      </c>
      <c r="AO567" s="2" t="n">
        <v>6.017457622586349e-06</v>
      </c>
      <c r="AP567" s="2" t="n">
        <v>0.001757590951600154</v>
      </c>
      <c r="AQ567" s="2" t="n">
        <v>-0.2246224936496093</v>
      </c>
      <c r="AR567" s="2" t="n">
        <v>0.2246293698863346</v>
      </c>
      <c r="AS567" s="2" t="n">
        <v>6.017457622586349e-06</v>
      </c>
      <c r="AY567" s="2" t="n">
        <v>0.1704727508761006</v>
      </c>
      <c r="AZ567" s="2" t="n">
        <v>6.852017021798559e-06</v>
      </c>
      <c r="BA567" s="2" t="n">
        <v>0.169729597234848</v>
      </c>
      <c r="BB567" s="2" t="n">
        <v>6.842499998021123e-06</v>
      </c>
      <c r="BC567" s="2" t="n">
        <v>4.352881593968126e-07</v>
      </c>
      <c r="BD567" s="2" t="n">
        <v>-1.438006827172778e-06</v>
      </c>
      <c r="BE567" s="2" t="n">
        <v>-0.0007082633739462638</v>
      </c>
      <c r="BF567" s="2" t="n">
        <v>1.446307400190581e-06</v>
      </c>
      <c r="BG567" s="2" t="n">
        <v>0.02888754955711628</v>
      </c>
    </row>
    <row r="568">
      <c r="A568" s="2" t="n">
        <v>56.8</v>
      </c>
      <c r="B568" t="inlineStr">
        <is>
          <t>把持</t>
        </is>
      </c>
      <c r="C568" t="inlineStr"/>
      <c r="D568" t="inlineStr">
        <is>
          <t>CLOSING_GRIPPERS</t>
        </is>
      </c>
      <c r="E568" t="inlineStr">
        <is>
          <t>いいえ</t>
        </is>
      </c>
      <c r="F568" t="inlineStr">
        <is>
          <t>GRASP_CHECK</t>
        </is>
      </c>
      <c r="G568" s="2" t="n">
        <v>90</v>
      </c>
      <c r="H568" s="2" t="n">
        <v>0</v>
      </c>
      <c r="I568" s="2" t="n">
        <v>0</v>
      </c>
      <c r="J568" s="2" t="n">
        <v>0</v>
      </c>
      <c r="K568" s="2" t="n">
        <v>1.624841548904324e-05</v>
      </c>
      <c r="L568" s="2" t="n">
        <v>0.001771554329500741</v>
      </c>
      <c r="M568" s="2" t="n">
        <v>-0.2246224940154616</v>
      </c>
      <c r="N568" s="2" t="n">
        <v>0.2246294804483139</v>
      </c>
      <c r="O568" s="2" t="n">
        <v>1.624841548904324e-05</v>
      </c>
      <c r="U568" s="2" t="n">
        <v>6.416236601945894e-06</v>
      </c>
      <c r="V568" s="2" t="n">
        <v>0.001757501685643484</v>
      </c>
      <c r="W568" s="2" t="n">
        <v>-0.2246224940342296</v>
      </c>
      <c r="X568" s="2" t="n">
        <v>0.2246293695835445</v>
      </c>
      <c r="Y568" s="2" t="n">
        <v>6.416236601945894e-06</v>
      </c>
      <c r="AE568" s="2" t="n">
        <v>1.624842781488821e-05</v>
      </c>
      <c r="AF568" s="2" t="n">
        <v>0.001771563707974019</v>
      </c>
      <c r="AG568" s="2" t="n">
        <v>-0.2246224939179657</v>
      </c>
      <c r="AH568" s="2" t="n">
        <v>0.2246294804247861</v>
      </c>
      <c r="AI568" s="2" t="n">
        <v>1.624842781488821e-05</v>
      </c>
      <c r="AO568" s="2" t="n">
        <v>6.416248937448374e-06</v>
      </c>
      <c r="AP568" s="2" t="n">
        <v>0.001757511064127659</v>
      </c>
      <c r="AQ568" s="2" t="n">
        <v>-0.224622493939234</v>
      </c>
      <c r="AR568" s="2" t="n">
        <v>0.2246293695619297</v>
      </c>
      <c r="AS568" s="2" t="n">
        <v>6.416248937448374e-06</v>
      </c>
      <c r="AY568" s="2" t="n">
        <v>0.1534271006300394</v>
      </c>
      <c r="AZ568" s="2" t="n">
        <v>6.808438979813293e-06</v>
      </c>
      <c r="BA568" s="2" t="n">
        <v>0.1527582623541447</v>
      </c>
      <c r="BB568" s="2" t="n">
        <v>6.799874891963849e-06</v>
      </c>
      <c r="BC568" s="2" t="n">
        <v>4.350364464500264e-07</v>
      </c>
      <c r="BD568" s="2" t="n">
        <v>-1.601687587779583e-06</v>
      </c>
      <c r="BE568" s="2" t="n">
        <v>-0.0004738091721447233</v>
      </c>
      <c r="BF568" s="2" t="n">
        <v>9.675489977032125e-07</v>
      </c>
      <c r="BG568" s="2" t="n">
        <v>0.02888759853262399</v>
      </c>
    </row>
    <row r="569">
      <c r="A569" s="2" t="n">
        <v>56.90000000000001</v>
      </c>
      <c r="B569" t="inlineStr">
        <is>
          <t>把持</t>
        </is>
      </c>
      <c r="C569" t="inlineStr"/>
      <c r="D569" t="inlineStr">
        <is>
          <t>CLOSING_GRIPPERS</t>
        </is>
      </c>
      <c r="E569" t="inlineStr">
        <is>
          <t>いいえ</t>
        </is>
      </c>
      <c r="F569" t="inlineStr">
        <is>
          <t>GRASP_CHECK</t>
        </is>
      </c>
      <c r="G569" s="2" t="n">
        <v>90</v>
      </c>
      <c r="H569" s="2" t="n">
        <v>0</v>
      </c>
      <c r="I569" s="2" t="n">
        <v>0</v>
      </c>
      <c r="J569" s="2" t="n">
        <v>0</v>
      </c>
      <c r="K569" s="2" t="n">
        <v>1.632346351157729e-05</v>
      </c>
      <c r="L569" s="2" t="n">
        <v>0.001771608059817615</v>
      </c>
      <c r="M569" s="2" t="n">
        <v>-0.2246224942257275</v>
      </c>
      <c r="N569" s="2" t="n">
        <v>0.2246294810877683</v>
      </c>
      <c r="O569" s="2" t="n">
        <v>1.632346351157729e-05</v>
      </c>
      <c r="U569" s="2" t="n">
        <v>6.444855237006767e-06</v>
      </c>
      <c r="V569" s="2" t="n">
        <v>0.001757495979380813</v>
      </c>
      <c r="W569" s="2" t="n">
        <v>-0.2246224942354195</v>
      </c>
      <c r="X569" s="2" t="n">
        <v>0.2246293697409018</v>
      </c>
      <c r="Y569" s="2" t="n">
        <v>6.444855237006767e-06</v>
      </c>
      <c r="AE569" s="2" t="n">
        <v>-0.7097875808358047</v>
      </c>
      <c r="AF569" s="2" t="n">
        <v>0.001018629057128022</v>
      </c>
      <c r="AG569" s="2" t="n">
        <v>-0.2243619136921407</v>
      </c>
      <c r="AH569" s="2" t="n">
        <v>0.7444042690833387</v>
      </c>
      <c r="AI569" s="2" t="n">
        <v>0.7097875808358047</v>
      </c>
      <c r="AO569" s="2" t="n">
        <v>6.444509255334123e-06</v>
      </c>
      <c r="AP569" s="2" t="n">
        <v>0.001757505253494552</v>
      </c>
      <c r="AQ569" s="2" t="n">
        <v>-0.2246224940569707</v>
      </c>
      <c r="AR569" s="2" t="n">
        <v>0.2246293696350092</v>
      </c>
      <c r="AS569" s="2" t="n">
        <v>6.444509255334123e-06</v>
      </c>
      <c r="AY569" s="2" t="n">
        <v>0.1380860229133867</v>
      </c>
      <c r="AZ569" s="2" t="n">
        <v>6.77208060553264e-06</v>
      </c>
      <c r="BA569" s="2" t="n">
        <v>0.2084611942023107</v>
      </c>
      <c r="BB569" s="2" t="n">
        <v>6.764338328300876e-06</v>
      </c>
      <c r="BC569" s="2" t="n">
        <v>3.721805064848201e-07</v>
      </c>
      <c r="BD569" s="2" t="n">
        <v>-1.289660347650784e-06</v>
      </c>
      <c r="BE569" s="2" t="n">
        <v>-0.0002486475702267334</v>
      </c>
      <c r="BF569" s="2" t="n">
        <v>5.078244793947842e-07</v>
      </c>
      <c r="BG569" s="2" t="n">
        <v>0.02913412545143925</v>
      </c>
    </row>
    <row r="570">
      <c r="A570" s="2" t="n">
        <v>57</v>
      </c>
      <c r="B570" t="inlineStr">
        <is>
          <t>把持</t>
        </is>
      </c>
      <c r="C570" t="inlineStr"/>
      <c r="D570" t="inlineStr">
        <is>
          <t>CLOSING_GRIPPERS</t>
        </is>
      </c>
      <c r="E570" t="inlineStr">
        <is>
          <t>いいえ</t>
        </is>
      </c>
      <c r="F570" t="inlineStr">
        <is>
          <t>GRASP_CHECK</t>
        </is>
      </c>
      <c r="G570" s="2" t="n">
        <v>90</v>
      </c>
      <c r="H570" s="2" t="n">
        <v>0</v>
      </c>
      <c r="I570" s="2" t="n">
        <v>0</v>
      </c>
      <c r="J570" s="2" t="n">
        <v>0</v>
      </c>
      <c r="K570" s="2" t="n">
        <v>1.633122922071591e-05</v>
      </c>
      <c r="L570" s="2" t="n">
        <v>0.00177160886340968</v>
      </c>
      <c r="M570" s="2" t="n">
        <v>-0.2246224942946266</v>
      </c>
      <c r="N570" s="2" t="n">
        <v>0.2246294811635675</v>
      </c>
      <c r="O570" s="2" t="n">
        <v>1.633122922071591e-05</v>
      </c>
      <c r="U570" s="2" t="n">
        <v>6.446906417801186e-06</v>
      </c>
      <c r="V570" s="2" t="n">
        <v>0.001757495548721296</v>
      </c>
      <c r="W570" s="2" t="n">
        <v>-0.224622494299248</v>
      </c>
      <c r="X570" s="2" t="n">
        <v>0.2246293698014177</v>
      </c>
      <c r="Y570" s="2" t="n">
        <v>6.446906417801186e-06</v>
      </c>
      <c r="AE570" s="2" t="n">
        <v>-0.7097920506807803</v>
      </c>
      <c r="AF570" s="2" t="n">
        <v>0.001011659332513608</v>
      </c>
      <c r="AG570" s="2" t="n">
        <v>-0.2243624569416642</v>
      </c>
      <c r="AH570" s="2" t="n">
        <v>0.7444086852993674</v>
      </c>
      <c r="AI570" s="2" t="n">
        <v>0.7097920506807803</v>
      </c>
      <c r="AO570" s="2" t="n">
        <v>6.446568755838291e-06</v>
      </c>
      <c r="AP570" s="2" t="n">
        <v>0.001757504839732639</v>
      </c>
      <c r="AQ570" s="2" t="n">
        <v>-0.2246224941542757</v>
      </c>
      <c r="AR570" s="2" t="n">
        <v>0.224629369729133</v>
      </c>
      <c r="AS570" s="2" t="n">
        <v>6.446568755838291e-06</v>
      </c>
      <c r="AY570" s="2" t="n">
        <v>0.1242790537449701</v>
      </c>
      <c r="AZ570" s="2" t="n">
        <v>6.739563186759495e-06</v>
      </c>
      <c r="BA570" s="2" t="n">
        <v>0.2585942798501577</v>
      </c>
      <c r="BB570" s="2" t="n">
        <v>6.732561371054618e-06</v>
      </c>
      <c r="BC570" s="2" t="n">
        <v>2.518639323312969e-07</v>
      </c>
      <c r="BD570" s="2" t="n">
        <v>-4.464552452164938e-07</v>
      </c>
      <c r="BE570" s="2" t="n">
        <v>-0.0001637478401411925</v>
      </c>
      <c r="BF570" s="2" t="n">
        <v>3.318248626083643e-07</v>
      </c>
      <c r="BG570" s="2" t="n">
        <v>0.02960853822537317</v>
      </c>
    </row>
    <row r="571">
      <c r="A571" s="2" t="n">
        <v>57.1</v>
      </c>
      <c r="B571" t="inlineStr">
        <is>
          <t>把持</t>
        </is>
      </c>
      <c r="C571" t="inlineStr"/>
      <c r="D571" t="inlineStr">
        <is>
          <t>CLOSING_GRIPPERS</t>
        </is>
      </c>
      <c r="E571" t="inlineStr">
        <is>
          <t>いいえ</t>
        </is>
      </c>
      <c r="F571" t="inlineStr">
        <is>
          <t>GRASP_CHECK</t>
        </is>
      </c>
      <c r="G571" s="2" t="n">
        <v>90</v>
      </c>
      <c r="H571" s="2" t="n">
        <v>0</v>
      </c>
      <c r="I571" s="2" t="n">
        <v>0</v>
      </c>
      <c r="J571" s="2" t="n">
        <v>0</v>
      </c>
      <c r="K571" s="2" t="n">
        <v>-0.05755196891319016</v>
      </c>
      <c r="L571" s="2" t="n">
        <v>0.001719614386952802</v>
      </c>
      <c r="M571" s="2" t="n">
        <v>-0.2246228962203285</v>
      </c>
      <c r="N571" s="2" t="n">
        <v>0.2318849535994802</v>
      </c>
      <c r="O571" s="2" t="n">
        <v>0.05755196891319016</v>
      </c>
      <c r="U571" s="2" t="n">
        <v>4.483835767699761e-07</v>
      </c>
      <c r="V571" s="2" t="n">
        <v>0.001758695548609087</v>
      </c>
      <c r="W571" s="2" t="n">
        <v>-0.2246224943404629</v>
      </c>
      <c r="X571" s="2" t="n">
        <v>0.2246293791425445</v>
      </c>
      <c r="Y571" s="2" t="n">
        <v>4.483835767699761e-07</v>
      </c>
      <c r="AE571" s="2" t="n">
        <v>-0.6506308796835124</v>
      </c>
      <c r="AF571" s="2" t="n">
        <v>0.0003360974160562665</v>
      </c>
      <c r="AG571" s="2" t="n">
        <v>-0.2236696507465094</v>
      </c>
      <c r="AH571" s="2" t="n">
        <v>0.6880034645438058</v>
      </c>
      <c r="AI571" s="2" t="n">
        <v>0.6506308796835124</v>
      </c>
      <c r="AO571" s="2" t="n">
        <v>4.620849866488076e-07</v>
      </c>
      <c r="AP571" s="2" t="n">
        <v>0.001758704148744336</v>
      </c>
      <c r="AQ571" s="2" t="n">
        <v>-0.2246224942948352</v>
      </c>
      <c r="AR571" s="2" t="n">
        <v>0.2246293791642794</v>
      </c>
      <c r="AS571" s="2" t="n">
        <v>4.620849866488076e-07</v>
      </c>
      <c r="AY571" s="2" t="n">
        <v>0.1176063452617921</v>
      </c>
      <c r="AZ571" s="2" t="n">
        <v>6.110445225760543e-06</v>
      </c>
      <c r="BA571" s="2" t="n">
        <v>0.2977979398334932</v>
      </c>
      <c r="BB571" s="2" t="n">
        <v>6.105513732614037e-06</v>
      </c>
      <c r="BC571" s="2" t="n">
        <v>2.23107683246555e-07</v>
      </c>
      <c r="BD571" s="2" t="n">
        <v>-2.478540603184408e-07</v>
      </c>
      <c r="BE571" s="2" t="n">
        <v>-0.0001322421132082819</v>
      </c>
      <c r="BF571" s="2" t="n">
        <v>2.637212286850223e-07</v>
      </c>
      <c r="BG571" s="2" t="n">
        <v>0.02972571026545905</v>
      </c>
    </row>
    <row r="572">
      <c r="A572" s="2" t="n">
        <v>57.2</v>
      </c>
      <c r="B572" t="inlineStr">
        <is>
          <t>把持</t>
        </is>
      </c>
      <c r="C572" t="inlineStr"/>
      <c r="D572" t="inlineStr">
        <is>
          <t>CLOSING_GRIPPERS</t>
        </is>
      </c>
      <c r="E572" t="inlineStr">
        <is>
          <t>いいえ</t>
        </is>
      </c>
      <c r="F572" t="inlineStr">
        <is>
          <t>GRASP_CHECK</t>
        </is>
      </c>
      <c r="G572" s="2" t="n">
        <v>90</v>
      </c>
      <c r="H572" s="2" t="n">
        <v>0</v>
      </c>
      <c r="I572" s="2" t="n">
        <v>0</v>
      </c>
      <c r="J572" s="2" t="n">
        <v>0</v>
      </c>
      <c r="K572" s="2" t="n">
        <v>-0.4221342348896677</v>
      </c>
      <c r="L572" s="2" t="n">
        <v>0.001245227919271695</v>
      </c>
      <c r="M572" s="2" t="n">
        <v>-0.2244013460439522</v>
      </c>
      <c r="N572" s="2" t="n">
        <v>0.4780740810426703</v>
      </c>
      <c r="O572" s="2" t="n">
        <v>0.4221342348896677</v>
      </c>
      <c r="U572" s="2" t="n">
        <v>6.017224387559663e-06</v>
      </c>
      <c r="V572" s="2" t="n">
        <v>0.001757581550875689</v>
      </c>
      <c r="W572" s="2" t="n">
        <v>-0.2246224943765778</v>
      </c>
      <c r="X572" s="2" t="n">
        <v>0.2246293705397197</v>
      </c>
      <c r="Y572" s="2" t="n">
        <v>6.017224387559663e-06</v>
      </c>
      <c r="AE572" s="2" t="n">
        <v>-0.4221447964657171</v>
      </c>
      <c r="AF572" s="2" t="n">
        <v>0.001472704270224353</v>
      </c>
      <c r="AG572" s="2" t="n">
        <v>-0.2246244398402802</v>
      </c>
      <c r="AH572" s="2" t="n">
        <v>0.4781888089599221</v>
      </c>
      <c r="AI572" s="2" t="n">
        <v>0.4221447964657171</v>
      </c>
      <c r="AO572" s="2" t="n">
        <v>6.017245241457501e-06</v>
      </c>
      <c r="AP572" s="2" t="n">
        <v>0.001757590976615372</v>
      </c>
      <c r="AQ572" s="2" t="n">
        <v>-0.2246224943264446</v>
      </c>
      <c r="AR572" s="2" t="n">
        <v>0.2246293705633392</v>
      </c>
      <c r="AS572" s="2" t="n">
        <v>6.017245241457501e-06</v>
      </c>
      <c r="AY572" s="2" t="n">
        <v>0.1480591342245797</v>
      </c>
      <c r="AZ572" s="2" t="n">
        <v>6.101123141940455e-06</v>
      </c>
      <c r="BA572" s="2" t="n">
        <v>0.3102326254967156</v>
      </c>
      <c r="BB572" s="2" t="n">
        <v>6.096686883498383e-06</v>
      </c>
      <c r="BC572" s="2" t="n">
        <v>3.126183882117763e-07</v>
      </c>
      <c r="BD572" s="2" t="n">
        <v>-1.666674009676314e-07</v>
      </c>
      <c r="BE572" s="2" t="n">
        <v>-6.222123403934799e-05</v>
      </c>
      <c r="BF572" s="2" t="n">
        <v>1.214220332020792e-07</v>
      </c>
      <c r="BG572" s="2" t="n">
        <v>0.03022536861566469</v>
      </c>
    </row>
    <row r="573">
      <c r="A573" s="2" t="n">
        <v>57.3</v>
      </c>
      <c r="B573" t="inlineStr">
        <is>
          <t>把持</t>
        </is>
      </c>
      <c r="C573" t="inlineStr"/>
      <c r="D573" t="inlineStr">
        <is>
          <t>CLOSING_GRIPPERS</t>
        </is>
      </c>
      <c r="E573" t="inlineStr">
        <is>
          <t>いいえ</t>
        </is>
      </c>
      <c r="F573" t="inlineStr">
        <is>
          <t>GRASP_CHECK</t>
        </is>
      </c>
      <c r="G573" s="2" t="n">
        <v>90</v>
      </c>
      <c r="H573" s="2" t="n">
        <v>0</v>
      </c>
      <c r="I573" s="2" t="n">
        <v>0</v>
      </c>
      <c r="J573" s="2" t="n">
        <v>0</v>
      </c>
      <c r="K573" s="2" t="n">
        <v>-17.39171011635742</v>
      </c>
      <c r="L573" s="2" t="n">
        <v>-11.42070345599405</v>
      </c>
      <c r="M573" s="2" t="n">
        <v>0.812206695001841</v>
      </c>
      <c r="N573" s="2" t="n">
        <v>20.82219315818027</v>
      </c>
      <c r="O573" s="2" t="n">
        <v>17.39171011635742</v>
      </c>
      <c r="U573" s="2" t="n">
        <v>17.26106683224147</v>
      </c>
      <c r="V573" s="2" t="n">
        <v>-11.30239116143349</v>
      </c>
      <c r="W573" s="2" t="n">
        <v>0.7281440977092648</v>
      </c>
      <c r="X573" s="2" t="n">
        <v>20.64506401007721</v>
      </c>
      <c r="Y573" s="2" t="n">
        <v>17.26106683224147</v>
      </c>
      <c r="AE573" s="2" t="n">
        <v>-17.39220627670273</v>
      </c>
      <c r="AF573" s="2" t="n">
        <v>-11.43457882056237</v>
      </c>
      <c r="AG573" s="2" t="n">
        <v>0.5586998313600982</v>
      </c>
      <c r="AH573" s="2" t="n">
        <v>20.8218773763701</v>
      </c>
      <c r="AI573" s="2" t="n">
        <v>17.39220627670273</v>
      </c>
      <c r="AO573" s="2" t="n">
        <v>17.26167068981681</v>
      </c>
      <c r="AP573" s="2" t="n">
        <v>-11.28853641071163</v>
      </c>
      <c r="AQ573" s="2" t="n">
        <v>0.9695249238719076</v>
      </c>
      <c r="AR573" s="2" t="n">
        <v>20.64791291820197</v>
      </c>
      <c r="AS573" s="2" t="n">
        <v>17.26167068981681</v>
      </c>
      <c r="AY573" s="2" t="n">
        <v>1.872424232437864</v>
      </c>
      <c r="AZ573" s="2" t="n">
        <v>1.726112174234975</v>
      </c>
      <c r="BA573" s="2" t="n">
        <v>2.018429990617318</v>
      </c>
      <c r="BB573" s="2" t="n">
        <v>1.726172555999876</v>
      </c>
      <c r="BC573" s="2" t="n">
        <v>6.211159203575388e-07</v>
      </c>
      <c r="BD573" s="2" t="n">
        <v>6.968773216251016e-08</v>
      </c>
      <c r="BE573" s="2" t="n">
        <v>-2.629557741043627e-05</v>
      </c>
      <c r="BF573" s="2" t="n">
        <v>-8.352446858180024e-08</v>
      </c>
      <c r="BG573" s="2" t="n">
        <v>0.03047616402059879</v>
      </c>
    </row>
    <row r="574">
      <c r="A574" s="2" t="n">
        <v>57.40000000000001</v>
      </c>
      <c r="B574" t="inlineStr">
        <is>
          <t>把持</t>
        </is>
      </c>
      <c r="C574" t="inlineStr"/>
      <c r="D574" t="inlineStr">
        <is>
          <t>CLOSING_GRIPPERS</t>
        </is>
      </c>
      <c r="E574" t="inlineStr">
        <is>
          <t>いいえ</t>
        </is>
      </c>
      <c r="F574" t="inlineStr">
        <is>
          <t>GRASP_CHECK</t>
        </is>
      </c>
      <c r="G574" s="2" t="n">
        <v>90</v>
      </c>
      <c r="H574" s="2" t="n">
        <v>0</v>
      </c>
      <c r="I574" s="2" t="n">
        <v>0</v>
      </c>
      <c r="J574" s="2" t="n">
        <v>0</v>
      </c>
      <c r="K574" s="2" t="n">
        <v>-17.00438172091726</v>
      </c>
      <c r="L574" s="2" t="n">
        <v>-0.4785357383469833</v>
      </c>
      <c r="M574" s="2" t="n">
        <v>0.5793696367977054</v>
      </c>
      <c r="N574" s="2" t="n">
        <v>17.02097715583872</v>
      </c>
      <c r="O574" s="2" t="n">
        <v>17.00438172091726</v>
      </c>
      <c r="U574" s="2" t="n">
        <v>16.06444248960605</v>
      </c>
      <c r="V574" s="2" t="n">
        <v>-0.773989983190798</v>
      </c>
      <c r="W574" s="2" t="n">
        <v>0.5512137144128957</v>
      </c>
      <c r="X574" s="2" t="n">
        <v>16.09252029841494</v>
      </c>
      <c r="Y574" s="2" t="n">
        <v>16.06444248960605</v>
      </c>
      <c r="AE574" s="2" t="n">
        <v>-17.00472272367405</v>
      </c>
      <c r="AF574" s="2" t="n">
        <v>-0.4880706801296369</v>
      </c>
      <c r="AG574" s="2" t="n">
        <v>0.4188625306801209</v>
      </c>
      <c r="AH574" s="2" t="n">
        <v>17.01688143337217</v>
      </c>
      <c r="AI574" s="2" t="n">
        <v>17.00472272367405</v>
      </c>
      <c r="AO574" s="2" t="n">
        <v>16.06472540018807</v>
      </c>
      <c r="AP574" s="2" t="n">
        <v>-0.7643605947906598</v>
      </c>
      <c r="AQ574" s="2" t="n">
        <v>0.7031054589989086</v>
      </c>
      <c r="AR574" s="2" t="n">
        <v>16.09826098026711</v>
      </c>
      <c r="AS574" s="2" t="n">
        <v>16.06472540018807</v>
      </c>
      <c r="AY574" s="2" t="n">
        <v>3.385619981285804</v>
      </c>
      <c r="AZ574" s="2" t="n">
        <v>3.159945205772083</v>
      </c>
      <c r="BA574" s="2" t="n">
        <v>3.517059263922991</v>
      </c>
      <c r="BB574" s="2" t="n">
        <v>3.160027840418695</v>
      </c>
      <c r="BC574" s="2" t="n">
        <v>6.211159203575388e-07</v>
      </c>
      <c r="BD574" s="2" t="n">
        <v>6.968773216251016e-08</v>
      </c>
      <c r="BE574" s="2" t="n">
        <v>-2.629557741043627e-05</v>
      </c>
      <c r="BF574" s="2" t="n">
        <v>-8.352446858180024e-08</v>
      </c>
      <c r="BG574" s="2" t="n">
        <v>0.03047616402059879</v>
      </c>
    </row>
    <row r="575">
      <c r="A575" s="2" t="n">
        <v>57.50000000000001</v>
      </c>
      <c r="B575" t="inlineStr">
        <is>
          <t>把持</t>
        </is>
      </c>
      <c r="C575" t="inlineStr"/>
      <c r="D575" t="inlineStr">
        <is>
          <t>CLOSING_GRIPPERS</t>
        </is>
      </c>
      <c r="E575" t="inlineStr">
        <is>
          <t>いいえ</t>
        </is>
      </c>
      <c r="F575" t="inlineStr">
        <is>
          <t>GRASP_CHECK</t>
        </is>
      </c>
      <c r="G575" s="2" t="n">
        <v>90</v>
      </c>
      <c r="H575" s="2" t="n">
        <v>0</v>
      </c>
      <c r="I575" s="2" t="n">
        <v>0</v>
      </c>
      <c r="J575" s="2" t="n">
        <v>0</v>
      </c>
      <c r="K575" s="2" t="n">
        <v>-17.34796606462545</v>
      </c>
      <c r="L575" s="2" t="n">
        <v>0.07220112457562669</v>
      </c>
      <c r="M575" s="2" t="n">
        <v>1.186263340326813</v>
      </c>
      <c r="N575" s="2" t="n">
        <v>17.38862732634148</v>
      </c>
      <c r="O575" s="2" t="n">
        <v>17.34796606462545</v>
      </c>
      <c r="U575" s="2" t="n">
        <v>16.43957062047217</v>
      </c>
      <c r="V575" s="2" t="n">
        <v>-0.02950722290475515</v>
      </c>
      <c r="W575" s="2" t="n">
        <v>0.2001299322458949</v>
      </c>
      <c r="X575" s="2" t="n">
        <v>16.4408152124971</v>
      </c>
      <c r="Y575" s="2" t="n">
        <v>16.43957062047217</v>
      </c>
      <c r="AE575" s="2" t="n">
        <v>-17.34841262642707</v>
      </c>
      <c r="AF575" s="2" t="n">
        <v>0.063891057219003</v>
      </c>
      <c r="AG575" s="2" t="n">
        <v>1.015099870069379</v>
      </c>
      <c r="AH575" s="2" t="n">
        <v>17.37820273993204</v>
      </c>
      <c r="AI575" s="2" t="n">
        <v>17.34841262642707</v>
      </c>
      <c r="AO575" s="2" t="n">
        <v>16.4399706176428</v>
      </c>
      <c r="AP575" s="2" t="n">
        <v>-0.02086389977894116</v>
      </c>
      <c r="AQ575" s="2" t="n">
        <v>0.3478802042954981</v>
      </c>
      <c r="AR575" s="2" t="n">
        <v>16.44366412475678</v>
      </c>
      <c r="AS575" s="2" t="n">
        <v>16.4399706176428</v>
      </c>
      <c r="AY575" s="2" t="n">
        <v>4.781854589619769</v>
      </c>
      <c r="AZ575" s="2" t="n">
        <v>4.487907747242092</v>
      </c>
      <c r="BA575" s="2" t="n">
        <v>4.900194600173399</v>
      </c>
      <c r="BB575" s="2" t="n">
        <v>4.488022118141106</v>
      </c>
      <c r="BC575" s="2" t="n">
        <v>6.211159203575388e-07</v>
      </c>
      <c r="BD575" s="2" t="n">
        <v>6.968773216251016e-08</v>
      </c>
      <c r="BE575" s="2" t="n">
        <v>-2.629557741043627e-05</v>
      </c>
      <c r="BF575" s="2" t="n">
        <v>-8.352446858180024e-08</v>
      </c>
      <c r="BG575" s="2" t="n">
        <v>0.03047616402059879</v>
      </c>
    </row>
    <row r="576">
      <c r="A576" s="2" t="n">
        <v>57.6</v>
      </c>
      <c r="B576" t="inlineStr">
        <is>
          <t>把持</t>
        </is>
      </c>
      <c r="C576" t="inlineStr"/>
      <c r="D576" t="inlineStr">
        <is>
          <t>CLOSING_GRIPPERS</t>
        </is>
      </c>
      <c r="E576" t="inlineStr">
        <is>
          <t>いいえ</t>
        </is>
      </c>
      <c r="F576" t="inlineStr">
        <is>
          <t>GRASP_CHECK</t>
        </is>
      </c>
      <c r="G576" s="2" t="n">
        <v>90</v>
      </c>
      <c r="H576" s="2" t="n">
        <v>0</v>
      </c>
      <c r="I576" s="2" t="n">
        <v>0</v>
      </c>
      <c r="J576" s="2" t="n">
        <v>0</v>
      </c>
      <c r="K576" s="2" t="n">
        <v>-17.34496506533611</v>
      </c>
      <c r="L576" s="2" t="n">
        <v>0.1447216776290603</v>
      </c>
      <c r="M576" s="2" t="n">
        <v>0.8459129388011291</v>
      </c>
      <c r="N576" s="2" t="n">
        <v>17.36618340861737</v>
      </c>
      <c r="O576" s="2" t="n">
        <v>17.34496506533611</v>
      </c>
      <c r="U576" s="2" t="n">
        <v>16.43746484139974</v>
      </c>
      <c r="V576" s="2" t="n">
        <v>0.009677562639349296</v>
      </c>
      <c r="W576" s="2" t="n">
        <v>0.1020495685463924</v>
      </c>
      <c r="X576" s="2" t="n">
        <v>16.43778446695028</v>
      </c>
      <c r="Y576" s="2" t="n">
        <v>16.43746484139974</v>
      </c>
      <c r="AE576" s="2" t="n">
        <v>-17.3455284601095</v>
      </c>
      <c r="AF576" s="2" t="n">
        <v>0.133270846125671</v>
      </c>
      <c r="AG576" s="2" t="n">
        <v>0.7202260959642719</v>
      </c>
      <c r="AH576" s="2" t="n">
        <v>17.36098627118297</v>
      </c>
      <c r="AI576" s="2" t="n">
        <v>17.3455284601095</v>
      </c>
      <c r="AO576" s="2" t="n">
        <v>16.43799149262063</v>
      </c>
      <c r="AP576" s="2" t="n">
        <v>0.01268467565138065</v>
      </c>
      <c r="AQ576" s="2" t="n">
        <v>0.2048830231652957</v>
      </c>
      <c r="AR576" s="2" t="n">
        <v>16.43927316719465</v>
      </c>
      <c r="AS576" s="2" t="n">
        <v>16.43799149262063</v>
      </c>
      <c r="AY576" s="2" t="n">
        <v>6.038165637191404</v>
      </c>
      <c r="AZ576" s="2" t="n">
        <v>5.682863456657858</v>
      </c>
      <c r="BA576" s="2" t="n">
        <v>6.144727986167009</v>
      </c>
      <c r="BB576" s="2" t="n">
        <v>5.683019055589059</v>
      </c>
      <c r="BC576" s="2" t="n">
        <v>6.211159203575388e-07</v>
      </c>
      <c r="BD576" s="2" t="n">
        <v>6.968773216251016e-08</v>
      </c>
      <c r="BE576" s="2" t="n">
        <v>-2.629557741043627e-05</v>
      </c>
      <c r="BF576" s="2" t="n">
        <v>-8.352446858180024e-08</v>
      </c>
      <c r="BG576" s="2" t="n">
        <v>0.03047616402059879</v>
      </c>
    </row>
    <row r="577">
      <c r="A577" s="2" t="n">
        <v>57.7</v>
      </c>
      <c r="B577" t="inlineStr">
        <is>
          <t>把持</t>
        </is>
      </c>
      <c r="C577" t="inlineStr"/>
      <c r="D577" t="inlineStr">
        <is>
          <t>CLOSING_GRIPPERS</t>
        </is>
      </c>
      <c r="E577" t="inlineStr">
        <is>
          <t>いいえ</t>
        </is>
      </c>
      <c r="F577" t="inlineStr">
        <is>
          <t>GRASP_CHECK</t>
        </is>
      </c>
      <c r="G577" s="2" t="n">
        <v>90</v>
      </c>
      <c r="H577" s="2" t="n">
        <v>0</v>
      </c>
      <c r="I577" s="2" t="n">
        <v>0</v>
      </c>
      <c r="J577" s="2" t="n">
        <v>0</v>
      </c>
      <c r="K577" s="2" t="n">
        <v>-17.34681783112235</v>
      </c>
      <c r="L577" s="2" t="n">
        <v>0.09675708591530019</v>
      </c>
      <c r="M577" s="2" t="n">
        <v>0.5936374240498352</v>
      </c>
      <c r="N577" s="2" t="n">
        <v>17.35724218276197</v>
      </c>
      <c r="O577" s="2" t="n">
        <v>17.34681783112235</v>
      </c>
      <c r="U577" s="2" t="n">
        <v>16.41667993131181</v>
      </c>
      <c r="V577" s="2" t="n">
        <v>0.005877445097994244</v>
      </c>
      <c r="W577" s="2" t="n">
        <v>0.01820279076750744</v>
      </c>
      <c r="X577" s="2" t="n">
        <v>16.41669107503362</v>
      </c>
      <c r="Y577" s="2" t="n">
        <v>16.41667993131181</v>
      </c>
      <c r="AE577" s="2" t="n">
        <v>-17.3470576635973</v>
      </c>
      <c r="AF577" s="2" t="n">
        <v>0.08884285994647943</v>
      </c>
      <c r="AG577" s="2" t="n">
        <v>0.4838060928280421</v>
      </c>
      <c r="AH577" s="2" t="n">
        <v>17.35403039565711</v>
      </c>
      <c r="AI577" s="2" t="n">
        <v>17.3470576635973</v>
      </c>
      <c r="AO577" s="2" t="n">
        <v>16.5177976594208</v>
      </c>
      <c r="AP577" s="2" t="n">
        <v>0.005748514625286253</v>
      </c>
      <c r="AQ577" s="2" t="n">
        <v>0.104199925354533</v>
      </c>
      <c r="AR577" s="2" t="n">
        <v>16.51812732083851</v>
      </c>
      <c r="AS577" s="2" t="n">
        <v>16.5177976594208</v>
      </c>
      <c r="AY577" s="2" t="n">
        <v>7.169030856584499</v>
      </c>
      <c r="AZ577" s="2" t="n">
        <v>6.756245104123253</v>
      </c>
      <c r="BA577" s="2" t="n">
        <v>7.264960953910037</v>
      </c>
      <c r="BB577" s="2" t="n">
        <v>6.766496915972232</v>
      </c>
      <c r="BC577" s="2" t="n">
        <v>6.211159203575388e-07</v>
      </c>
      <c r="BD577" s="2" t="n">
        <v>6.968773216251016e-08</v>
      </c>
      <c r="BE577" s="2" t="n">
        <v>-2.629557741043627e-05</v>
      </c>
      <c r="BF577" s="2" t="n">
        <v>-8.352446858180024e-08</v>
      </c>
      <c r="BG577" s="2" t="n">
        <v>0.03047616402059879</v>
      </c>
    </row>
    <row r="578">
      <c r="A578" s="2" t="n">
        <v>57.8</v>
      </c>
      <c r="B578" t="inlineStr">
        <is>
          <t>把持</t>
        </is>
      </c>
      <c r="C578" t="inlineStr"/>
      <c r="D578" t="inlineStr">
        <is>
          <t>LIFTING</t>
        </is>
      </c>
      <c r="E578" t="inlineStr">
        <is>
          <t>いいえ</t>
        </is>
      </c>
      <c r="F578" t="inlineStr">
        <is>
          <t>GRASP_CHECK</t>
        </is>
      </c>
      <c r="G578" s="2" t="n">
        <v>90</v>
      </c>
      <c r="H578" s="2" t="n">
        <v>0</v>
      </c>
      <c r="I578" s="2" t="n">
        <v>0</v>
      </c>
      <c r="J578" s="2" t="n">
        <v>0</v>
      </c>
      <c r="K578" s="2" t="n">
        <v>-7.316888941072651</v>
      </c>
      <c r="L578" s="2" t="n">
        <v>39.96185990147883</v>
      </c>
      <c r="M578" s="2" t="n">
        <v>-138.9077803439284</v>
      </c>
      <c r="N578" s="2" t="n">
        <v>144.7268411547715</v>
      </c>
      <c r="O578" s="2" t="n">
        <v>7.316888941072651</v>
      </c>
      <c r="U578" s="2" t="n">
        <v>7.558267568698156</v>
      </c>
      <c r="V578" s="2" t="n">
        <v>17.31062502417917</v>
      </c>
      <c r="W578" s="2" t="n">
        <v>136.4480993606982</v>
      </c>
      <c r="X578" s="2" t="n">
        <v>137.7492975173185</v>
      </c>
      <c r="Y578" s="2" t="n">
        <v>7.558267568698156</v>
      </c>
      <c r="AE578" s="2" t="n">
        <v>-7.326956355951081</v>
      </c>
      <c r="AF578" s="2" t="n">
        <v>39.94427591995699</v>
      </c>
      <c r="AG578" s="2" t="n">
        <v>-138.9280926203919</v>
      </c>
      <c r="AH578" s="2" t="n">
        <v>144.7419924809378</v>
      </c>
      <c r="AI578" s="2" t="n">
        <v>7.326956355951081</v>
      </c>
      <c r="AO578" s="2" t="n">
        <v>7.56834325911902</v>
      </c>
      <c r="AP578" s="2" t="n">
        <v>17.32807255551246</v>
      </c>
      <c r="AQ578" s="2" t="n">
        <v>136.4661352002836</v>
      </c>
      <c r="AR578" s="2" t="n">
        <v>137.7699095400698</v>
      </c>
      <c r="AS578" s="2" t="n">
        <v>7.56834325911902</v>
      </c>
      <c r="AY578" s="2" t="n">
        <v>7.183816665033314</v>
      </c>
      <c r="AZ578" s="2" t="n">
        <v>6.836447350580744</v>
      </c>
      <c r="BA578" s="2" t="n">
        <v>7.271160494114142</v>
      </c>
      <c r="BB578" s="2" t="n">
        <v>6.846681550286911</v>
      </c>
      <c r="BC578" s="2" t="n">
        <v>6.248520257127937e-07</v>
      </c>
      <c r="BD578" s="2" t="n">
        <v>-5.651318210307033e-08</v>
      </c>
      <c r="BE578" s="2" t="n">
        <v>-8.428397743934496e-06</v>
      </c>
      <c r="BF578" s="2" t="n">
        <v>-1.787023478465628e-06</v>
      </c>
      <c r="BG578" s="2" t="n">
        <v>0.03049546383045459</v>
      </c>
    </row>
    <row r="579">
      <c r="A579" s="2" t="n">
        <v>57.90000000000001</v>
      </c>
      <c r="B579" t="inlineStr">
        <is>
          <t>把持</t>
        </is>
      </c>
      <c r="C579" t="inlineStr"/>
      <c r="D579" t="inlineStr">
        <is>
          <t>LIFTING</t>
        </is>
      </c>
      <c r="E579" t="inlineStr">
        <is>
          <t>いいえ</t>
        </is>
      </c>
      <c r="F579" t="inlineStr">
        <is>
          <t>GRASP_CHECK</t>
        </is>
      </c>
      <c r="G579" s="2" t="n">
        <v>90</v>
      </c>
      <c r="H579" s="2" t="n">
        <v>0</v>
      </c>
      <c r="I579" s="2" t="n">
        <v>0</v>
      </c>
      <c r="J579" s="2" t="n">
        <v>0</v>
      </c>
      <c r="K579" s="2" t="n">
        <v>-10.00400010227065</v>
      </c>
      <c r="L579" s="2" t="n">
        <v>31.63153086014802</v>
      </c>
      <c r="M579" s="2" t="n">
        <v>-107.3952321236946</v>
      </c>
      <c r="N579" s="2" t="n">
        <v>112.4027119134808</v>
      </c>
      <c r="O579" s="2" t="n">
        <v>10.00400010227065</v>
      </c>
      <c r="U579" s="2" t="n">
        <v>9.919986928060464</v>
      </c>
      <c r="V579" s="2" t="n">
        <v>27.97188162462821</v>
      </c>
      <c r="W579" s="2" t="n">
        <v>105.0079383049731</v>
      </c>
      <c r="X579" s="2" t="n">
        <v>109.1214892188341</v>
      </c>
      <c r="Y579" s="2" t="n">
        <v>9.919986928060464</v>
      </c>
      <c r="AE579" s="2" t="n">
        <v>-7.831152141911577</v>
      </c>
      <c r="AF579" s="2" t="n">
        <v>39.06284100674571</v>
      </c>
      <c r="AG579" s="2" t="n">
        <v>-105.2072482472315</v>
      </c>
      <c r="AH579" s="2" t="n">
        <v>112.497989204886</v>
      </c>
      <c r="AI579" s="2" t="n">
        <v>7.831152141911577</v>
      </c>
      <c r="AO579" s="2" t="n">
        <v>7.746267390496948</v>
      </c>
      <c r="AP579" s="2" t="n">
        <v>20.53273399324325</v>
      </c>
      <c r="AQ579" s="2" t="n">
        <v>102.6726702490215</v>
      </c>
      <c r="AR579" s="2" t="n">
        <v>104.9917855824286</v>
      </c>
      <c r="AS579" s="2" t="n">
        <v>7.746267390496948</v>
      </c>
      <c r="AY579" s="2" t="n">
        <v>7.465835008757048</v>
      </c>
      <c r="AZ579" s="2" t="n">
        <v>7.144801308328717</v>
      </c>
      <c r="BA579" s="2" t="n">
        <v>7.327159658893885</v>
      </c>
      <c r="BB579" s="2" t="n">
        <v>6.936640134307916</v>
      </c>
      <c r="BC579" s="2" t="n">
        <v>6.44774666461851e-07</v>
      </c>
      <c r="BD579" s="2" t="n">
        <v>-6.914126467082648e-08</v>
      </c>
      <c r="BE579" s="2" t="n">
        <v>-1.444809945862486e-05</v>
      </c>
      <c r="BF579" s="2" t="n">
        <v>-2.801729080144834e-06</v>
      </c>
      <c r="BG579" s="2" t="n">
        <v>0.03053497695622074</v>
      </c>
    </row>
    <row r="580">
      <c r="A580" s="2" t="n">
        <v>58.00000000000001</v>
      </c>
      <c r="B580" t="inlineStr">
        <is>
          <t>把持</t>
        </is>
      </c>
      <c r="C580" t="inlineStr"/>
      <c r="D580" t="inlineStr">
        <is>
          <t>LIFTING</t>
        </is>
      </c>
      <c r="E580" t="inlineStr">
        <is>
          <t>いいえ</t>
        </is>
      </c>
      <c r="F580" t="inlineStr">
        <is>
          <t>GRASP_CHECK</t>
        </is>
      </c>
      <c r="G580" s="2" t="n">
        <v>90</v>
      </c>
      <c r="H580" s="2" t="n">
        <v>0</v>
      </c>
      <c r="I580" s="2" t="n">
        <v>0</v>
      </c>
      <c r="J580" s="2" t="n">
        <v>0</v>
      </c>
      <c r="K580" s="2" t="n">
        <v>-10.40875573444396</v>
      </c>
      <c r="L580" s="2" t="n">
        <v>31.20975614536842</v>
      </c>
      <c r="M580" s="2" t="n">
        <v>-127.9334775699897</v>
      </c>
      <c r="N580" s="2" t="n">
        <v>132.0960474720714</v>
      </c>
      <c r="O580" s="2" t="n">
        <v>10.40875573444396</v>
      </c>
      <c r="U580" s="2" t="n">
        <v>10.08790732008867</v>
      </c>
      <c r="V580" s="2" t="n">
        <v>27.47408107551379</v>
      </c>
      <c r="W580" s="2" t="n">
        <v>125.44983036559</v>
      </c>
      <c r="X580" s="2" t="n">
        <v>128.818674670243</v>
      </c>
      <c r="Y580" s="2" t="n">
        <v>10.08790732008867</v>
      </c>
      <c r="AE580" s="2" t="n">
        <v>-10.4144770896591</v>
      </c>
      <c r="AF580" s="2" t="n">
        <v>31.21024402099017</v>
      </c>
      <c r="AG580" s="2" t="n">
        <v>-127.9150317024552</v>
      </c>
      <c r="AH580" s="2" t="n">
        <v>132.0787492382514</v>
      </c>
      <c r="AI580" s="2" t="n">
        <v>10.4144770896591</v>
      </c>
      <c r="AO580" s="2" t="n">
        <v>10.09385295497844</v>
      </c>
      <c r="AP580" s="2" t="n">
        <v>27.47365338048001</v>
      </c>
      <c r="AQ580" s="2" t="n">
        <v>125.4326584242154</v>
      </c>
      <c r="AR580" s="2" t="n">
        <v>128.8023264421624</v>
      </c>
      <c r="AS580" s="2" t="n">
        <v>10.09385295497844</v>
      </c>
      <c r="AY580" s="2" t="n">
        <v>7.760127081325739</v>
      </c>
      <c r="AZ580" s="2" t="n">
        <v>7.439111909504712</v>
      </c>
      <c r="BA580" s="2" t="n">
        <v>7.635891401970406</v>
      </c>
      <c r="BB580" s="2" t="n">
        <v>7.252361416374969</v>
      </c>
      <c r="BC580" s="2" t="n">
        <v>5.888136880752108e-07</v>
      </c>
      <c r="BD580" s="2" t="n">
        <v>-7.151744342966698e-08</v>
      </c>
      <c r="BE580" s="2" t="n">
        <v>-7.980252694024945e-06</v>
      </c>
      <c r="BF580" s="2" t="n">
        <v>6.072913561576914e-06</v>
      </c>
      <c r="BG580" s="2" t="n">
        <v>0.03044335951797646</v>
      </c>
    </row>
    <row r="581">
      <c r="A581" s="2" t="n">
        <v>58.1</v>
      </c>
      <c r="B581" t="inlineStr">
        <is>
          <t>把持</t>
        </is>
      </c>
      <c r="C581" t="inlineStr"/>
      <c r="D581" t="inlineStr">
        <is>
          <t>LIFTING</t>
        </is>
      </c>
      <c r="E581" t="inlineStr">
        <is>
          <t>いいえ</t>
        </is>
      </c>
      <c r="F581" t="inlineStr">
        <is>
          <t>GRASP_CHECK</t>
        </is>
      </c>
      <c r="G581" s="2" t="n">
        <v>90</v>
      </c>
      <c r="H581" s="2" t="n">
        <v>0</v>
      </c>
      <c r="I581" s="2" t="n">
        <v>0</v>
      </c>
      <c r="J581" s="2" t="n">
        <v>0</v>
      </c>
      <c r="K581" s="2" t="n">
        <v>-6.183855002217363</v>
      </c>
      <c r="L581" s="2" t="n">
        <v>41.93975604895878</v>
      </c>
      <c r="M581" s="2" t="n">
        <v>-136.0767170375387</v>
      </c>
      <c r="N581" s="2" t="n">
        <v>142.52738726241</v>
      </c>
      <c r="O581" s="2" t="n">
        <v>6.183855002217363</v>
      </c>
      <c r="U581" s="2" t="n">
        <v>6.555307008758665</v>
      </c>
      <c r="V581" s="2" t="n">
        <v>15.85370492283664</v>
      </c>
      <c r="W581" s="2" t="n">
        <v>133.5812750849339</v>
      </c>
      <c r="X581" s="2" t="n">
        <v>134.6783912254532</v>
      </c>
      <c r="Y581" s="2" t="n">
        <v>6.555307008758665</v>
      </c>
      <c r="AE581" s="2" t="n">
        <v>-6.150846124884623</v>
      </c>
      <c r="AF581" s="2" t="n">
        <v>41.99738915393677</v>
      </c>
      <c r="AG581" s="2" t="n">
        <v>-136.064654081064</v>
      </c>
      <c r="AH581" s="2" t="n">
        <v>142.5314130077957</v>
      </c>
      <c r="AI581" s="2" t="n">
        <v>6.150846124884623</v>
      </c>
      <c r="AO581" s="2" t="n">
        <v>6.522291611926506</v>
      </c>
      <c r="AP581" s="2" t="n">
        <v>15.79601752591282</v>
      </c>
      <c r="AQ581" s="2" t="n">
        <v>133.5681715848536</v>
      </c>
      <c r="AR581" s="2" t="n">
        <v>134.6570121385101</v>
      </c>
      <c r="AS581" s="2" t="n">
        <v>6.522291611926506</v>
      </c>
      <c r="AY581" s="2" t="n">
        <v>7.602499873414901</v>
      </c>
      <c r="AZ581" s="2" t="n">
        <v>7.350731419430107</v>
      </c>
      <c r="BA581" s="2" t="n">
        <v>7.487386874261828</v>
      </c>
      <c r="BB581" s="2" t="n">
        <v>7.179354435930122</v>
      </c>
      <c r="BC581" s="2" t="n">
        <v>5.838850672097079e-07</v>
      </c>
      <c r="BD581" s="2" t="n">
        <v>-7.721196981991995e-08</v>
      </c>
      <c r="BE581" s="2" t="n">
        <v>5.513772188275111e-07</v>
      </c>
      <c r="BF581" s="2" t="n">
        <v>6.870226485517739e-06</v>
      </c>
      <c r="BG581" s="2" t="n">
        <v>0.03034806919457735</v>
      </c>
    </row>
    <row r="582">
      <c r="A582" s="2" t="n">
        <v>58.2</v>
      </c>
      <c r="B582" t="inlineStr">
        <is>
          <t>把持</t>
        </is>
      </c>
      <c r="C582" t="inlineStr"/>
      <c r="D582" t="inlineStr">
        <is>
          <t>LIFTING</t>
        </is>
      </c>
      <c r="E582" t="inlineStr">
        <is>
          <t>いいえ</t>
        </is>
      </c>
      <c r="F582" t="inlineStr">
        <is>
          <t>GRASP_CHECK</t>
        </is>
      </c>
      <c r="G582" s="2" t="n">
        <v>90</v>
      </c>
      <c r="H582" s="2" t="n">
        <v>0</v>
      </c>
      <c r="I582" s="2" t="n">
        <v>0</v>
      </c>
      <c r="J582" s="2" t="n">
        <v>0</v>
      </c>
      <c r="K582" s="2" t="n">
        <v>-10.0767772526867</v>
      </c>
      <c r="L582" s="2" t="n">
        <v>31.50399118606078</v>
      </c>
      <c r="M582" s="2" t="n">
        <v>-118.2913185468626</v>
      </c>
      <c r="N582" s="2" t="n">
        <v>122.8286568517582</v>
      </c>
      <c r="O582" s="2" t="n">
        <v>10.0767772526867</v>
      </c>
      <c r="U582" s="2" t="n">
        <v>9.77662143108477</v>
      </c>
      <c r="V582" s="2" t="n">
        <v>27.57280753674874</v>
      </c>
      <c r="W582" s="2" t="n">
        <v>115.7888350865207</v>
      </c>
      <c r="X582" s="2" t="n">
        <v>119.4273686085347</v>
      </c>
      <c r="Y582" s="2" t="n">
        <v>9.77662143108477</v>
      </c>
      <c r="AE582" s="2" t="n">
        <v>-10.0772367490356</v>
      </c>
      <c r="AF582" s="2" t="n">
        <v>31.50316754166207</v>
      </c>
      <c r="AG582" s="2" t="n">
        <v>-118.3212315456639</v>
      </c>
      <c r="AH582" s="2" t="n">
        <v>122.8572916034565</v>
      </c>
      <c r="AI582" s="2" t="n">
        <v>10.0772367490356</v>
      </c>
      <c r="AO582" s="2" t="n">
        <v>9.777103525118033</v>
      </c>
      <c r="AP582" s="2" t="n">
        <v>27.57340939858923</v>
      </c>
      <c r="AQ582" s="2" t="n">
        <v>115.8150673512916</v>
      </c>
      <c r="AR582" s="2" t="n">
        <v>119.4529802256406</v>
      </c>
      <c r="AS582" s="2" t="n">
        <v>9.777103525118033</v>
      </c>
      <c r="AY582" s="2" t="n">
        <v>7.849927611342081</v>
      </c>
      <c r="AZ582" s="2" t="n">
        <v>7.593320420595573</v>
      </c>
      <c r="BA582" s="2" t="n">
        <v>7.746371861739205</v>
      </c>
      <c r="BB582" s="2" t="n">
        <v>7.439129344848913</v>
      </c>
      <c r="BC582" s="2" t="n">
        <v>5.802179542578349e-07</v>
      </c>
      <c r="BD582" s="2" t="n">
        <v>-7.886035061049612e-08</v>
      </c>
      <c r="BE582" s="2" t="n">
        <v>2.732402299954504e-06</v>
      </c>
      <c r="BF582" s="2" t="n">
        <v>7.463631164561568e-06</v>
      </c>
      <c r="BG582" s="2" t="n">
        <v>0.03025061648937107</v>
      </c>
    </row>
    <row r="583">
      <c r="A583" s="2" t="n">
        <v>58.3</v>
      </c>
      <c r="B583" t="inlineStr">
        <is>
          <t>把持</t>
        </is>
      </c>
      <c r="C583" t="inlineStr"/>
      <c r="D583" t="inlineStr">
        <is>
          <t>LIFTING</t>
        </is>
      </c>
      <c r="E583" t="inlineStr">
        <is>
          <t>いいえ</t>
        </is>
      </c>
      <c r="F583" t="inlineStr">
        <is>
          <t>GRASP_CHECK</t>
        </is>
      </c>
      <c r="G583" s="2" t="n">
        <v>90</v>
      </c>
      <c r="H583" s="2" t="n">
        <v>0</v>
      </c>
      <c r="I583" s="2" t="n">
        <v>0</v>
      </c>
      <c r="J583" s="2" t="n">
        <v>0</v>
      </c>
      <c r="K583" s="2" t="n">
        <v>-10.04558362135193</v>
      </c>
      <c r="L583" s="2" t="n">
        <v>31.55837317209112</v>
      </c>
      <c r="M583" s="2" t="n">
        <v>-114.2125631045915</v>
      </c>
      <c r="N583" s="2" t="n">
        <v>118.9174261346201</v>
      </c>
      <c r="O583" s="2" t="n">
        <v>10.04558362135193</v>
      </c>
      <c r="U583" s="2" t="n">
        <v>9.749544392749483</v>
      </c>
      <c r="V583" s="2" t="n">
        <v>27.61765153116507</v>
      </c>
      <c r="W583" s="2" t="n">
        <v>111.6959482340791</v>
      </c>
      <c r="X583" s="2" t="n">
        <v>115.4719582577222</v>
      </c>
      <c r="Y583" s="2" t="n">
        <v>9.749544392749483</v>
      </c>
      <c r="AE583" s="2" t="n">
        <v>-10.045526287079</v>
      </c>
      <c r="AF583" s="2" t="n">
        <v>31.5584680794616</v>
      </c>
      <c r="AG583" s="2" t="n">
        <v>-114.2154252677659</v>
      </c>
      <c r="AH583" s="2" t="n">
        <v>118.9201954043273</v>
      </c>
      <c r="AI583" s="2" t="n">
        <v>10.045526287079</v>
      </c>
      <c r="AO583" s="2" t="n">
        <v>9.749500474113434</v>
      </c>
      <c r="AP583" s="2" t="n">
        <v>27.61750315612699</v>
      </c>
      <c r="AQ583" s="2" t="n">
        <v>111.6979432846625</v>
      </c>
      <c r="AR583" s="2" t="n">
        <v>115.473848875393</v>
      </c>
      <c r="AS583" s="2" t="n">
        <v>9.749500474113434</v>
      </c>
      <c r="AY583" s="2" t="n">
        <v>8.069493212343065</v>
      </c>
      <c r="AZ583" s="2" t="n">
        <v>7.808942817810964</v>
      </c>
      <c r="BA583" s="2" t="n">
        <v>7.976287304273185</v>
      </c>
      <c r="BB583" s="2" t="n">
        <v>7.670166457775366</v>
      </c>
      <c r="BC583" s="2" t="n">
        <v>5.733956969045846e-07</v>
      </c>
      <c r="BD583" s="2" t="n">
        <v>-7.839668388462865e-08</v>
      </c>
      <c r="BE583" s="2" t="n">
        <v>2.999722180760988e-06</v>
      </c>
      <c r="BF583" s="2" t="n">
        <v>8.632312382140418e-06</v>
      </c>
      <c r="BG583" s="2" t="n">
        <v>0.03017003003999549</v>
      </c>
    </row>
    <row r="584">
      <c r="A584" s="2" t="n">
        <v>58.40000000000001</v>
      </c>
      <c r="B584" t="inlineStr">
        <is>
          <t>把持</t>
        </is>
      </c>
      <c r="C584" t="inlineStr"/>
      <c r="D584" t="inlineStr">
        <is>
          <t>LIFTING</t>
        </is>
      </c>
      <c r="E584" t="inlineStr">
        <is>
          <t>いいえ</t>
        </is>
      </c>
      <c r="F584" t="inlineStr">
        <is>
          <t>GRASP_CHECK</t>
        </is>
      </c>
      <c r="G584" s="2" t="n">
        <v>90</v>
      </c>
      <c r="H584" s="2" t="n">
        <v>0</v>
      </c>
      <c r="I584" s="2" t="n">
        <v>0</v>
      </c>
      <c r="J584" s="2" t="n">
        <v>0</v>
      </c>
      <c r="K584" s="2" t="n">
        <v>-10.02412393948734</v>
      </c>
      <c r="L584" s="2" t="n">
        <v>31.5957738146813</v>
      </c>
      <c r="M584" s="2" t="n">
        <v>-110.1772153314174</v>
      </c>
      <c r="N584" s="2" t="n">
        <v>115.0556159511052</v>
      </c>
      <c r="O584" s="2" t="n">
        <v>10.02412393948734</v>
      </c>
      <c r="U584" s="2" t="n">
        <v>9.730931339183702</v>
      </c>
      <c r="V584" s="2" t="n">
        <v>27.67629825034727</v>
      </c>
      <c r="W584" s="2" t="n">
        <v>107.6479867680646</v>
      </c>
      <c r="X584" s="2" t="n">
        <v>111.5740003978861</v>
      </c>
      <c r="Y584" s="2" t="n">
        <v>9.730931339183702</v>
      </c>
      <c r="AE584" s="2" t="n">
        <v>-10.02382151144608</v>
      </c>
      <c r="AF584" s="2" t="n">
        <v>31.5962999805645</v>
      </c>
      <c r="AG584" s="2" t="n">
        <v>-110.1745717546286</v>
      </c>
      <c r="AH584" s="2" t="n">
        <v>115.0532026128389</v>
      </c>
      <c r="AI584" s="2" t="n">
        <v>10.02382151144608</v>
      </c>
      <c r="AO584" s="2" t="n">
        <v>9.730640395396774</v>
      </c>
      <c r="AP584" s="2" t="n">
        <v>27.67575416840151</v>
      </c>
      <c r="AQ584" s="2" t="n">
        <v>107.6450676003007</v>
      </c>
      <c r="AR584" s="2" t="n">
        <v>111.5710236126192</v>
      </c>
      <c r="AS584" s="2" t="n">
        <v>9.730640395396774</v>
      </c>
      <c r="AY584" s="2" t="n">
        <v>8.264956285057494</v>
      </c>
      <c r="AZ584" s="2" t="n">
        <v>8.001141669948238</v>
      </c>
      <c r="BA584" s="2" t="n">
        <v>8.181040724990476</v>
      </c>
      <c r="BB584" s="2" t="n">
        <v>7.876213851537507</v>
      </c>
      <c r="BC584" s="2" t="n">
        <v>4.831357112967838e-07</v>
      </c>
      <c r="BD584" s="2" t="n">
        <v>-7.033055186603077e-08</v>
      </c>
      <c r="BE584" s="2" t="n">
        <v>1.003181923485838e-05</v>
      </c>
      <c r="BF584" s="2" t="n">
        <v>2.442224324107943e-05</v>
      </c>
      <c r="BG584" s="2" t="n">
        <v>0.03008182899653961</v>
      </c>
    </row>
    <row r="585">
      <c r="A585" s="2" t="n">
        <v>58.50000000000001</v>
      </c>
      <c r="B585" t="inlineStr">
        <is>
          <t>把持</t>
        </is>
      </c>
      <c r="C585" t="inlineStr"/>
      <c r="D585" t="inlineStr">
        <is>
          <t>LIFTING</t>
        </is>
      </c>
      <c r="E585" t="inlineStr">
        <is>
          <t>いいえ</t>
        </is>
      </c>
      <c r="F585" t="inlineStr">
        <is>
          <t>GRASP_CHECK</t>
        </is>
      </c>
      <c r="G585" s="2" t="n">
        <v>90</v>
      </c>
      <c r="H585" s="2" t="n">
        <v>0</v>
      </c>
      <c r="I585" s="2" t="n">
        <v>0</v>
      </c>
      <c r="J585" s="2" t="n">
        <v>0</v>
      </c>
      <c r="K585" s="2" t="n">
        <v>-10.00674564414927</v>
      </c>
      <c r="L585" s="2" t="n">
        <v>31.62606573205167</v>
      </c>
      <c r="M585" s="2" t="n">
        <v>-106.1552986627688</v>
      </c>
      <c r="N585" s="2" t="n">
        <v>111.2173117201472</v>
      </c>
      <c r="O585" s="2" t="n">
        <v>10.00674564414927</v>
      </c>
      <c r="U585" s="2" t="n">
        <v>9.715756730106696</v>
      </c>
      <c r="V585" s="2" t="n">
        <v>27.73984625686393</v>
      </c>
      <c r="W585" s="2" t="n">
        <v>103.6160900046834</v>
      </c>
      <c r="X585" s="2" t="n">
        <v>107.7041740465601</v>
      </c>
      <c r="Y585" s="2" t="n">
        <v>9.715756730106696</v>
      </c>
      <c r="AE585" s="2" t="n">
        <v>-10.00715632243685</v>
      </c>
      <c r="AF585" s="2" t="n">
        <v>31.62532457930834</v>
      </c>
      <c r="AG585" s="2" t="n">
        <v>-106.1906931087074</v>
      </c>
      <c r="AH585" s="2" t="n">
        <v>111.2509219526561</v>
      </c>
      <c r="AI585" s="2" t="n">
        <v>10.00715632243685</v>
      </c>
      <c r="AO585" s="2" t="n">
        <v>9.716191279314149</v>
      </c>
      <c r="AP585" s="2" t="n">
        <v>27.74033475722728</v>
      </c>
      <c r="AQ585" s="2" t="n">
        <v>103.6473595056941</v>
      </c>
      <c r="AR585" s="2" t="n">
        <v>107.7344219733036</v>
      </c>
      <c r="AS585" s="2" t="n">
        <v>9.716191279314149</v>
      </c>
      <c r="AY585" s="2" t="n">
        <v>8.439135220966673</v>
      </c>
      <c r="AZ585" s="2" t="n">
        <v>8.172603175964083</v>
      </c>
      <c r="BA585" s="2" t="n">
        <v>8.363652284735114</v>
      </c>
      <c r="BB585" s="2" t="n">
        <v>8.060211594315172</v>
      </c>
      <c r="BC585" s="2" t="n">
        <v>5.672454540573274e-07</v>
      </c>
      <c r="BD585" s="2" t="n">
        <v>-7.691524014863269e-08</v>
      </c>
      <c r="BE585" s="2" t="n">
        <v>2.318477083117077e-06</v>
      </c>
      <c r="BF585" s="2" t="n">
        <v>9.72014833459674e-06</v>
      </c>
      <c r="BG585" s="2" t="n">
        <v>0.03000120983714899</v>
      </c>
    </row>
    <row r="586">
      <c r="A586" s="2" t="n">
        <v>58.6</v>
      </c>
      <c r="B586" t="inlineStr">
        <is>
          <t>把持</t>
        </is>
      </c>
      <c r="C586" t="inlineStr"/>
      <c r="D586" t="inlineStr">
        <is>
          <t>LIFTING</t>
        </is>
      </c>
      <c r="E586" t="inlineStr">
        <is>
          <t>いいえ</t>
        </is>
      </c>
      <c r="F586" t="inlineStr">
        <is>
          <t>GRASP_CHECK</t>
        </is>
      </c>
      <c r="G586" s="2" t="n">
        <v>90</v>
      </c>
      <c r="H586" s="2" t="n">
        <v>0</v>
      </c>
      <c r="I586" s="2" t="n">
        <v>0</v>
      </c>
      <c r="J586" s="2" t="n">
        <v>0</v>
      </c>
      <c r="K586" s="2" t="n">
        <v>-10.02387920035078</v>
      </c>
      <c r="L586" s="2" t="n">
        <v>31.5963696599142</v>
      </c>
      <c r="M586" s="2" t="n">
        <v>-101.6327032491075</v>
      </c>
      <c r="N586" s="2" t="n">
        <v>106.9018947429386</v>
      </c>
      <c r="O586" s="2" t="n">
        <v>10.02387920035078</v>
      </c>
      <c r="U586" s="2" t="n">
        <v>9.734081982609245</v>
      </c>
      <c r="V586" s="2" t="n">
        <v>27.81305970179034</v>
      </c>
      <c r="W586" s="2" t="n">
        <v>99.13697811489409</v>
      </c>
      <c r="X586" s="2" t="n">
        <v>103.4236871890212</v>
      </c>
      <c r="Y586" s="2" t="n">
        <v>9.734081982609245</v>
      </c>
      <c r="AE586" s="2" t="n">
        <v>-10.01602836896059</v>
      </c>
      <c r="AF586" s="2" t="n">
        <v>31.60948894565565</v>
      </c>
      <c r="AG586" s="2" t="n">
        <v>-102.7658802665059</v>
      </c>
      <c r="AH586" s="2" t="n">
        <v>107.9829003252051</v>
      </c>
      <c r="AI586" s="2" t="n">
        <v>10.01602836896059</v>
      </c>
      <c r="AO586" s="2" t="n">
        <v>9.724825173972603</v>
      </c>
      <c r="AP586" s="2" t="n">
        <v>27.79460235088815</v>
      </c>
      <c r="AQ586" s="2" t="n">
        <v>100.1522737222927</v>
      </c>
      <c r="AR586" s="2" t="n">
        <v>104.3915230095498</v>
      </c>
      <c r="AS586" s="2" t="n">
        <v>9.724825173972603</v>
      </c>
      <c r="AY586" s="2" t="n">
        <v>8.597609618905084</v>
      </c>
      <c r="AZ586" s="2" t="n">
        <v>8.328751056628599</v>
      </c>
      <c r="BA586" s="2" t="n">
        <v>8.528889893157663</v>
      </c>
      <c r="BB586" s="2" t="n">
        <v>8.226672952280914</v>
      </c>
      <c r="BC586" s="2" t="n">
        <v>5.68133145603929e-07</v>
      </c>
      <c r="BD586" s="2" t="n">
        <v>-7.650633813189586e-08</v>
      </c>
      <c r="BE586" s="2" t="n">
        <v>1.808129408994543e-06</v>
      </c>
      <c r="BF586" s="2" t="n">
        <v>9.542990950568096e-06</v>
      </c>
      <c r="BG586" s="2" t="n">
        <v>0.02992311270532038</v>
      </c>
    </row>
    <row r="587">
      <c r="A587" s="2" t="n">
        <v>58.7</v>
      </c>
      <c r="B587" t="inlineStr">
        <is>
          <t>把持</t>
        </is>
      </c>
      <c r="C587" t="inlineStr"/>
      <c r="D587" t="inlineStr">
        <is>
          <t>LIFTING</t>
        </is>
      </c>
      <c r="E587" t="inlineStr">
        <is>
          <t>いいえ</t>
        </is>
      </c>
      <c r="F587" t="inlineStr">
        <is>
          <t>GRASP_CHECK</t>
        </is>
      </c>
      <c r="G587" s="2" t="n">
        <v>90</v>
      </c>
      <c r="H587" s="2" t="n">
        <v>0</v>
      </c>
      <c r="I587" s="2" t="n">
        <v>0</v>
      </c>
      <c r="J587" s="2" t="n">
        <v>0</v>
      </c>
      <c r="K587" s="2" t="n">
        <v>-10.25239239093215</v>
      </c>
      <c r="L587" s="2" t="n">
        <v>31.19772646654824</v>
      </c>
      <c r="M587" s="2" t="n">
        <v>-105.2466746670089</v>
      </c>
      <c r="N587" s="2" t="n">
        <v>110.2509510837999</v>
      </c>
      <c r="O587" s="2" t="n">
        <v>10.25239239093215</v>
      </c>
      <c r="U587" s="2" t="n">
        <v>10.30183951261932</v>
      </c>
      <c r="V587" s="2" t="n">
        <v>27.78184600512214</v>
      </c>
      <c r="W587" s="2" t="n">
        <v>102.7781841153721</v>
      </c>
      <c r="X587" s="2" t="n">
        <v>106.9640780582407</v>
      </c>
      <c r="Y587" s="2" t="n">
        <v>10.30183951261932</v>
      </c>
      <c r="AE587" s="2" t="n">
        <v>-5.787763160350029</v>
      </c>
      <c r="AF587" s="2" t="n">
        <v>42.63012074972325</v>
      </c>
      <c r="AG587" s="2" t="n">
        <v>-104.0755178898725</v>
      </c>
      <c r="AH587" s="2" t="n">
        <v>112.6167785970699</v>
      </c>
      <c r="AI587" s="2" t="n">
        <v>5.787763160350029</v>
      </c>
      <c r="AO587" s="2" t="n">
        <v>5.836302597171789</v>
      </c>
      <c r="AP587" s="2" t="n">
        <v>16.33932463017645</v>
      </c>
      <c r="AQ587" s="2" t="n">
        <v>101.4132213176299</v>
      </c>
      <c r="AR587" s="2" t="n">
        <v>102.8867212782807</v>
      </c>
      <c r="AS587" s="2" t="n">
        <v>5.836302597171789</v>
      </c>
      <c r="AY587" s="2" t="n">
        <v>8.763087896107791</v>
      </c>
      <c r="AZ587" s="2" t="n">
        <v>8.526059902227672</v>
      </c>
      <c r="BA587" s="2" t="n">
        <v>8.2547772198769</v>
      </c>
      <c r="BB587" s="2" t="n">
        <v>7.987635916770002</v>
      </c>
      <c r="BC587" s="2" t="n">
        <v>5.371065210822292e-07</v>
      </c>
      <c r="BD587" s="2" t="n">
        <v>-7.703845029580692e-08</v>
      </c>
      <c r="BE587" s="2" t="n">
        <v>6.043283297163116e-06</v>
      </c>
      <c r="BF587" s="2" t="n">
        <v>1.416616978764697e-05</v>
      </c>
      <c r="BG587" s="2" t="n">
        <v>0.02985494430830845</v>
      </c>
    </row>
    <row r="588">
      <c r="A588" s="2" t="n">
        <v>58.8</v>
      </c>
      <c r="B588" t="inlineStr">
        <is>
          <t>把持</t>
        </is>
      </c>
      <c r="C588" t="inlineStr"/>
      <c r="D588" t="inlineStr">
        <is>
          <t>LIFTING</t>
        </is>
      </c>
      <c r="E588" t="inlineStr">
        <is>
          <t>いいえ</t>
        </is>
      </c>
      <c r="F588" t="inlineStr">
        <is>
          <t>GRASP_CHECK</t>
        </is>
      </c>
      <c r="G588" s="2" t="n">
        <v>90</v>
      </c>
      <c r="H588" s="2" t="n">
        <v>0</v>
      </c>
      <c r="I588" s="2" t="n">
        <v>0</v>
      </c>
      <c r="J588" s="2" t="n">
        <v>0</v>
      </c>
      <c r="K588" s="2" t="n">
        <v>-9.974940455445996</v>
      </c>
      <c r="L588" s="2" t="n">
        <v>31.68137758595707</v>
      </c>
      <c r="M588" s="2" t="n">
        <v>-94.44277764274941</v>
      </c>
      <c r="N588" s="2" t="n">
        <v>100.1131728181236</v>
      </c>
      <c r="O588" s="2" t="n">
        <v>9.974940455445996</v>
      </c>
      <c r="U588" s="2" t="n">
        <v>9.68830131005325</v>
      </c>
      <c r="V588" s="2" t="n">
        <v>27.95207434526288</v>
      </c>
      <c r="W588" s="2" t="n">
        <v>91.86056638673887</v>
      </c>
      <c r="X588" s="2" t="n">
        <v>96.50671116233286</v>
      </c>
      <c r="Y588" s="2" t="n">
        <v>9.68830131005325</v>
      </c>
      <c r="AE588" s="2" t="n">
        <v>-9.967494117749844</v>
      </c>
      <c r="AF588" s="2" t="n">
        <v>31.69446470736917</v>
      </c>
      <c r="AG588" s="2" t="n">
        <v>-94.27831052871497</v>
      </c>
      <c r="AH588" s="2" t="n">
        <v>99.96144190748178</v>
      </c>
      <c r="AI588" s="2" t="n">
        <v>9.967494117749844</v>
      </c>
      <c r="AO588" s="2" t="n">
        <v>9.68082756306335</v>
      </c>
      <c r="AP588" s="2" t="n">
        <v>27.93994003587203</v>
      </c>
      <c r="AQ588" s="2" t="n">
        <v>91.71150793664138</v>
      </c>
      <c r="AR588" s="2" t="n">
        <v>96.36056952678584</v>
      </c>
      <c r="AS588" s="2" t="n">
        <v>9.68082756306335</v>
      </c>
      <c r="AY588" s="2" t="n">
        <v>8.884273152041612</v>
      </c>
      <c r="AZ588" s="2" t="n">
        <v>8.64228404301023</v>
      </c>
      <c r="BA588" s="2" t="n">
        <v>8.426048909664194</v>
      </c>
      <c r="BB588" s="2" t="n">
        <v>8.156955081399337</v>
      </c>
      <c r="BC588" s="2" t="n">
        <v>4.66196054779362e-07</v>
      </c>
      <c r="BD588" s="2" t="n">
        <v>-6.773636966382234e-08</v>
      </c>
      <c r="BE588" s="2" t="n">
        <v>1.0033182450782e-05</v>
      </c>
      <c r="BF588" s="2" t="n">
        <v>2.702923622304455e-05</v>
      </c>
      <c r="BG588" s="2" t="n">
        <v>0.02976888932080843</v>
      </c>
    </row>
    <row r="589">
      <c r="A589" s="2" t="n">
        <v>58.90000000000001</v>
      </c>
      <c r="B589" t="inlineStr">
        <is>
          <t>把持</t>
        </is>
      </c>
      <c r="C589" t="inlineStr"/>
      <c r="D589" t="inlineStr">
        <is>
          <t>LIFTING</t>
        </is>
      </c>
      <c r="E589" t="inlineStr">
        <is>
          <t>いいえ</t>
        </is>
      </c>
      <c r="F589" t="inlineStr">
        <is>
          <t>GRASP_CHECK</t>
        </is>
      </c>
      <c r="G589" s="2" t="n">
        <v>90</v>
      </c>
      <c r="H589" s="2" t="n">
        <v>0</v>
      </c>
      <c r="I589" s="2" t="n">
        <v>0</v>
      </c>
      <c r="J589" s="2" t="n">
        <v>0</v>
      </c>
      <c r="K589" s="2" t="n">
        <v>-9.993020672905722</v>
      </c>
      <c r="L589" s="2" t="n">
        <v>31.65013766677211</v>
      </c>
      <c r="M589" s="2" t="n">
        <v>-89.83337645303403</v>
      </c>
      <c r="N589" s="2" t="n">
        <v>95.76861281989667</v>
      </c>
      <c r="O589" s="2" t="n">
        <v>9.993020672905722</v>
      </c>
      <c r="U589" s="2" t="n">
        <v>9.706683309580317</v>
      </c>
      <c r="V589" s="2" t="n">
        <v>28.01901259775235</v>
      </c>
      <c r="W589" s="2" t="n">
        <v>87.31380053409301</v>
      </c>
      <c r="X589" s="2" t="n">
        <v>92.21162904716992</v>
      </c>
      <c r="Y589" s="2" t="n">
        <v>9.706683309580317</v>
      </c>
      <c r="AE589" s="2" t="n">
        <v>-9.988108055500932</v>
      </c>
      <c r="AF589" s="2" t="n">
        <v>31.65803519400758</v>
      </c>
      <c r="AG589" s="2" t="n">
        <v>-91.13140693779297</v>
      </c>
      <c r="AH589" s="2" t="n">
        <v>96.989312943927</v>
      </c>
      <c r="AI589" s="2" t="n">
        <v>9.988108055500932</v>
      </c>
      <c r="AO589" s="2" t="n">
        <v>9.700365627028532</v>
      </c>
      <c r="AP589" s="2" t="n">
        <v>28.00477318006116</v>
      </c>
      <c r="AQ589" s="2" t="n">
        <v>88.47746194713355</v>
      </c>
      <c r="AR589" s="2" t="n">
        <v>93.30930118038167</v>
      </c>
      <c r="AS589" s="2" t="n">
        <v>9.700365627028532</v>
      </c>
      <c r="AY589" s="2" t="n">
        <v>8.995147904128023</v>
      </c>
      <c r="AZ589" s="2" t="n">
        <v>8.748723969667239</v>
      </c>
      <c r="BA589" s="2" t="n">
        <v>8.582254824247869</v>
      </c>
      <c r="BB589" s="2" t="n">
        <v>8.311296135962257</v>
      </c>
      <c r="BC589" s="2" t="n">
        <v>5.406944141455821e-07</v>
      </c>
      <c r="BD589" s="2" t="n">
        <v>-7.545380783379222e-08</v>
      </c>
      <c r="BE589" s="2" t="n">
        <v>4.006029146152017e-06</v>
      </c>
      <c r="BF589" s="2" t="n">
        <v>1.358915403244238e-05</v>
      </c>
      <c r="BG589" s="2" t="n">
        <v>0.02969558816495134</v>
      </c>
    </row>
    <row r="590">
      <c r="A590" s="2" t="n">
        <v>59.00000000000001</v>
      </c>
      <c r="B590" t="inlineStr">
        <is>
          <t>把持</t>
        </is>
      </c>
      <c r="C590" t="inlineStr"/>
      <c r="D590" t="inlineStr">
        <is>
          <t>LIFTING</t>
        </is>
      </c>
      <c r="E590" t="inlineStr">
        <is>
          <t>いいえ</t>
        </is>
      </c>
      <c r="F590" t="inlineStr">
        <is>
          <t>GRASP_CHECK</t>
        </is>
      </c>
      <c r="G590" s="2" t="n">
        <v>90</v>
      </c>
      <c r="H590" s="2" t="n">
        <v>0</v>
      </c>
      <c r="I590" s="2" t="n">
        <v>0</v>
      </c>
      <c r="J590" s="2" t="n">
        <v>0</v>
      </c>
      <c r="K590" s="2" t="n">
        <v>-9.954301398687578</v>
      </c>
      <c r="L590" s="2" t="n">
        <v>31.71734606341828</v>
      </c>
      <c r="M590" s="2" t="n">
        <v>-86.6748357372243</v>
      </c>
      <c r="N590" s="2" t="n">
        <v>92.83105788321797</v>
      </c>
      <c r="O590" s="2" t="n">
        <v>9.954301398687578</v>
      </c>
      <c r="U590" s="2" t="n">
        <v>9.669698233145603</v>
      </c>
      <c r="V590" s="2" t="n">
        <v>28.08491300661784</v>
      </c>
      <c r="W590" s="2" t="n">
        <v>84.07773471613916</v>
      </c>
      <c r="X590" s="2" t="n">
        <v>89.17023537877908</v>
      </c>
      <c r="Y590" s="2" t="n">
        <v>9.669698233145603</v>
      </c>
      <c r="AE590" s="2" t="n">
        <v>-9.948633014440164</v>
      </c>
      <c r="AF590" s="2" t="n">
        <v>31.72726922974735</v>
      </c>
      <c r="AG590" s="2" t="n">
        <v>-86.61138314636909</v>
      </c>
      <c r="AH590" s="2" t="n">
        <v>92.77460106171317</v>
      </c>
      <c r="AI590" s="2" t="n">
        <v>9.948633014440164</v>
      </c>
      <c r="AO590" s="2" t="n">
        <v>9.664028356569379</v>
      </c>
      <c r="AP590" s="2" t="n">
        <v>28.07530198164657</v>
      </c>
      <c r="AQ590" s="2" t="n">
        <v>84.0192912230019</v>
      </c>
      <c r="AR590" s="2" t="n">
        <v>89.11148816540339</v>
      </c>
      <c r="AS590" s="2" t="n">
        <v>9.664028356569379</v>
      </c>
      <c r="AY590" s="2" t="n">
        <v>9.091063253583979</v>
      </c>
      <c r="AZ590" s="2" t="n">
        <v>8.840821396015077</v>
      </c>
      <c r="BA590" s="2" t="n">
        <v>8.718892643267099</v>
      </c>
      <c r="BB590" s="2" t="n">
        <v>8.44656935802297</v>
      </c>
      <c r="BC590" s="2" t="n">
        <v>4.781072038865927e-07</v>
      </c>
      <c r="BD590" s="2" t="n">
        <v>-6.583154287455447e-08</v>
      </c>
      <c r="BE590" s="2" t="n">
        <v>7.553336342399996e-06</v>
      </c>
      <c r="BF590" s="2" t="n">
        <v>2.522816122106678e-05</v>
      </c>
      <c r="BG590" s="2" t="n">
        <v>0.02962479658289642</v>
      </c>
    </row>
    <row r="591">
      <c r="A591" s="2" t="n">
        <v>59.1</v>
      </c>
      <c r="B591" t="inlineStr">
        <is>
          <t>把持</t>
        </is>
      </c>
      <c r="C591" t="inlineStr"/>
      <c r="D591" t="inlineStr">
        <is>
          <t>LIFTING</t>
        </is>
      </c>
      <c r="E591" t="inlineStr">
        <is>
          <t>いいえ</t>
        </is>
      </c>
      <c r="F591" t="inlineStr">
        <is>
          <t>GRASP_CHECK</t>
        </is>
      </c>
      <c r="G591" s="2" t="n">
        <v>90</v>
      </c>
      <c r="H591" s="2" t="n">
        <v>0</v>
      </c>
      <c r="I591" s="2" t="n">
        <v>0</v>
      </c>
      <c r="J591" s="2" t="n">
        <v>0</v>
      </c>
      <c r="K591" s="2" t="n">
        <v>-9.942664071850484</v>
      </c>
      <c r="L591" s="2" t="n">
        <v>31.73762192368322</v>
      </c>
      <c r="M591" s="2" t="n">
        <v>-82.85541237207335</v>
      </c>
      <c r="N591" s="2" t="n">
        <v>89.281311446252</v>
      </c>
      <c r="O591" s="2" t="n">
        <v>9.942664071850484</v>
      </c>
      <c r="U591" s="2" t="n">
        <v>9.659156307185057</v>
      </c>
      <c r="V591" s="2" t="n">
        <v>28.14600542386732</v>
      </c>
      <c r="W591" s="2" t="n">
        <v>80.24959186340126</v>
      </c>
      <c r="X591" s="2" t="n">
        <v>85.58909928331691</v>
      </c>
      <c r="Y591" s="2" t="n">
        <v>9.659156307185057</v>
      </c>
      <c r="AE591" s="2" t="n">
        <v>-9.937837821804237</v>
      </c>
      <c r="AF591" s="2" t="n">
        <v>31.74606687687911</v>
      </c>
      <c r="AG591" s="2" t="n">
        <v>-82.80441815287945</v>
      </c>
      <c r="AH591" s="2" t="n">
        <v>89.23645582586006</v>
      </c>
      <c r="AI591" s="2" t="n">
        <v>9.937837821804237</v>
      </c>
      <c r="AO591" s="2" t="n">
        <v>9.65433225487353</v>
      </c>
      <c r="AP591" s="2" t="n">
        <v>28.13778532726741</v>
      </c>
      <c r="AQ591" s="2" t="n">
        <v>80.20219847472664</v>
      </c>
      <c r="AR591" s="2" t="n">
        <v>85.54141531790505</v>
      </c>
      <c r="AS591" s="2" t="n">
        <v>9.65433225487353</v>
      </c>
      <c r="AY591" s="2" t="n">
        <v>9.176223335410629</v>
      </c>
      <c r="AZ591" s="2" t="n">
        <v>8.922654887132076</v>
      </c>
      <c r="BA591" s="2" t="n">
        <v>8.840787161120813</v>
      </c>
      <c r="BB591" s="2" t="n">
        <v>8.567345647708025</v>
      </c>
      <c r="BC591" s="2" t="n">
        <v>4.594795242074315e-07</v>
      </c>
      <c r="BD591" s="2" t="n">
        <v>-6.579213879652336e-08</v>
      </c>
      <c r="BE591" s="2" t="n">
        <v>1.039202974265856e-05</v>
      </c>
      <c r="BF591" s="2" t="n">
        <v>2.811484086334225e-05</v>
      </c>
      <c r="BG591" s="2" t="n">
        <v>0.02954865464266133</v>
      </c>
    </row>
    <row r="592">
      <c r="A592" s="2" t="n">
        <v>59.2</v>
      </c>
      <c r="B592" t="inlineStr">
        <is>
          <t>把持</t>
        </is>
      </c>
      <c r="C592" t="inlineStr"/>
      <c r="D592" t="inlineStr">
        <is>
          <t>LIFTING</t>
        </is>
      </c>
      <c r="E592" t="inlineStr">
        <is>
          <t>いいえ</t>
        </is>
      </c>
      <c r="F592" t="inlineStr">
        <is>
          <t>GRASP_CHECK</t>
        </is>
      </c>
      <c r="G592" s="2" t="n">
        <v>90</v>
      </c>
      <c r="H592" s="2" t="n">
        <v>0</v>
      </c>
      <c r="I592" s="2" t="n">
        <v>0</v>
      </c>
      <c r="J592" s="2" t="n">
        <v>0</v>
      </c>
      <c r="K592" s="2" t="n">
        <v>-9.93176923880122</v>
      </c>
      <c r="L592" s="2" t="n">
        <v>31.75662031000007</v>
      </c>
      <c r="M592" s="2" t="n">
        <v>-79.03665920731157</v>
      </c>
      <c r="N592" s="2" t="n">
        <v>85.75497928621414</v>
      </c>
      <c r="O592" s="2" t="n">
        <v>9.93176923880122</v>
      </c>
      <c r="U592" s="2" t="n">
        <v>9.649141354986256</v>
      </c>
      <c r="V592" s="2" t="n">
        <v>28.20662954599679</v>
      </c>
      <c r="W592" s="2" t="n">
        <v>76.42533653139745</v>
      </c>
      <c r="X592" s="2" t="n">
        <v>82.0338463268117</v>
      </c>
      <c r="Y592" s="2" t="n">
        <v>9.649141354986256</v>
      </c>
      <c r="AE592" s="2" t="n">
        <v>-9.928883238718686</v>
      </c>
      <c r="AF592" s="2" t="n">
        <v>31.7616371005461</v>
      </c>
      <c r="AG592" s="2" t="n">
        <v>-79.05738096802658</v>
      </c>
      <c r="AH592" s="2" t="n">
        <v>85.77560142137499</v>
      </c>
      <c r="AI592" s="2" t="n">
        <v>9.928883238718686</v>
      </c>
      <c r="AO592" s="2" t="n">
        <v>9.646278876493907</v>
      </c>
      <c r="AP592" s="2" t="n">
        <v>28.20139631575613</v>
      </c>
      <c r="AQ592" s="2" t="n">
        <v>76.44264017061649</v>
      </c>
      <c r="AR592" s="2" t="n">
        <v>82.04783169941656</v>
      </c>
      <c r="AS592" s="2" t="n">
        <v>9.646278876493907</v>
      </c>
      <c r="AY592" s="2" t="n">
        <v>9.251777925749689</v>
      </c>
      <c r="AZ592" s="2" t="n">
        <v>8.995303533917495</v>
      </c>
      <c r="BA592" s="2" t="n">
        <v>8.9495967688806</v>
      </c>
      <c r="BB592" s="2" t="n">
        <v>8.675238970586614</v>
      </c>
      <c r="BC592" s="2" t="n">
        <v>4.677148006468859e-07</v>
      </c>
      <c r="BD592" s="2" t="n">
        <v>-6.399890762668918e-08</v>
      </c>
      <c r="BE592" s="2" t="n">
        <v>7.829658799551188e-06</v>
      </c>
      <c r="BF592" s="2" t="n">
        <v>2.68580345091511e-05</v>
      </c>
      <c r="BG592" s="2" t="n">
        <v>0.02947306817840987</v>
      </c>
    </row>
    <row r="593">
      <c r="A593" s="2" t="n">
        <v>59.3</v>
      </c>
      <c r="B593" t="inlineStr">
        <is>
          <t>把持</t>
        </is>
      </c>
      <c r="C593" t="inlineStr"/>
      <c r="D593" t="inlineStr">
        <is>
          <t>LIFTING</t>
        </is>
      </c>
      <c r="E593" t="inlineStr">
        <is>
          <t>いいえ</t>
        </is>
      </c>
      <c r="F593" t="inlineStr">
        <is>
          <t>GRASP_CHECK</t>
        </is>
      </c>
      <c r="G593" s="2" t="n">
        <v>90</v>
      </c>
      <c r="H593" s="2" t="n">
        <v>0</v>
      </c>
      <c r="I593" s="2" t="n">
        <v>0</v>
      </c>
      <c r="J593" s="2" t="n">
        <v>0</v>
      </c>
      <c r="K593" s="2" t="n">
        <v>-9.923605971357622</v>
      </c>
      <c r="L593" s="2" t="n">
        <v>31.77082168031637</v>
      </c>
      <c r="M593" s="2" t="n">
        <v>-75.29900453017788</v>
      </c>
      <c r="N593" s="2" t="n">
        <v>82.32741432204084</v>
      </c>
      <c r="O593" s="2" t="n">
        <v>9.923605971357622</v>
      </c>
      <c r="U593" s="2" t="n">
        <v>9.641552893037968</v>
      </c>
      <c r="V593" s="2" t="n">
        <v>28.26982534350867</v>
      </c>
      <c r="W593" s="2" t="n">
        <v>72.67733644794667</v>
      </c>
      <c r="X593" s="2" t="n">
        <v>78.57568199073917</v>
      </c>
      <c r="Y593" s="2" t="n">
        <v>9.641552893037968</v>
      </c>
      <c r="AE593" s="2" t="n">
        <v>-9.921791759255431</v>
      </c>
      <c r="AF593" s="2" t="n">
        <v>31.77398846190837</v>
      </c>
      <c r="AG593" s="2" t="n">
        <v>-75.2895246141647</v>
      </c>
      <c r="AH593" s="2" t="n">
        <v>82.31974739464661</v>
      </c>
      <c r="AI593" s="2" t="n">
        <v>9.921791759255431</v>
      </c>
      <c r="AO593" s="2" t="n">
        <v>9.639748441991491</v>
      </c>
      <c r="AP593" s="2" t="n">
        <v>28.26666127878767</v>
      </c>
      <c r="AQ593" s="2" t="n">
        <v>72.66792788272639</v>
      </c>
      <c r="AR593" s="2" t="n">
        <v>78.56561991509845</v>
      </c>
      <c r="AS593" s="2" t="n">
        <v>9.639748441991491</v>
      </c>
      <c r="AY593" s="2" t="n">
        <v>9.318960730310483</v>
      </c>
      <c r="AZ593" s="2" t="n">
        <v>9.059928469829542</v>
      </c>
      <c r="BA593" s="2" t="n">
        <v>9.046816267918082</v>
      </c>
      <c r="BB593" s="2" t="n">
        <v>8.771689917727102</v>
      </c>
      <c r="BC593" s="2" t="n">
        <v>4.748544652000321e-07</v>
      </c>
      <c r="BD593" s="2" t="n">
        <v>-6.289305845050356e-08</v>
      </c>
      <c r="BE593" s="2" t="n">
        <v>5.702157888720531e-06</v>
      </c>
      <c r="BF593" s="2" t="n">
        <v>2.574549928387385e-05</v>
      </c>
      <c r="BG593" s="2" t="n">
        <v>0.02940562995202946</v>
      </c>
    </row>
    <row r="594">
      <c r="A594" s="2" t="n">
        <v>59.40000000000001</v>
      </c>
      <c r="B594" t="inlineStr">
        <is>
          <t>把持</t>
        </is>
      </c>
      <c r="C594" t="inlineStr"/>
      <c r="D594" t="inlineStr">
        <is>
          <t>LIFTING</t>
        </is>
      </c>
      <c r="E594" t="inlineStr">
        <is>
          <t>いいえ</t>
        </is>
      </c>
      <c r="F594" t="inlineStr">
        <is>
          <t>GRASP_CHECK</t>
        </is>
      </c>
      <c r="G594" s="2" t="n">
        <v>90</v>
      </c>
      <c r="H594" s="2" t="n">
        <v>0</v>
      </c>
      <c r="I594" s="2" t="n">
        <v>0</v>
      </c>
      <c r="J594" s="2" t="n">
        <v>0</v>
      </c>
      <c r="K594" s="2" t="n">
        <v>-9.909793649143568</v>
      </c>
      <c r="L594" s="2" t="n">
        <v>31.79489509459298</v>
      </c>
      <c r="M594" s="2" t="n">
        <v>-71.57223267017116</v>
      </c>
      <c r="N594" s="2" t="n">
        <v>78.94114170467701</v>
      </c>
      <c r="O594" s="2" t="n">
        <v>9.909793649143568</v>
      </c>
      <c r="U594" s="2" t="n">
        <v>9.628941415948347</v>
      </c>
      <c r="V594" s="2" t="n">
        <v>28.32151206912787</v>
      </c>
      <c r="W594" s="2" t="n">
        <v>68.94238118586175</v>
      </c>
      <c r="X594" s="2" t="n">
        <v>75.15235513442134</v>
      </c>
      <c r="Y594" s="2" t="n">
        <v>9.628941415948347</v>
      </c>
      <c r="AE594" s="2" t="n">
        <v>-9.90900486163037</v>
      </c>
      <c r="AF594" s="2" t="n">
        <v>31.79627206832983</v>
      </c>
      <c r="AG594" s="2" t="n">
        <v>-71.5669056941457</v>
      </c>
      <c r="AH594" s="2" t="n">
        <v>78.93676763983822</v>
      </c>
      <c r="AI594" s="2" t="n">
        <v>9.90900486163037</v>
      </c>
      <c r="AO594" s="2" t="n">
        <v>9.628160901222232</v>
      </c>
      <c r="AP594" s="2" t="n">
        <v>28.32013727436633</v>
      </c>
      <c r="AQ594" s="2" t="n">
        <v>68.93712174779729</v>
      </c>
      <c r="AR594" s="2" t="n">
        <v>75.14691219504235</v>
      </c>
      <c r="AS594" s="2" t="n">
        <v>9.628160901222232</v>
      </c>
      <c r="AY594" s="2" t="n">
        <v>9.378044022193791</v>
      </c>
      <c r="AZ594" s="2" t="n">
        <v>9.116829764441421</v>
      </c>
      <c r="BA594" s="2" t="n">
        <v>9.133035127289311</v>
      </c>
      <c r="BB594" s="2" t="n">
        <v>8.857337016076615</v>
      </c>
      <c r="BC594" s="2" t="n">
        <v>4.842022736628928e-07</v>
      </c>
      <c r="BD594" s="2" t="n">
        <v>-6.203780165960033e-08</v>
      </c>
      <c r="BE594" s="2" t="n">
        <v>3.09065693668592e-06</v>
      </c>
      <c r="BF594" s="2" t="n">
        <v>2.425995888740443e-05</v>
      </c>
      <c r="BG594" s="2" t="n">
        <v>0.02933808204755264</v>
      </c>
    </row>
    <row r="595">
      <c r="A595" s="2" t="n">
        <v>59.50000000000001</v>
      </c>
      <c r="B595" t="inlineStr">
        <is>
          <t>把持</t>
        </is>
      </c>
      <c r="C595" t="inlineStr"/>
      <c r="D595" t="inlineStr">
        <is>
          <t>LIFTING</t>
        </is>
      </c>
      <c r="E595" t="inlineStr">
        <is>
          <t>いいえ</t>
        </is>
      </c>
      <c r="F595" t="inlineStr">
        <is>
          <t>GRASP_CHECK</t>
        </is>
      </c>
      <c r="G595" s="2" t="n">
        <v>90</v>
      </c>
      <c r="H595" s="2" t="n">
        <v>0</v>
      </c>
      <c r="I595" s="2" t="n">
        <v>0</v>
      </c>
      <c r="J595" s="2" t="n">
        <v>0</v>
      </c>
      <c r="K595" s="2" t="n">
        <v>-9.898557157627966</v>
      </c>
      <c r="L595" s="2" t="n">
        <v>31.81447449527377</v>
      </c>
      <c r="M595" s="2" t="n">
        <v>-67.87512618633602</v>
      </c>
      <c r="N595" s="2" t="n">
        <v>75.61200285684998</v>
      </c>
      <c r="O595" s="2" t="n">
        <v>9.898557157627966</v>
      </c>
      <c r="U595" s="2" t="n">
        <v>9.618573328785644</v>
      </c>
      <c r="V595" s="2" t="n">
        <v>28.37587139473503</v>
      </c>
      <c r="W595" s="2" t="n">
        <v>65.23750265709616</v>
      </c>
      <c r="X595" s="2" t="n">
        <v>71.78884859939178</v>
      </c>
      <c r="Y595" s="2" t="n">
        <v>9.618573328785644</v>
      </c>
      <c r="AE595" s="2" t="n">
        <v>-9.898537964673437</v>
      </c>
      <c r="AF595" s="2" t="n">
        <v>31.81450816600863</v>
      </c>
      <c r="AG595" s="2" t="n">
        <v>-67.8734821698085</v>
      </c>
      <c r="AH595" s="2" t="n">
        <v>75.61053872006484</v>
      </c>
      <c r="AI595" s="2" t="n">
        <v>9.898537964673437</v>
      </c>
      <c r="AO595" s="2" t="n">
        <v>9.618561265566361</v>
      </c>
      <c r="AP595" s="2" t="n">
        <v>28.37583918609043</v>
      </c>
      <c r="AQ595" s="2" t="n">
        <v>65.23591821048277</v>
      </c>
      <c r="AR595" s="2" t="n">
        <v>71.78739440249323</v>
      </c>
      <c r="AS595" s="2" t="n">
        <v>9.618561265566361</v>
      </c>
      <c r="AY595" s="2" t="n">
        <v>9.430095335737208</v>
      </c>
      <c r="AZ595" s="2" t="n">
        <v>9.167004120875843</v>
      </c>
      <c r="BA595" s="2" t="n">
        <v>9.209585411027724</v>
      </c>
      <c r="BB595" s="2" t="n">
        <v>8.93345944102559</v>
      </c>
      <c r="BC595" s="2" t="n">
        <v>4.913216800036607e-07</v>
      </c>
      <c r="BD595" s="2" t="n">
        <v>-6.148698619581643e-08</v>
      </c>
      <c r="BE595" s="2" t="n">
        <v>9.671982140647439e-07</v>
      </c>
      <c r="BF595" s="2" t="n">
        <v>2.310392455352845e-05</v>
      </c>
      <c r="BG595" s="2" t="n">
        <v>0.02927799306102372</v>
      </c>
    </row>
    <row r="596">
      <c r="A596" s="2" t="n">
        <v>59.6</v>
      </c>
      <c r="B596" t="inlineStr">
        <is>
          <t>把持</t>
        </is>
      </c>
      <c r="C596" t="inlineStr"/>
      <c r="D596" t="inlineStr">
        <is>
          <t>LIFTING</t>
        </is>
      </c>
      <c r="E596" t="inlineStr">
        <is>
          <t>いいえ</t>
        </is>
      </c>
      <c r="F596" t="inlineStr">
        <is>
          <t>GRASP_CHECK</t>
        </is>
      </c>
      <c r="G596" s="2" t="n">
        <v>90</v>
      </c>
      <c r="H596" s="2" t="n">
        <v>0</v>
      </c>
      <c r="I596" s="2" t="n">
        <v>0</v>
      </c>
      <c r="J596" s="2" t="n">
        <v>0</v>
      </c>
      <c r="K596" s="2" t="n">
        <v>-9.889506335489434</v>
      </c>
      <c r="L596" s="2" t="n">
        <v>31.83024081302734</v>
      </c>
      <c r="M596" s="2" t="n">
        <v>-64.20814010291645</v>
      </c>
      <c r="N596" s="2" t="n">
        <v>72.34398261950156</v>
      </c>
      <c r="O596" s="2" t="n">
        <v>9.889506335489434</v>
      </c>
      <c r="U596" s="2" t="n">
        <v>9.610126976023013</v>
      </c>
      <c r="V596" s="2" t="n">
        <v>28.43226514093438</v>
      </c>
      <c r="W596" s="2" t="n">
        <v>61.56314798866926</v>
      </c>
      <c r="X596" s="2" t="n">
        <v>68.48919208031636</v>
      </c>
      <c r="Y596" s="2" t="n">
        <v>9.610126976023013</v>
      </c>
      <c r="AE596" s="2" t="n">
        <v>-9.889699574898206</v>
      </c>
      <c r="AF596" s="2" t="n">
        <v>31.82990371985269</v>
      </c>
      <c r="AG596" s="2" t="n">
        <v>-64.20786922738867</v>
      </c>
      <c r="AH596" s="2" t="n">
        <v>72.34362030765587</v>
      </c>
      <c r="AI596" s="2" t="n">
        <v>9.889699574898206</v>
      </c>
      <c r="AO596" s="2" t="n">
        <v>9.610327063054745</v>
      </c>
      <c r="AP596" s="2" t="n">
        <v>28.43260382906125</v>
      </c>
      <c r="AQ596" s="2" t="n">
        <v>61.56293959940473</v>
      </c>
      <c r="AR596" s="2" t="n">
        <v>68.48917344280909</v>
      </c>
      <c r="AS596" s="2" t="n">
        <v>9.610327063054745</v>
      </c>
      <c r="AY596" s="2" t="n">
        <v>9.476036435712432</v>
      </c>
      <c r="AZ596" s="2" t="n">
        <v>9.21131640639056</v>
      </c>
      <c r="BA596" s="2" t="n">
        <v>9.277596827414772</v>
      </c>
      <c r="BB596" s="2" t="n">
        <v>9.001146203228506</v>
      </c>
      <c r="BC596" s="2" t="n">
        <v>4.947052321450212e-07</v>
      </c>
      <c r="BD596" s="2" t="n">
        <v>-6.138624757774545e-08</v>
      </c>
      <c r="BE596" s="2" t="n">
        <v>-1.105321137468042e-07</v>
      </c>
      <c r="BF596" s="2" t="n">
        <v>2.251569054319104e-05</v>
      </c>
      <c r="BG596" s="2" t="n">
        <v>0.0292106397841401</v>
      </c>
    </row>
    <row r="597">
      <c r="A597" s="2" t="n">
        <v>59.7</v>
      </c>
      <c r="B597" t="inlineStr">
        <is>
          <t>把持</t>
        </is>
      </c>
      <c r="C597" t="inlineStr"/>
      <c r="D597" t="inlineStr">
        <is>
          <t>LIFTING</t>
        </is>
      </c>
      <c r="E597" t="inlineStr">
        <is>
          <t>いいえ</t>
        </is>
      </c>
      <c r="F597" t="inlineStr">
        <is>
          <t>GRASP_CHECK</t>
        </is>
      </c>
      <c r="G597" s="2" t="n">
        <v>90</v>
      </c>
      <c r="H597" s="2" t="n">
        <v>0</v>
      </c>
      <c r="I597" s="2" t="n">
        <v>0</v>
      </c>
      <c r="J597" s="2" t="n">
        <v>0</v>
      </c>
      <c r="K597" s="2" t="n">
        <v>-9.877271639497712</v>
      </c>
      <c r="L597" s="2" t="n">
        <v>31.85154926489699</v>
      </c>
      <c r="M597" s="2" t="n">
        <v>-60.56820183235189</v>
      </c>
      <c r="N597" s="2" t="n">
        <v>69.14180181929814</v>
      </c>
      <c r="O597" s="2" t="n">
        <v>9.877271639497712</v>
      </c>
      <c r="U597" s="2" t="n">
        <v>9.598947893101419</v>
      </c>
      <c r="V597" s="2" t="n">
        <v>28.4810143501042</v>
      </c>
      <c r="W597" s="2" t="n">
        <v>57.91623890597913</v>
      </c>
      <c r="X597" s="2" t="n">
        <v>65.25027745596005</v>
      </c>
      <c r="Y597" s="2" t="n">
        <v>9.598947893101419</v>
      </c>
      <c r="AE597" s="2" t="n">
        <v>-9.877605721798359</v>
      </c>
      <c r="AF597" s="2" t="n">
        <v>31.85096632151324</v>
      </c>
      <c r="AG597" s="2" t="n">
        <v>-60.56917453497866</v>
      </c>
      <c r="AH597" s="2" t="n">
        <v>69.14243309472253</v>
      </c>
      <c r="AI597" s="2" t="n">
        <v>9.877605721798359</v>
      </c>
      <c r="AO597" s="2" t="n">
        <v>9.599288657303559</v>
      </c>
      <c r="AP597" s="2" t="n">
        <v>28.48159860917843</v>
      </c>
      <c r="AQ597" s="2" t="n">
        <v>57.91727020255865</v>
      </c>
      <c r="AR597" s="2" t="n">
        <v>65.25149798875717</v>
      </c>
      <c r="AS597" s="2" t="n">
        <v>9.599288657303559</v>
      </c>
      <c r="AY597" s="2" t="n">
        <v>9.516159956090959</v>
      </c>
      <c r="AZ597" s="2" t="n">
        <v>9.250079555061646</v>
      </c>
      <c r="BA597" s="2" t="n">
        <v>9.33759771685313</v>
      </c>
      <c r="BB597" s="2" t="n">
        <v>9.060960448636012</v>
      </c>
      <c r="BC597" s="2" t="n">
        <v>4.961662076740653e-07</v>
      </c>
      <c r="BD597" s="2" t="n">
        <v>-6.141950200287027e-08</v>
      </c>
      <c r="BE597" s="2" t="n">
        <v>-8.396585798170663e-07</v>
      </c>
      <c r="BF597" s="2" t="n">
        <v>2.219958521673701e-05</v>
      </c>
      <c r="BG597" s="2" t="n">
        <v>0.02913590566687779</v>
      </c>
    </row>
    <row r="598">
      <c r="A598" s="2" t="n">
        <v>59.8</v>
      </c>
      <c r="B598" t="inlineStr">
        <is>
          <t>把持</t>
        </is>
      </c>
      <c r="C598" t="inlineStr"/>
      <c r="D598" t="inlineStr">
        <is>
          <t>LIFTING</t>
        </is>
      </c>
      <c r="E598" t="inlineStr">
        <is>
          <t>いいえ</t>
        </is>
      </c>
      <c r="F598" t="inlineStr">
        <is>
          <t>GRASP_CHECK</t>
        </is>
      </c>
      <c r="G598" s="2" t="n">
        <v>90</v>
      </c>
      <c r="H598" s="2" t="n">
        <v>0</v>
      </c>
      <c r="I598" s="2" t="n">
        <v>0</v>
      </c>
      <c r="J598" s="2" t="n">
        <v>0</v>
      </c>
      <c r="K598" s="2" t="n">
        <v>-9.865754970653656</v>
      </c>
      <c r="L598" s="2" t="n">
        <v>31.87162364306464</v>
      </c>
      <c r="M598" s="2" t="n">
        <v>-56.95494101011861</v>
      </c>
      <c r="N598" s="2" t="n">
        <v>66.00756638637895</v>
      </c>
      <c r="O598" s="2" t="n">
        <v>9.865754970653656</v>
      </c>
      <c r="U598" s="2" t="n">
        <v>9.588240009689057</v>
      </c>
      <c r="V598" s="2" t="n">
        <v>28.5297525459829</v>
      </c>
      <c r="W598" s="2" t="n">
        <v>54.2964896228826</v>
      </c>
      <c r="X598" s="2" t="n">
        <v>62.08051153289749</v>
      </c>
      <c r="Y598" s="2" t="n">
        <v>9.588240009689057</v>
      </c>
      <c r="AE598" s="2" t="n">
        <v>-9.866756830057785</v>
      </c>
      <c r="AF598" s="2" t="n">
        <v>31.86987445207571</v>
      </c>
      <c r="AG598" s="2" t="n">
        <v>-56.96094719290621</v>
      </c>
      <c r="AH598" s="2" t="n">
        <v>66.012054149584</v>
      </c>
      <c r="AI598" s="2" t="n">
        <v>9.866756830057785</v>
      </c>
      <c r="AO598" s="2" t="n">
        <v>9.589248081492171</v>
      </c>
      <c r="AP598" s="2" t="n">
        <v>28.53149532700063</v>
      </c>
      <c r="AQ598" s="2" t="n">
        <v>54.30243672867743</v>
      </c>
      <c r="AR598" s="2" t="n">
        <v>62.08666957596515</v>
      </c>
      <c r="AS598" s="2" t="n">
        <v>9.589248081492171</v>
      </c>
      <c r="AY598" s="2" t="n">
        <v>9.551119457547228</v>
      </c>
      <c r="AZ598" s="2" t="n">
        <v>9.283895600524389</v>
      </c>
      <c r="BA598" s="2" t="n">
        <v>9.390513628173595</v>
      </c>
      <c r="BB598" s="2" t="n">
        <v>9.113789211921627</v>
      </c>
      <c r="BC598" s="2" t="n">
        <v>5.055537546271217e-07</v>
      </c>
      <c r="BD598" s="2" t="n">
        <v>-6.088743370450061e-08</v>
      </c>
      <c r="BE598" s="2" t="n">
        <v>-3.352320095484481e-06</v>
      </c>
      <c r="BF598" s="2" t="n">
        <v>2.065181244821797e-05</v>
      </c>
      <c r="BG598" s="2" t="n">
        <v>0.02907752069249479</v>
      </c>
    </row>
    <row r="599">
      <c r="A599" s="2" t="n">
        <v>59.90000000000001</v>
      </c>
      <c r="B599" t="inlineStr">
        <is>
          <t>把持</t>
        </is>
      </c>
      <c r="C599" t="inlineStr"/>
      <c r="D599" t="inlineStr">
        <is>
          <t>LIFTING</t>
        </is>
      </c>
      <c r="E599" t="inlineStr">
        <is>
          <t>いいえ</t>
        </is>
      </c>
      <c r="F599" t="inlineStr">
        <is>
          <t>GRASP_CHECK</t>
        </is>
      </c>
      <c r="G599" s="2" t="n">
        <v>90</v>
      </c>
      <c r="H599" s="2" t="n">
        <v>0</v>
      </c>
      <c r="I599" s="2" t="n">
        <v>0</v>
      </c>
      <c r="J599" s="2" t="n">
        <v>0</v>
      </c>
      <c r="K599" s="2" t="n">
        <v>-9.854093075493884</v>
      </c>
      <c r="L599" s="2" t="n">
        <v>31.89196767098613</v>
      </c>
      <c r="M599" s="2" t="n">
        <v>-53.37302691318597</v>
      </c>
      <c r="N599" s="2" t="n">
        <v>62.95141582318379</v>
      </c>
      <c r="O599" s="2" t="n">
        <v>9.854093075493884</v>
      </c>
      <c r="U599" s="2" t="n">
        <v>9.577348249746901</v>
      </c>
      <c r="V599" s="2" t="n">
        <v>28.57699116934402</v>
      </c>
      <c r="W599" s="2" t="n">
        <v>50.7083939494965</v>
      </c>
      <c r="X599" s="2" t="n">
        <v>58.98907730018355</v>
      </c>
      <c r="Y599" s="2" t="n">
        <v>9.577348249746901</v>
      </c>
      <c r="AE599" s="2" t="n">
        <v>-9.854768635238583</v>
      </c>
      <c r="AF599" s="2" t="n">
        <v>31.89078870433626</v>
      </c>
      <c r="AG599" s="2" t="n">
        <v>-53.37699111873522</v>
      </c>
      <c r="AH599" s="2" t="n">
        <v>62.95428539764582</v>
      </c>
      <c r="AI599" s="2" t="n">
        <v>9.854768635238583</v>
      </c>
      <c r="AO599" s="2" t="n">
        <v>9.578030130612802</v>
      </c>
      <c r="AP599" s="2" t="n">
        <v>28.57817129925071</v>
      </c>
      <c r="AQ599" s="2" t="n">
        <v>50.7124153564116</v>
      </c>
      <c r="AR599" s="2" t="n">
        <v>58.99321662084086</v>
      </c>
      <c r="AS599" s="2" t="n">
        <v>9.578030130612802</v>
      </c>
      <c r="AY599" s="2" t="n">
        <v>9.581416819341893</v>
      </c>
      <c r="AZ599" s="2" t="n">
        <v>9.313240865446639</v>
      </c>
      <c r="BA599" s="2" t="n">
        <v>9.436939128880095</v>
      </c>
      <c r="BB599" s="2" t="n">
        <v>9.160213303790746</v>
      </c>
      <c r="BC599" s="2" t="n">
        <v>5.017391653052555e-07</v>
      </c>
      <c r="BD599" s="2" t="n">
        <v>-6.140953881950522e-08</v>
      </c>
      <c r="BE599" s="2" t="n">
        <v>-2.74547180208824e-06</v>
      </c>
      <c r="BF599" s="2" t="n">
        <v>2.114403104642212e-05</v>
      </c>
      <c r="BG599" s="2" t="n">
        <v>0.02901411324116189</v>
      </c>
    </row>
    <row r="600">
      <c r="A600" s="2" t="n">
        <v>60.00000000000001</v>
      </c>
      <c r="B600" t="inlineStr">
        <is>
          <t>把持</t>
        </is>
      </c>
      <c r="C600" t="inlineStr"/>
      <c r="D600" t="inlineStr">
        <is>
          <t>LIFTING</t>
        </is>
      </c>
      <c r="E600" t="inlineStr">
        <is>
          <t>いいえ</t>
        </is>
      </c>
      <c r="F600" t="inlineStr">
        <is>
          <t>GRASP_CHECK</t>
        </is>
      </c>
      <c r="G600" s="2" t="n">
        <v>90</v>
      </c>
      <c r="H600" s="2" t="n">
        <v>0</v>
      </c>
      <c r="I600" s="2" t="n">
        <v>0</v>
      </c>
      <c r="J600" s="2" t="n">
        <v>0</v>
      </c>
      <c r="K600" s="2" t="n">
        <v>-6.562507796647988</v>
      </c>
      <c r="L600" s="2" t="n">
        <v>41.27727229156787</v>
      </c>
      <c r="M600" s="2" t="n">
        <v>-55.70918705304472</v>
      </c>
      <c r="N600" s="2" t="n">
        <v>69.64476461676375</v>
      </c>
      <c r="O600" s="2" t="n">
        <v>6.562507796647988</v>
      </c>
      <c r="U600" s="2" t="n">
        <v>6.879175861487414</v>
      </c>
      <c r="V600" s="2" t="n">
        <v>18.37440399668407</v>
      </c>
      <c r="W600" s="2" t="n">
        <v>53.03844195647904</v>
      </c>
      <c r="X600" s="2" t="n">
        <v>56.55102216527502</v>
      </c>
      <c r="Y600" s="2" t="n">
        <v>6.879175861487414</v>
      </c>
      <c r="AE600" s="2" t="n">
        <v>-6.563391759167717</v>
      </c>
      <c r="AF600" s="2" t="n">
        <v>41.27572921308372</v>
      </c>
      <c r="AG600" s="2" t="n">
        <v>-55.71328203035322</v>
      </c>
      <c r="AH600" s="2" t="n">
        <v>69.64720904709537</v>
      </c>
      <c r="AI600" s="2" t="n">
        <v>6.563391759167717</v>
      </c>
      <c r="AO600" s="2" t="n">
        <v>6.880065689027302</v>
      </c>
      <c r="AP600" s="2" t="n">
        <v>18.37595028675178</v>
      </c>
      <c r="AQ600" s="2" t="n">
        <v>53.04262450679877</v>
      </c>
      <c r="AR600" s="2" t="n">
        <v>56.55555558383061</v>
      </c>
      <c r="AS600" s="2" t="n">
        <v>6.880065689027302</v>
      </c>
      <c r="AY600" s="2" t="n">
        <v>9.279525917072503</v>
      </c>
      <c r="AZ600" s="2" t="n">
        <v>9.069834365050717</v>
      </c>
      <c r="BA600" s="2" t="n">
        <v>9.149584391908858</v>
      </c>
      <c r="BB600" s="2" t="n">
        <v>8.932198542314403</v>
      </c>
      <c r="BC600" s="2" t="n">
        <v>4.981608057321836e-07</v>
      </c>
      <c r="BD600" s="2" t="n">
        <v>-6.183055667964231e-08</v>
      </c>
      <c r="BE600" s="2" t="n">
        <v>-2.207813679017246e-06</v>
      </c>
      <c r="BF600" s="2" t="n">
        <v>2.159934327444505e-05</v>
      </c>
      <c r="BG600" s="2" t="n">
        <v>0.02894845613048364</v>
      </c>
    </row>
    <row r="601">
      <c r="A601" s="2" t="n">
        <v>60.1</v>
      </c>
      <c r="B601" t="inlineStr">
        <is>
          <t>把持</t>
        </is>
      </c>
      <c r="C601" t="inlineStr"/>
      <c r="D601" t="inlineStr">
        <is>
          <t>LIFTING</t>
        </is>
      </c>
      <c r="E601" t="inlineStr">
        <is>
          <t>いいえ</t>
        </is>
      </c>
      <c r="F601" t="inlineStr">
        <is>
          <t>GRASP_CHECK</t>
        </is>
      </c>
      <c r="G601" s="2" t="n">
        <v>90</v>
      </c>
      <c r="H601" s="2" t="n">
        <v>0</v>
      </c>
      <c r="I601" s="2" t="n">
        <v>0</v>
      </c>
      <c r="J601" s="2" t="n">
        <v>0</v>
      </c>
      <c r="K601" s="2" t="n">
        <v>-9.834694836307099</v>
      </c>
      <c r="L601" s="2" t="n">
        <v>31.92578012252429</v>
      </c>
      <c r="M601" s="2" t="n">
        <v>-46.28901482139364</v>
      </c>
      <c r="N601" s="2" t="n">
        <v>57.08458243773228</v>
      </c>
      <c r="O601" s="2" t="n">
        <v>9.834694836307099</v>
      </c>
      <c r="U601" s="2" t="n">
        <v>9.559124016079144</v>
      </c>
      <c r="V601" s="2" t="n">
        <v>28.67264156649938</v>
      </c>
      <c r="W601" s="2" t="n">
        <v>43.61331535551949</v>
      </c>
      <c r="X601" s="2" t="n">
        <v>53.06240196839681</v>
      </c>
      <c r="Y601" s="2" t="n">
        <v>9.559124016079144</v>
      </c>
      <c r="AE601" s="2" t="n">
        <v>-9.835017208055055</v>
      </c>
      <c r="AF601" s="2" t="n">
        <v>31.92521763510706</v>
      </c>
      <c r="AG601" s="2" t="n">
        <v>-46.29161270247477</v>
      </c>
      <c r="AH601" s="2" t="n">
        <v>57.08643000860724</v>
      </c>
      <c r="AI601" s="2" t="n">
        <v>9.835017208055055</v>
      </c>
      <c r="AO601" s="2" t="n">
        <v>9.559453326196666</v>
      </c>
      <c r="AP601" s="2" t="n">
        <v>28.67320557117483</v>
      </c>
      <c r="AQ601" s="2" t="n">
        <v>43.61597474192483</v>
      </c>
      <c r="AR601" s="2" t="n">
        <v>53.06495188267684</v>
      </c>
      <c r="AS601" s="2" t="n">
        <v>9.559453326196666</v>
      </c>
      <c r="AY601" s="2" t="n">
        <v>9.335042808995963</v>
      </c>
      <c r="AZ601" s="2" t="n">
        <v>9.118763330153561</v>
      </c>
      <c r="BA601" s="2" t="n">
        <v>9.21812767352348</v>
      </c>
      <c r="BB601" s="2" t="n">
        <v>8.99492402070263</v>
      </c>
      <c r="BC601" s="2" t="n">
        <v>4.954683974952059e-07</v>
      </c>
      <c r="BD601" s="2" t="n">
        <v>-6.211064108388616e-08</v>
      </c>
      <c r="BE601" s="2" t="n">
        <v>-1.826083250571985e-06</v>
      </c>
      <c r="BF601" s="2" t="n">
        <v>2.193490782242831e-05</v>
      </c>
      <c r="BG601" s="2" t="n">
        <v>0.02889199782873635</v>
      </c>
    </row>
    <row r="602">
      <c r="A602" s="2" t="n">
        <v>60.2</v>
      </c>
      <c r="B602" t="inlineStr">
        <is>
          <t>把持</t>
        </is>
      </c>
      <c r="C602" t="inlineStr"/>
      <c r="D602" t="inlineStr">
        <is>
          <t>LIFTING</t>
        </is>
      </c>
      <c r="E602" t="inlineStr">
        <is>
          <t>いいえ</t>
        </is>
      </c>
      <c r="F602" t="inlineStr">
        <is>
          <t>GRASP_CHECK</t>
        </is>
      </c>
      <c r="G602" s="2" t="n">
        <v>90</v>
      </c>
      <c r="H602" s="2" t="n">
        <v>0</v>
      </c>
      <c r="I602" s="2" t="n">
        <v>0</v>
      </c>
      <c r="J602" s="2" t="n">
        <v>0</v>
      </c>
      <c r="K602" s="2" t="n">
        <v>-9.868592166867838</v>
      </c>
      <c r="L602" s="2" t="n">
        <v>31.86655610897565</v>
      </c>
      <c r="M602" s="2" t="n">
        <v>-42.77915592494561</v>
      </c>
      <c r="N602" s="2" t="n">
        <v>54.24871142481881</v>
      </c>
      <c r="O602" s="2" t="n">
        <v>9.868592166867838</v>
      </c>
      <c r="U602" s="2" t="n">
        <v>9.591699322388834</v>
      </c>
      <c r="V602" s="2" t="n">
        <v>28.70944769965227</v>
      </c>
      <c r="W602" s="2" t="n">
        <v>40.0953355995347</v>
      </c>
      <c r="X602" s="2" t="n">
        <v>50.2381231730396</v>
      </c>
      <c r="Y602" s="2" t="n">
        <v>9.591699322388834</v>
      </c>
      <c r="AE602" s="2" t="n">
        <v>-9.868807946276078</v>
      </c>
      <c r="AF602" s="2" t="n">
        <v>31.86617960471391</v>
      </c>
      <c r="AG602" s="2" t="n">
        <v>-42.78138659870879</v>
      </c>
      <c r="AH602" s="2" t="n">
        <v>54.25028859083191</v>
      </c>
      <c r="AI602" s="2" t="n">
        <v>9.868807946276078</v>
      </c>
      <c r="AO602" s="2" t="n">
        <v>9.591922280095151</v>
      </c>
      <c r="AP602" s="2" t="n">
        <v>28.70982511434617</v>
      </c>
      <c r="AQ602" s="2" t="n">
        <v>40.09761671806967</v>
      </c>
      <c r="AR602" s="2" t="n">
        <v>50.24020200589313</v>
      </c>
      <c r="AS602" s="2" t="n">
        <v>9.591922280095151</v>
      </c>
      <c r="AY602" s="2" t="n">
        <v>9.38839774478315</v>
      </c>
      <c r="AZ602" s="2" t="n">
        <v>9.166056929377088</v>
      </c>
      <c r="BA602" s="2" t="n">
        <v>9.283195700798739</v>
      </c>
      <c r="BB602" s="2" t="n">
        <v>9.054623846641883</v>
      </c>
      <c r="BC602" s="2" t="n">
        <v>4.929650620658021e-07</v>
      </c>
      <c r="BD602" s="2" t="n">
        <v>-6.234378536785229e-08</v>
      </c>
      <c r="BE602" s="2" t="n">
        <v>-1.492547699825214e-06</v>
      </c>
      <c r="BF602" s="2" t="n">
        <v>2.223953910352525e-05</v>
      </c>
      <c r="BG602" s="2" t="n">
        <v>0.02883344780421179</v>
      </c>
    </row>
    <row r="603">
      <c r="A603" s="2" t="n">
        <v>60.3</v>
      </c>
      <c r="B603" t="inlineStr">
        <is>
          <t>把持</t>
        </is>
      </c>
      <c r="C603" t="inlineStr"/>
      <c r="D603" t="inlineStr">
        <is>
          <t>LIFTING</t>
        </is>
      </c>
      <c r="E603" t="inlineStr">
        <is>
          <t>いいえ</t>
        </is>
      </c>
      <c r="F603" t="inlineStr">
        <is>
          <t>GRASP_CHECK</t>
        </is>
      </c>
      <c r="G603" s="2" t="n">
        <v>90</v>
      </c>
      <c r="H603" s="2" t="n">
        <v>0</v>
      </c>
      <c r="I603" s="2" t="n">
        <v>0</v>
      </c>
      <c r="J603" s="2" t="n">
        <v>0</v>
      </c>
      <c r="K603" s="2" t="n">
        <v>-6.786223832153111</v>
      </c>
      <c r="L603" s="2" t="n">
        <v>40.88649987389328</v>
      </c>
      <c r="M603" s="2" t="n">
        <v>-43.67861687228336</v>
      </c>
      <c r="N603" s="2" t="n">
        <v>60.21279164524491</v>
      </c>
      <c r="O603" s="2" t="n">
        <v>6.786223832153111</v>
      </c>
      <c r="U603" s="2" t="n">
        <v>7.072911401314962</v>
      </c>
      <c r="V603" s="2" t="n">
        <v>19.02683862003195</v>
      </c>
      <c r="W603" s="2" t="n">
        <v>40.99344248231663</v>
      </c>
      <c r="X603" s="2" t="n">
        <v>45.74395031164878</v>
      </c>
      <c r="Y603" s="2" t="n">
        <v>7.072911401314962</v>
      </c>
      <c r="AE603" s="2" t="n">
        <v>-6.7869465446187</v>
      </c>
      <c r="AF603" s="2" t="n">
        <v>40.88523821111556</v>
      </c>
      <c r="AG603" s="2" t="n">
        <v>-43.68241703293887</v>
      </c>
      <c r="AH603" s="2" t="n">
        <v>60.21477314429379</v>
      </c>
      <c r="AI603" s="2" t="n">
        <v>6.7869465446187</v>
      </c>
      <c r="AO603" s="2" t="n">
        <v>7.073640296947066</v>
      </c>
      <c r="AP603" s="2" t="n">
        <v>19.02810333345505</v>
      </c>
      <c r="AQ603" s="2" t="n">
        <v>40.99732751715441</v>
      </c>
      <c r="AR603" s="2" t="n">
        <v>45.74807063765709</v>
      </c>
      <c r="AS603" s="2" t="n">
        <v>7.073640296947066</v>
      </c>
      <c r="AY603" s="2" t="n">
        <v>9.128180353520147</v>
      </c>
      <c r="AZ603" s="2" t="n">
        <v>8.956742376570876</v>
      </c>
      <c r="BA603" s="2" t="n">
        <v>9.033570785180736</v>
      </c>
      <c r="BB603" s="2" t="n">
        <v>8.856525491672402</v>
      </c>
      <c r="BC603" s="2" t="n">
        <v>4.943330397151332e-07</v>
      </c>
      <c r="BD603" s="2" t="n">
        <v>-6.229980462149544e-08</v>
      </c>
      <c r="BE603" s="2" t="n">
        <v>-2.050708398145072e-06</v>
      </c>
      <c r="BF603" s="2" t="n">
        <v>2.194534126777378e-05</v>
      </c>
      <c r="BG603" s="2" t="n">
        <v>0.02877450043926583</v>
      </c>
    </row>
    <row r="604">
      <c r="A604" s="2" t="n">
        <v>60.40000000000001</v>
      </c>
      <c r="B604" t="inlineStr">
        <is>
          <t>把持</t>
        </is>
      </c>
      <c r="C604" t="inlineStr"/>
      <c r="D604" t="inlineStr">
        <is>
          <t>LIFTING</t>
        </is>
      </c>
      <c r="E604" t="inlineStr">
        <is>
          <t>いいえ</t>
        </is>
      </c>
      <c r="F604" t="inlineStr">
        <is>
          <t>GRASP_CHECK</t>
        </is>
      </c>
      <c r="G604" s="2" t="n">
        <v>90</v>
      </c>
      <c r="H604" s="2" t="n">
        <v>0</v>
      </c>
      <c r="I604" s="2" t="n">
        <v>0</v>
      </c>
      <c r="J604" s="2" t="n">
        <v>0</v>
      </c>
      <c r="K604" s="2" t="n">
        <v>-19.36771122781422</v>
      </c>
      <c r="L604" s="2" t="n">
        <v>28.78185976332813</v>
      </c>
      <c r="M604" s="2" t="n">
        <v>-41.61812247081352</v>
      </c>
      <c r="N604" s="2" t="n">
        <v>54.18091737535939</v>
      </c>
      <c r="O604" s="2" t="n">
        <v>19.36771122781422</v>
      </c>
      <c r="U604" s="2" t="n">
        <v>19.19311589721886</v>
      </c>
      <c r="V604" s="2" t="n">
        <v>31.68245549468226</v>
      </c>
      <c r="W604" s="2" t="n">
        <v>38.94149647775763</v>
      </c>
      <c r="X604" s="2" t="n">
        <v>53.74564012032797</v>
      </c>
      <c r="Y604" s="2" t="n">
        <v>19.19311589721886</v>
      </c>
      <c r="AE604" s="2" t="n">
        <v>-20.36446150459566</v>
      </c>
      <c r="AF604" s="2" t="n">
        <v>30.05612953496141</v>
      </c>
      <c r="AG604" s="2" t="n">
        <v>-41.95280889475045</v>
      </c>
      <c r="AH604" s="2" t="n">
        <v>55.48081099942566</v>
      </c>
      <c r="AI604" s="2" t="n">
        <v>20.36446150459566</v>
      </c>
      <c r="AO604" s="2" t="n">
        <v>20.19146583616995</v>
      </c>
      <c r="AP604" s="2" t="n">
        <v>30.40744845742329</v>
      </c>
      <c r="AQ604" s="2" t="n">
        <v>39.24612359458195</v>
      </c>
      <c r="AR604" s="2" t="n">
        <v>53.59632852635779</v>
      </c>
      <c r="AS604" s="2" t="n">
        <v>20.19146583616995</v>
      </c>
      <c r="AY604" s="2" t="n">
        <v>10.15213344094956</v>
      </c>
      <c r="AZ604" s="2" t="n">
        <v>9.980379728635675</v>
      </c>
      <c r="BA604" s="2" t="n">
        <v>10.16665985712223</v>
      </c>
      <c r="BB604" s="2" t="n">
        <v>9.990019526122158</v>
      </c>
      <c r="BC604" s="2" t="n">
        <v>1.476930262503896e-07</v>
      </c>
      <c r="BD604" s="2" t="n">
        <v>-5.263238539784035e-07</v>
      </c>
      <c r="BE604" s="2" t="n">
        <v>-1.562597127380259e-06</v>
      </c>
      <c r="BF604" s="2" t="n">
        <v>1.915012892323215e-05</v>
      </c>
      <c r="BG604" s="2" t="n">
        <v>0.02679228209160163</v>
      </c>
    </row>
    <row r="605">
      <c r="A605" s="2" t="n">
        <v>60.50000000000001</v>
      </c>
      <c r="B605" t="inlineStr">
        <is>
          <t>把持</t>
        </is>
      </c>
      <c r="C605" t="inlineStr"/>
      <c r="D605" t="inlineStr">
        <is>
          <t>LIFTING</t>
        </is>
      </c>
      <c r="E605" t="inlineStr">
        <is>
          <t>いいえ</t>
        </is>
      </c>
      <c r="F605" t="inlineStr">
        <is>
          <t>GRASP_CHECK</t>
        </is>
      </c>
      <c r="G605" s="2" t="n">
        <v>90</v>
      </c>
      <c r="H605" s="2" t="n">
        <v>0</v>
      </c>
      <c r="I605" s="2" t="n">
        <v>0</v>
      </c>
      <c r="J605" s="2" t="n">
        <v>0</v>
      </c>
      <c r="K605" s="2" t="n">
        <v>-19.5673491586605</v>
      </c>
      <c r="L605" s="2" t="n">
        <v>29.05862952548637</v>
      </c>
      <c r="M605" s="2" t="n">
        <v>-36.54775953748752</v>
      </c>
      <c r="N605" s="2" t="n">
        <v>50.6263155898828</v>
      </c>
      <c r="O605" s="2" t="n">
        <v>19.5673491586605</v>
      </c>
      <c r="U605" s="2" t="n">
        <v>19.71478614880279</v>
      </c>
      <c r="V605" s="2" t="n">
        <v>31.46511147328018</v>
      </c>
      <c r="W605" s="2" t="n">
        <v>33.84794644499692</v>
      </c>
      <c r="X605" s="2" t="n">
        <v>50.24350218149959</v>
      </c>
      <c r="Y605" s="2" t="n">
        <v>19.71478614880279</v>
      </c>
      <c r="AE605" s="2" t="n">
        <v>-3.190667879011145</v>
      </c>
      <c r="AF605" s="2" t="n">
        <v>43.52271717324234</v>
      </c>
      <c r="AG605" s="2" t="n">
        <v>-36.57877845983538</v>
      </c>
      <c r="AH605" s="2" t="n">
        <v>56.94220144383174</v>
      </c>
      <c r="AI605" s="2" t="n">
        <v>3.190667879011145</v>
      </c>
      <c r="AO605" s="2" t="n">
        <v>3.337994011440103</v>
      </c>
      <c r="AP605" s="2" t="n">
        <v>16.98754657793775</v>
      </c>
      <c r="AQ605" s="2" t="n">
        <v>33.88015723878336</v>
      </c>
      <c r="AR605" s="2" t="n">
        <v>38.0471286338759</v>
      </c>
      <c r="AS605" s="2" t="n">
        <v>3.337994011440103</v>
      </c>
      <c r="AY605" s="2" t="n">
        <v>11.09365501272065</v>
      </c>
      <c r="AZ605" s="2" t="n">
        <v>10.95382037065239</v>
      </c>
      <c r="BA605" s="2" t="n">
        <v>9.46906065931112</v>
      </c>
      <c r="BB605" s="2" t="n">
        <v>9.324816974653952</v>
      </c>
      <c r="BC605" s="2" t="n">
        <v>1.078090492916163e-05</v>
      </c>
      <c r="BD605" s="2" t="n">
        <v>4.172931074489752e-06</v>
      </c>
      <c r="BE605" s="2" t="n">
        <v>1.772144647435528e-05</v>
      </c>
      <c r="BF605" s="2" t="n">
        <v>2.749220926874648e-05</v>
      </c>
      <c r="BG605" s="2" t="n">
        <v>0.02776618922388454</v>
      </c>
    </row>
    <row r="606">
      <c r="A606" s="2" t="n">
        <v>60.6</v>
      </c>
      <c r="B606" t="inlineStr">
        <is>
          <t>把持</t>
        </is>
      </c>
      <c r="C606" t="inlineStr"/>
      <c r="D606" t="inlineStr">
        <is>
          <t>LIFTING</t>
        </is>
      </c>
      <c r="E606" t="inlineStr">
        <is>
          <t>いいえ</t>
        </is>
      </c>
      <c r="F606" t="inlineStr">
        <is>
          <t>GRASP_CHECK</t>
        </is>
      </c>
      <c r="G606" s="2" t="n">
        <v>90</v>
      </c>
      <c r="H606" s="2" t="n">
        <v>0</v>
      </c>
      <c r="I606" s="2" t="n">
        <v>0</v>
      </c>
      <c r="J606" s="2" t="n">
        <v>0</v>
      </c>
      <c r="K606" s="2" t="n">
        <v>-16.91451611440364</v>
      </c>
      <c r="L606" s="2" t="n">
        <v>29.91263356902938</v>
      </c>
      <c r="M606" s="2" t="n">
        <v>-28.1833917078361</v>
      </c>
      <c r="N606" s="2" t="n">
        <v>44.44288548886951</v>
      </c>
      <c r="O606" s="2" t="n">
        <v>16.91451611440364</v>
      </c>
      <c r="U606" s="2" t="n">
        <v>16.69845394048515</v>
      </c>
      <c r="V606" s="2" t="n">
        <v>31.02148323243626</v>
      </c>
      <c r="W606" s="2" t="n">
        <v>25.48478792937938</v>
      </c>
      <c r="X606" s="2" t="n">
        <v>43.48155013046647</v>
      </c>
      <c r="Y606" s="2" t="n">
        <v>16.69845394048515</v>
      </c>
      <c r="AE606" s="2" t="n">
        <v>-8.70872433371399</v>
      </c>
      <c r="AF606" s="2" t="n">
        <v>33.89099378243449</v>
      </c>
      <c r="AG606" s="2" t="n">
        <v>-29.13361149523202</v>
      </c>
      <c r="AH606" s="2" t="n">
        <v>45.53250111554109</v>
      </c>
      <c r="AI606" s="2" t="n">
        <v>8.70872433371399</v>
      </c>
      <c r="AO606" s="2" t="n">
        <v>8.491595307733853</v>
      </c>
      <c r="AP606" s="2" t="n">
        <v>27.02560727986121</v>
      </c>
      <c r="AQ606" s="2" t="n">
        <v>26.43514945060371</v>
      </c>
      <c r="AR606" s="2" t="n">
        <v>38.74671297273316</v>
      </c>
      <c r="AS606" s="2" t="n">
        <v>8.491595307733853</v>
      </c>
      <c r="AY606" s="2" t="n">
        <v>11.67574112288895</v>
      </c>
      <c r="AZ606" s="2" t="n">
        <v>11.52828372763566</v>
      </c>
      <c r="BA606" s="2" t="n">
        <v>9.393027026751408</v>
      </c>
      <c r="BB606" s="2" t="n">
        <v>9.241494807961942</v>
      </c>
      <c r="BC606" s="2" t="n">
        <v>1.450091584957847e-05</v>
      </c>
      <c r="BD606" s="2" t="n">
        <v>2.212093225289828e-06</v>
      </c>
      <c r="BE606" s="2" t="n">
        <v>4.133681072927004e-05</v>
      </c>
      <c r="BF606" s="2" t="n">
        <v>4.386142634749891e-05</v>
      </c>
      <c r="BG606" s="2" t="n">
        <v>0.02804802704885199</v>
      </c>
    </row>
    <row r="607">
      <c r="A607" s="2" t="n">
        <v>60.7</v>
      </c>
      <c r="B607" t="inlineStr">
        <is>
          <t>把持</t>
        </is>
      </c>
      <c r="C607" t="inlineStr"/>
      <c r="D607" t="inlineStr">
        <is>
          <t>LIFTING</t>
        </is>
      </c>
      <c r="E607" t="inlineStr">
        <is>
          <t>いいえ</t>
        </is>
      </c>
      <c r="F607" t="inlineStr">
        <is>
          <t>GRASP_CHECK</t>
        </is>
      </c>
      <c r="G607" s="2" t="n">
        <v>90</v>
      </c>
      <c r="H607" s="2" t="n">
        <v>0</v>
      </c>
      <c r="I607" s="2" t="n">
        <v>0</v>
      </c>
      <c r="J607" s="2" t="n">
        <v>0</v>
      </c>
      <c r="K607" s="2" t="n">
        <v>-17.55666071713856</v>
      </c>
      <c r="L607" s="2" t="n">
        <v>30.63162144209676</v>
      </c>
      <c r="M607" s="2" t="n">
        <v>-25.57689945619657</v>
      </c>
      <c r="N607" s="2" t="n">
        <v>43.59713698743332</v>
      </c>
      <c r="O607" s="2" t="n">
        <v>17.55666071713856</v>
      </c>
      <c r="U607" s="2" t="n">
        <v>17.34605015481505</v>
      </c>
      <c r="V607" s="2" t="n">
        <v>30.34219825678977</v>
      </c>
      <c r="W607" s="2" t="n">
        <v>22.87533251101251</v>
      </c>
      <c r="X607" s="2" t="n">
        <v>41.77098620474601</v>
      </c>
      <c r="Y607" s="2" t="n">
        <v>17.34605015481505</v>
      </c>
      <c r="AE607" s="2" t="n">
        <v>-9.476427875210709</v>
      </c>
      <c r="AF607" s="2" t="n">
        <v>32.55099897291206</v>
      </c>
      <c r="AG607" s="2" t="n">
        <v>-25.55382203033339</v>
      </c>
      <c r="AH607" s="2" t="n">
        <v>42.45430531485052</v>
      </c>
      <c r="AI607" s="2" t="n">
        <v>9.476427875210709</v>
      </c>
      <c r="AO607" s="2" t="n">
        <v>9.263057260774954</v>
      </c>
      <c r="AP607" s="2" t="n">
        <v>28.40464442325674</v>
      </c>
      <c r="AQ607" s="2" t="n">
        <v>22.85236700532823</v>
      </c>
      <c r="AR607" s="2" t="n">
        <v>37.61460796518103</v>
      </c>
      <c r="AS607" s="2" t="n">
        <v>9.263057260774954</v>
      </c>
      <c r="AY607" s="2" t="n">
        <v>12.26383308231391</v>
      </c>
      <c r="AZ607" s="2" t="n">
        <v>12.1100603703536</v>
      </c>
      <c r="BA607" s="2" t="n">
        <v>9.401367111597338</v>
      </c>
      <c r="BB607" s="2" t="n">
        <v>9.243651053243244</v>
      </c>
      <c r="BC607" s="2" t="n">
        <v>1.452163816288998e-05</v>
      </c>
      <c r="BD607" s="2" t="n">
        <v>2.332964101283698e-06</v>
      </c>
      <c r="BE607" s="2" t="n">
        <v>6.892105431828977e-05</v>
      </c>
      <c r="BF607" s="2" t="n">
        <v>6.151201574786353e-05</v>
      </c>
      <c r="BG607" s="2" t="n">
        <v>0.02795759331045132</v>
      </c>
    </row>
    <row r="608">
      <c r="A608" s="2" t="n">
        <v>60.8</v>
      </c>
      <c r="B608" t="inlineStr">
        <is>
          <t>把持</t>
        </is>
      </c>
      <c r="C608" t="inlineStr"/>
      <c r="D608" t="inlineStr">
        <is>
          <t>LIFTING</t>
        </is>
      </c>
      <c r="E608" t="inlineStr">
        <is>
          <t>いいえ</t>
        </is>
      </c>
      <c r="F608" t="inlineStr">
        <is>
          <t>GRASP_CHECK</t>
        </is>
      </c>
      <c r="G608" s="2" t="n">
        <v>90</v>
      </c>
      <c r="H608" s="2" t="n">
        <v>0</v>
      </c>
      <c r="I608" s="2" t="n">
        <v>0</v>
      </c>
      <c r="J608" s="2" t="n">
        <v>0</v>
      </c>
      <c r="K608" s="2" t="n">
        <v>-17.23373875552609</v>
      </c>
      <c r="L608" s="2" t="n">
        <v>31.24390169172729</v>
      </c>
      <c r="M608" s="2" t="n">
        <v>-8.217429945149641</v>
      </c>
      <c r="N608" s="2" t="n">
        <v>36.61569744412201</v>
      </c>
      <c r="O608" s="2" t="n">
        <v>17.23373875552609</v>
      </c>
      <c r="U608" s="2" t="n">
        <v>17.02044538836115</v>
      </c>
      <c r="V608" s="2" t="n">
        <v>30.6793969469899</v>
      </c>
      <c r="W608" s="2" t="n">
        <v>5.515630107738422</v>
      </c>
      <c r="X608" s="2" t="n">
        <v>35.51539291257451</v>
      </c>
      <c r="Y608" s="2" t="n">
        <v>17.02044538836115</v>
      </c>
      <c r="AE608" s="2" t="n">
        <v>-9.718480876297312</v>
      </c>
      <c r="AF608" s="2" t="n">
        <v>32.35665971077629</v>
      </c>
      <c r="AG608" s="2" t="n">
        <v>-7.938567571587489</v>
      </c>
      <c r="AH608" s="2" t="n">
        <v>34.70480014739446</v>
      </c>
      <c r="AI608" s="2" t="n">
        <v>9.718480876297312</v>
      </c>
      <c r="AO608" s="2" t="n">
        <v>9.501721460331279</v>
      </c>
      <c r="AP608" s="2" t="n">
        <v>29.54902551467292</v>
      </c>
      <c r="AQ608" s="2" t="n">
        <v>5.239881066049969</v>
      </c>
      <c r="AR608" s="2" t="n">
        <v>31.47830956647545</v>
      </c>
      <c r="AS608" s="2" t="n">
        <v>9.501721460331279</v>
      </c>
      <c r="AY608" s="2" t="n">
        <v>12.76082364963513</v>
      </c>
      <c r="AZ608" s="2" t="n">
        <v>12.60109887215436</v>
      </c>
      <c r="BA608" s="2" t="n">
        <v>9.433078488067336</v>
      </c>
      <c r="BB608" s="2" t="n">
        <v>9.269458093952048</v>
      </c>
      <c r="BC608" s="2" t="n">
        <v>1.456424197504581e-05</v>
      </c>
      <c r="BD608" s="2" t="n">
        <v>2.33128964763842e-06</v>
      </c>
      <c r="BE608" s="2" t="n">
        <v>6.39967540427855e-05</v>
      </c>
      <c r="BF608" s="2" t="n">
        <v>5.925207001490305e-05</v>
      </c>
      <c r="BG608" s="2" t="n">
        <v>0.02787175267327603</v>
      </c>
    </row>
    <row r="609">
      <c r="A609" s="2" t="n">
        <v>60.90000000000001</v>
      </c>
      <c r="B609" t="inlineStr">
        <is>
          <t>把持</t>
        </is>
      </c>
      <c r="C609" t="inlineStr"/>
      <c r="D609" t="inlineStr">
        <is>
          <t>LIFTING</t>
        </is>
      </c>
      <c r="E609" t="inlineStr">
        <is>
          <t>いいえ</t>
        </is>
      </c>
      <c r="F609" t="inlineStr">
        <is>
          <t>GRASP_CHECK</t>
        </is>
      </c>
      <c r="G609" s="2" t="n">
        <v>90</v>
      </c>
      <c r="H609" s="2" t="n">
        <v>0</v>
      </c>
      <c r="I609" s="2" t="n">
        <v>0</v>
      </c>
      <c r="J609" s="2" t="n">
        <v>0</v>
      </c>
      <c r="K609" s="2" t="n">
        <v>-16.65598404325727</v>
      </c>
      <c r="L609" s="2" t="n">
        <v>30.70165480458751</v>
      </c>
      <c r="M609" s="2" t="n">
        <v>-5.70482967379411</v>
      </c>
      <c r="N609" s="2" t="n">
        <v>35.39150312993634</v>
      </c>
      <c r="O609" s="2" t="n">
        <v>16.65598404325727</v>
      </c>
      <c r="U609" s="2" t="n">
        <v>16.39996513796865</v>
      </c>
      <c r="V609" s="2" t="n">
        <v>31.32552335493951</v>
      </c>
      <c r="W609" s="2" t="n">
        <v>3.011408886852914</v>
      </c>
      <c r="X609" s="2" t="n">
        <v>35.48684056761413</v>
      </c>
      <c r="Y609" s="2" t="n">
        <v>16.39996513796865</v>
      </c>
      <c r="AE609" s="2" t="n">
        <v>-9.784202885772153</v>
      </c>
      <c r="AF609" s="2" t="n">
        <v>32.31232890946636</v>
      </c>
      <c r="AG609" s="2" t="n">
        <v>-6.755749495860961</v>
      </c>
      <c r="AH609" s="2" t="n">
        <v>34.43047163363164</v>
      </c>
      <c r="AI609" s="2" t="n">
        <v>9.784202885772153</v>
      </c>
      <c r="AO609" s="2" t="n">
        <v>9.524572995355671</v>
      </c>
      <c r="AP609" s="2" t="n">
        <v>29.6966657647569</v>
      </c>
      <c r="AQ609" s="2" t="n">
        <v>4.048114547373177</v>
      </c>
      <c r="AR609" s="2" t="n">
        <v>31.44831759691125</v>
      </c>
      <c r="AS609" s="2" t="n">
        <v>9.524572995355671</v>
      </c>
      <c r="AY609" s="2" t="n">
        <v>13.15033968899735</v>
      </c>
      <c r="AZ609" s="2" t="n">
        <v>12.98098549873579</v>
      </c>
      <c r="BA609" s="2" t="n">
        <v>9.468190927837817</v>
      </c>
      <c r="BB609" s="2" t="n">
        <v>9.29496958409241</v>
      </c>
      <c r="BC609" s="2" t="n">
        <v>1.456953880365803e-05</v>
      </c>
      <c r="BD609" s="2" t="n">
        <v>2.293015156666464e-06</v>
      </c>
      <c r="BE609" s="2" t="n">
        <v>6.347627004941137e-05</v>
      </c>
      <c r="BF609" s="2" t="n">
        <v>5.926500949005865e-05</v>
      </c>
      <c r="BG609" s="2" t="n">
        <v>0.0277840834552781</v>
      </c>
    </row>
    <row r="610">
      <c r="A610" s="2" t="n">
        <v>61.00000000000001</v>
      </c>
      <c r="B610" t="inlineStr">
        <is>
          <t>把持</t>
        </is>
      </c>
      <c r="C610" t="inlineStr"/>
      <c r="D610" t="inlineStr">
        <is>
          <t>LIFTING</t>
        </is>
      </c>
      <c r="E610" t="inlineStr">
        <is>
          <t>いいえ</t>
        </is>
      </c>
      <c r="F610" t="inlineStr">
        <is>
          <t>GRASP_CHECK</t>
        </is>
      </c>
      <c r="G610" s="2" t="n">
        <v>90</v>
      </c>
      <c r="H610" s="2" t="n">
        <v>0</v>
      </c>
      <c r="I610" s="2" t="n">
        <v>0</v>
      </c>
      <c r="J610" s="2" t="n">
        <v>0</v>
      </c>
      <c r="K610" s="2" t="n">
        <v>-17.3091964591832</v>
      </c>
      <c r="L610" s="2" t="n">
        <v>31.43988424962796</v>
      </c>
      <c r="M610" s="2" t="n">
        <v>-6.184983252944906</v>
      </c>
      <c r="N610" s="2" t="n">
        <v>36.41879489400787</v>
      </c>
      <c r="O610" s="2" t="n">
        <v>17.3091964591832</v>
      </c>
      <c r="U610" s="2" t="n">
        <v>17.1016984302853</v>
      </c>
      <c r="V610" s="2" t="n">
        <v>30.58949818751151</v>
      </c>
      <c r="W610" s="2" t="n">
        <v>3.483698950903329</v>
      </c>
      <c r="X610" s="2" t="n">
        <v>35.21820050690718</v>
      </c>
      <c r="Y610" s="2" t="n">
        <v>17.1016984302853</v>
      </c>
      <c r="AE610" s="2" t="n">
        <v>-9.856264436378334</v>
      </c>
      <c r="AF610" s="2" t="n">
        <v>32.19950356763535</v>
      </c>
      <c r="AG610" s="2" t="n">
        <v>-6.118550805044454</v>
      </c>
      <c r="AH610" s="2" t="n">
        <v>34.2255846202207</v>
      </c>
      <c r="AI610" s="2" t="n">
        <v>9.856264436378334</v>
      </c>
      <c r="AO610" s="2" t="n">
        <v>9.644595065384786</v>
      </c>
      <c r="AP610" s="2" t="n">
        <v>29.8120120377152</v>
      </c>
      <c r="AQ610" s="2" t="n">
        <v>3.417436389781316</v>
      </c>
      <c r="AR610" s="2" t="n">
        <v>31.51909178879243</v>
      </c>
      <c r="AS610" s="2" t="n">
        <v>9.644595065384786</v>
      </c>
      <c r="AY610" s="2" t="n">
        <v>13.56622536601593</v>
      </c>
      <c r="AZ610" s="2" t="n">
        <v>13.39305679189074</v>
      </c>
      <c r="BA610" s="2" t="n">
        <v>9.506998278691869</v>
      </c>
      <c r="BB610" s="2" t="n">
        <v>9.329932132221648</v>
      </c>
      <c r="BC610" s="2" t="n">
        <v>1.457629232462251e-05</v>
      </c>
      <c r="BD610" s="2" t="n">
        <v>2.236322818640744e-06</v>
      </c>
      <c r="BE610" s="2" t="n">
        <v>6.202530149099072e-05</v>
      </c>
      <c r="BF610" s="2" t="n">
        <v>5.862598098597897e-05</v>
      </c>
      <c r="BG610" s="2" t="n">
        <v>0.02771116374072394</v>
      </c>
    </row>
    <row r="611">
      <c r="A611" s="2" t="n">
        <v>61.1</v>
      </c>
      <c r="B611" t="inlineStr">
        <is>
          <t>把持</t>
        </is>
      </c>
      <c r="C611" t="inlineStr"/>
      <c r="D611" t="inlineStr">
        <is>
          <t>LIFTING</t>
        </is>
      </c>
      <c r="E611" t="inlineStr">
        <is>
          <t>いいえ</t>
        </is>
      </c>
      <c r="F611" t="inlineStr">
        <is>
          <t>GRASP_CHECK</t>
        </is>
      </c>
      <c r="G611" s="2" t="n">
        <v>90</v>
      </c>
      <c r="H611" s="2" t="n">
        <v>0</v>
      </c>
      <c r="I611" s="2" t="n">
        <v>0</v>
      </c>
      <c r="J611" s="2" t="n">
        <v>0</v>
      </c>
      <c r="K611" s="2" t="n">
        <v>-17.36027928263356</v>
      </c>
      <c r="L611" s="2" t="n">
        <v>31.49986580292732</v>
      </c>
      <c r="M611" s="2" t="n">
        <v>-6.176657826849945</v>
      </c>
      <c r="N611" s="2" t="n">
        <v>36.49345070397499</v>
      </c>
      <c r="O611" s="2" t="n">
        <v>17.36027928263356</v>
      </c>
      <c r="U611" s="2" t="n">
        <v>17.15643926019134</v>
      </c>
      <c r="V611" s="2" t="n">
        <v>30.52973709028095</v>
      </c>
      <c r="W611" s="2" t="n">
        <v>3.474684384403967</v>
      </c>
      <c r="X611" s="2" t="n">
        <v>35.19206851637925</v>
      </c>
      <c r="Y611" s="2" t="n">
        <v>17.15643926019134</v>
      </c>
      <c r="AE611" s="2" t="n">
        <v>-9.878631379796236</v>
      </c>
      <c r="AF611" s="2" t="n">
        <v>32.16850783489019</v>
      </c>
      <c r="AG611" s="2" t="n">
        <v>-6.111830676904749</v>
      </c>
      <c r="AH611" s="2" t="n">
        <v>34.20167727589453</v>
      </c>
      <c r="AI611" s="2" t="n">
        <v>9.878631379796236</v>
      </c>
      <c r="AO611" s="2" t="n">
        <v>9.670360803824869</v>
      </c>
      <c r="AP611" s="2" t="n">
        <v>29.84319447654954</v>
      </c>
      <c r="AQ611" s="2" t="n">
        <v>3.410206330941387</v>
      </c>
      <c r="AR611" s="2" t="n">
        <v>31.55569111683188</v>
      </c>
      <c r="AS611" s="2" t="n">
        <v>9.670360803824869</v>
      </c>
      <c r="AY611" s="2" t="n">
        <v>13.94563075767769</v>
      </c>
      <c r="AZ611" s="2" t="n">
        <v>13.7693950387208</v>
      </c>
      <c r="BA611" s="2" t="n">
        <v>9.544161588802305</v>
      </c>
      <c r="BB611" s="2" t="n">
        <v>9.36397499938197</v>
      </c>
      <c r="BC611" s="2" t="n">
        <v>1.458293925307791e-05</v>
      </c>
      <c r="BD611" s="2" t="n">
        <v>2.153497820163976e-06</v>
      </c>
      <c r="BE611" s="2" t="n">
        <v>6.021259382697171e-05</v>
      </c>
      <c r="BF611" s="2" t="n">
        <v>5.780420149095023e-05</v>
      </c>
      <c r="BG611" s="2" t="n">
        <v>0.02762863158335645</v>
      </c>
    </row>
    <row r="612">
      <c r="A612" s="2" t="n">
        <v>61.2</v>
      </c>
      <c r="B612" t="inlineStr">
        <is>
          <t>把持</t>
        </is>
      </c>
      <c r="C612" t="inlineStr"/>
      <c r="D612" t="inlineStr">
        <is>
          <t>LIFTING</t>
        </is>
      </c>
      <c r="E612" t="inlineStr">
        <is>
          <t>いいえ</t>
        </is>
      </c>
      <c r="F612" t="inlineStr">
        <is>
          <t>GRASP_CHECK</t>
        </is>
      </c>
      <c r="G612" s="2" t="n">
        <v>90</v>
      </c>
      <c r="H612" s="2" t="n">
        <v>0</v>
      </c>
      <c r="I612" s="2" t="n">
        <v>0</v>
      </c>
      <c r="J612" s="2" t="n">
        <v>0</v>
      </c>
      <c r="K612" s="2" t="n">
        <v>-17.40061320086387</v>
      </c>
      <c r="L612" s="2" t="n">
        <v>31.53819617206677</v>
      </c>
      <c r="M612" s="2" t="n">
        <v>-6.588569745595991</v>
      </c>
      <c r="N612" s="2" t="n">
        <v>36.61759698350546</v>
      </c>
      <c r="O612" s="2" t="n">
        <v>17.40061320086387</v>
      </c>
      <c r="U612" s="2" t="n">
        <v>17.2173591195273</v>
      </c>
      <c r="V612" s="2" t="n">
        <v>30.46360424848784</v>
      </c>
      <c r="W612" s="2" t="n">
        <v>3.88608456566092</v>
      </c>
      <c r="X612" s="2" t="n">
        <v>35.2075317526055</v>
      </c>
      <c r="Y612" s="2" t="n">
        <v>17.2173591195273</v>
      </c>
      <c r="AE612" s="2" t="n">
        <v>-9.564643405347597</v>
      </c>
      <c r="AF612" s="2" t="n">
        <v>32.67531953940324</v>
      </c>
      <c r="AG612" s="2" t="n">
        <v>-6.332617086872091</v>
      </c>
      <c r="AH612" s="2" t="n">
        <v>34.63034723537307</v>
      </c>
      <c r="AI612" s="2" t="n">
        <v>9.564643405347597</v>
      </c>
      <c r="AO612" s="2" t="n">
        <v>9.376815245854068</v>
      </c>
      <c r="AP612" s="2" t="n">
        <v>29.30848836107795</v>
      </c>
      <c r="AQ612" s="2" t="n">
        <v>3.630132836534812</v>
      </c>
      <c r="AR612" s="2" t="n">
        <v>30.98531940415027</v>
      </c>
      <c r="AS612" s="2" t="n">
        <v>9.376815245854068</v>
      </c>
      <c r="AY612" s="2" t="n">
        <v>14.29112900199631</v>
      </c>
      <c r="AZ612" s="2" t="n">
        <v>14.11419144680145</v>
      </c>
      <c r="BA612" s="2" t="n">
        <v>9.546209770456835</v>
      </c>
      <c r="BB612" s="2" t="n">
        <v>9.36525902402918</v>
      </c>
      <c r="BC612" s="2" t="n">
        <v>1.449156525886005e-05</v>
      </c>
      <c r="BD612" s="2" t="n">
        <v>2.049105783635821e-06</v>
      </c>
      <c r="BE612" s="2" t="n">
        <v>5.922425847378034e-05</v>
      </c>
      <c r="BF612" s="2" t="n">
        <v>7.38572443850451e-05</v>
      </c>
      <c r="BG612" s="2" t="n">
        <v>0.02754801011987346</v>
      </c>
    </row>
    <row r="613">
      <c r="A613" s="2" t="n">
        <v>61.3</v>
      </c>
      <c r="B613" t="inlineStr">
        <is>
          <t>把持</t>
        </is>
      </c>
      <c r="C613" t="inlineStr"/>
      <c r="D613" t="inlineStr">
        <is>
          <t>HOLDING</t>
        </is>
      </c>
      <c r="E613" t="inlineStr">
        <is>
          <t>いいえ</t>
        </is>
      </c>
      <c r="F613" t="inlineStr">
        <is>
          <t>GRASP_CHECK</t>
        </is>
      </c>
      <c r="G613" s="2" t="n">
        <v>90</v>
      </c>
      <c r="H613" s="2" t="n">
        <v>0</v>
      </c>
      <c r="I613" s="2" t="n">
        <v>0</v>
      </c>
      <c r="J613" s="2" t="n">
        <v>0</v>
      </c>
      <c r="K613" s="2" t="n">
        <v>-17.43615275681212</v>
      </c>
      <c r="L613" s="2" t="n">
        <v>31.57719765177961</v>
      </c>
      <c r="M613" s="2" t="n">
        <v>-6.794324349087488</v>
      </c>
      <c r="N613" s="2" t="n">
        <v>36.70560826166822</v>
      </c>
      <c r="O613" s="2" t="n">
        <v>17.43615275681212</v>
      </c>
      <c r="P613" s="2" t="n">
        <v>-0.1851078301485991</v>
      </c>
      <c r="Q613" s="2" t="n">
        <v>0.2836119775160917</v>
      </c>
      <c r="R613" s="2" t="n">
        <v>1.154396905160612</v>
      </c>
      <c r="S613" s="2" t="n">
        <v>1.203051485688501</v>
      </c>
      <c r="T613" s="2" t="n">
        <v>0.1851078301485991</v>
      </c>
      <c r="U613" s="2" t="n">
        <v>17.26487187345139</v>
      </c>
      <c r="V613" s="2" t="n">
        <v>30.4114285314457</v>
      </c>
      <c r="W613" s="2" t="n">
        <v>4.09110359997362</v>
      </c>
      <c r="X613" s="2" t="n">
        <v>35.20891811452945</v>
      </c>
      <c r="Y613" s="2" t="n">
        <v>17.26487187345139</v>
      </c>
      <c r="Z613" s="2" t="n">
        <v>0.2246896999275378</v>
      </c>
      <c r="AA613" s="2" t="n">
        <v>-0.2435242937451534</v>
      </c>
      <c r="AB613" s="2" t="n">
        <v>-1.16192897937806</v>
      </c>
      <c r="AC613" s="2" t="n">
        <v>1.208250179398349</v>
      </c>
      <c r="AD613" s="2" t="n">
        <v>0.2246896999275378</v>
      </c>
      <c r="AE613" s="2" t="n">
        <v>-9.405528503967661</v>
      </c>
      <c r="AF613" s="2" t="n">
        <v>32.93391657187419</v>
      </c>
      <c r="AG613" s="2" t="n">
        <v>-6.422893928646596</v>
      </c>
      <c r="AH613" s="2" t="n">
        <v>34.84767414937133</v>
      </c>
      <c r="AI613" s="2" t="n">
        <v>9.405528503967661</v>
      </c>
      <c r="AJ613" s="2" t="n">
        <v>0.3544884555911576</v>
      </c>
      <c r="AK613" s="2" t="n">
        <v>0.6095252977094816</v>
      </c>
      <c r="AL613" s="2" t="n">
        <v>1.512064171357393</v>
      </c>
      <c r="AM613" s="2" t="n">
        <v>1.668388807202313</v>
      </c>
      <c r="AN613" s="2" t="n">
        <v>0.3544884555911576</v>
      </c>
      <c r="AO613" s="2" t="n">
        <v>9.229551961734968</v>
      </c>
      <c r="AP613" s="2" t="n">
        <v>29.03668511101812</v>
      </c>
      <c r="AQ613" s="2" t="n">
        <v>3.719874127885186</v>
      </c>
      <c r="AR613" s="2" t="n">
        <v>30.69448118437738</v>
      </c>
      <c r="AS613" s="2" t="n">
        <v>9.229551961734968</v>
      </c>
      <c r="AT613" s="2" t="n">
        <v>-0.3157114208800511</v>
      </c>
      <c r="AU613" s="2" t="n">
        <v>-0.5696187237200725</v>
      </c>
      <c r="AV613" s="2" t="n">
        <v>-1.519126126457778</v>
      </c>
      <c r="AW613" s="2" t="n">
        <v>1.65284100256897</v>
      </c>
      <c r="AX613" s="2" t="n">
        <v>0.3157114208800511</v>
      </c>
      <c r="AY613" s="2" t="n">
        <v>14.6056313774779</v>
      </c>
      <c r="AZ613" s="2" t="n">
        <v>14.42925948946644</v>
      </c>
      <c r="BA613" s="2" t="n">
        <v>9.532141643807918</v>
      </c>
      <c r="BB613" s="2" t="n">
        <v>9.351688317799759</v>
      </c>
      <c r="BC613" s="2" t="n">
        <v>1.426459957087917e-05</v>
      </c>
      <c r="BD613" s="2" t="n">
        <v>1.969163535205335e-06</v>
      </c>
      <c r="BE613" s="2" t="n">
        <v>6.672898576292841e-05</v>
      </c>
      <c r="BF613" s="2" t="n">
        <v>0.0001122031464608518</v>
      </c>
      <c r="BG613" s="2" t="n">
        <v>0.02748617778690255</v>
      </c>
    </row>
    <row r="614">
      <c r="A614" s="2" t="n">
        <v>61.40000000000001</v>
      </c>
      <c r="B614" t="inlineStr">
        <is>
          <t>把持</t>
        </is>
      </c>
      <c r="C614" t="inlineStr"/>
      <c r="D614" t="inlineStr">
        <is>
          <t>HOLDING</t>
        </is>
      </c>
      <c r="E614" t="inlineStr">
        <is>
          <t>いいえ</t>
        </is>
      </c>
      <c r="F614" t="inlineStr">
        <is>
          <t>GRASP_CHECK</t>
        </is>
      </c>
      <c r="G614" s="2" t="n">
        <v>90</v>
      </c>
      <c r="H614" s="2" t="n">
        <v>0</v>
      </c>
      <c r="I614" s="2" t="n">
        <v>0</v>
      </c>
      <c r="J614" s="2" t="n">
        <v>0</v>
      </c>
      <c r="K614" s="2" t="n">
        <v>-17.46704536738071</v>
      </c>
      <c r="L614" s="2" t="n">
        <v>31.61445329958707</v>
      </c>
      <c r="M614" s="2" t="n">
        <v>-6.884031419557433</v>
      </c>
      <c r="N614" s="2" t="n">
        <v>36.76902527785257</v>
      </c>
      <c r="O614" s="2" t="n">
        <v>17.46704536738071</v>
      </c>
      <c r="P614" s="2" t="n">
        <v>-0.2160004407171883</v>
      </c>
      <c r="Q614" s="2" t="n">
        <v>0.3208676253235474</v>
      </c>
      <c r="R614" s="2" t="n">
        <v>1.064689834690667</v>
      </c>
      <c r="S614" s="2" t="n">
        <v>1.13277388187777</v>
      </c>
      <c r="T614" s="2" t="n">
        <v>0.2160004407171883</v>
      </c>
      <c r="U614" s="2" t="n">
        <v>17.30490412760135</v>
      </c>
      <c r="V614" s="2" t="n">
        <v>30.36709089830902</v>
      </c>
      <c r="W614" s="2" t="n">
        <v>4.18011205173269</v>
      </c>
      <c r="X614" s="2" t="n">
        <v>35.20075643017743</v>
      </c>
      <c r="Y614" s="2" t="n">
        <v>17.30490412760135</v>
      </c>
      <c r="Z614" s="2" t="n">
        <v>0.2647219540774977</v>
      </c>
      <c r="AA614" s="2" t="n">
        <v>-0.2878619268818348</v>
      </c>
      <c r="AB614" s="2" t="n">
        <v>-1.07292052761899</v>
      </c>
      <c r="AC614" s="2" t="n">
        <v>1.14197226783532</v>
      </c>
      <c r="AD614" s="2" t="n">
        <v>0.2647219540774977</v>
      </c>
      <c r="AE614" s="2" t="n">
        <v>-9.293437015582768</v>
      </c>
      <c r="AF614" s="2" t="n">
        <v>33.11703244631484</v>
      </c>
      <c r="AG614" s="2" t="n">
        <v>-6.325246713414152</v>
      </c>
      <c r="AH614" s="2" t="n">
        <v>34.97305470785231</v>
      </c>
      <c r="AI614" s="2" t="n">
        <v>9.293437015582768</v>
      </c>
      <c r="AJ614" s="2" t="n">
        <v>0.4665799439760505</v>
      </c>
      <c r="AK614" s="2" t="n">
        <v>0.7926411721501339</v>
      </c>
      <c r="AL614" s="2" t="n">
        <v>1.609711386589837</v>
      </c>
      <c r="AM614" s="2" t="n">
        <v>1.853954589526186</v>
      </c>
      <c r="AN614" s="2" t="n">
        <v>0.4665799439760505</v>
      </c>
      <c r="AO614" s="2" t="n">
        <v>9.126496451848631</v>
      </c>
      <c r="AP614" s="2" t="n">
        <v>28.84646326899137</v>
      </c>
      <c r="AQ614" s="2" t="n">
        <v>3.621699208149851</v>
      </c>
      <c r="AR614" s="2" t="n">
        <v>30.47175882303461</v>
      </c>
      <c r="AS614" s="2" t="n">
        <v>9.126496451848631</v>
      </c>
      <c r="AT614" s="2" t="n">
        <v>-0.4187669307663882</v>
      </c>
      <c r="AU614" s="2" t="n">
        <v>-0.7598405657468206</v>
      </c>
      <c r="AV614" s="2" t="n">
        <v>-1.617301046193113</v>
      </c>
      <c r="AW614" s="2" t="n">
        <v>1.835316349209391</v>
      </c>
      <c r="AX614" s="2" t="n">
        <v>0.4187669307663882</v>
      </c>
      <c r="AY614" s="2" t="n">
        <v>14.89177277646818</v>
      </c>
      <c r="AZ614" s="2" t="n">
        <v>14.71682395327993</v>
      </c>
      <c r="BA614" s="2" t="n">
        <v>9.508271180985405</v>
      </c>
      <c r="BB614" s="2" t="n">
        <v>9.329169131204647</v>
      </c>
      <c r="BC614" s="2" t="n">
        <v>1.397308103134279e-05</v>
      </c>
      <c r="BD614" s="2" t="n">
        <v>1.892144221309091e-06</v>
      </c>
      <c r="BE614" s="2" t="n">
        <v>7.813851381179026e-05</v>
      </c>
      <c r="BF614" s="2" t="n">
        <v>0.0001615940447483235</v>
      </c>
      <c r="BG614" s="2" t="n">
        <v>0.0274277059519486</v>
      </c>
    </row>
    <row r="615">
      <c r="A615" s="2" t="n">
        <v>61.50000000000001</v>
      </c>
      <c r="B615" t="inlineStr">
        <is>
          <t>把持</t>
        </is>
      </c>
      <c r="C615" t="inlineStr"/>
      <c r="D615" t="inlineStr">
        <is>
          <t>HOLDING</t>
        </is>
      </c>
      <c r="E615" t="inlineStr">
        <is>
          <t>いいえ</t>
        </is>
      </c>
      <c r="F615" t="inlineStr">
        <is>
          <t>GRASP_CHECK</t>
        </is>
      </c>
      <c r="G615" s="2" t="n">
        <v>90</v>
      </c>
      <c r="H615" s="2" t="n">
        <v>0</v>
      </c>
      <c r="I615" s="2" t="n">
        <v>0</v>
      </c>
      <c r="J615" s="2" t="n">
        <v>0</v>
      </c>
      <c r="K615" s="2" t="n">
        <v>-17.50960103246296</v>
      </c>
      <c r="L615" s="2" t="n">
        <v>31.66576372966874</v>
      </c>
      <c r="M615" s="2" t="n">
        <v>-6.881206946762624</v>
      </c>
      <c r="N615" s="2" t="n">
        <v>36.83283494306957</v>
      </c>
      <c r="O615" s="2" t="n">
        <v>17.50960103246296</v>
      </c>
      <c r="P615" s="2" t="n">
        <v>-0.258556105799439</v>
      </c>
      <c r="Q615" s="2" t="n">
        <v>0.3721780554052216</v>
      </c>
      <c r="R615" s="2" t="n">
        <v>1.067514307485475</v>
      </c>
      <c r="S615" s="2" t="n">
        <v>1.15972176036219</v>
      </c>
      <c r="T615" s="2" t="n">
        <v>0.258556105799439</v>
      </c>
      <c r="U615" s="2" t="n">
        <v>17.35350115322546</v>
      </c>
      <c r="V615" s="2" t="n">
        <v>30.31366782328996</v>
      </c>
      <c r="W615" s="2" t="n">
        <v>4.176695587896589</v>
      </c>
      <c r="X615" s="2" t="n">
        <v>35.17822117745179</v>
      </c>
      <c r="Y615" s="2" t="n">
        <v>17.35350115322546</v>
      </c>
      <c r="Z615" s="2" t="n">
        <v>0.3133189797016129</v>
      </c>
      <c r="AA615" s="2" t="n">
        <v>-0.3412850019008928</v>
      </c>
      <c r="AB615" s="2" t="n">
        <v>-1.076336991455092</v>
      </c>
      <c r="AC615" s="2" t="n">
        <v>1.171812935044818</v>
      </c>
      <c r="AD615" s="2" t="n">
        <v>0.3133189797016129</v>
      </c>
      <c r="AE615" s="2" t="n">
        <v>-9.257758385025175</v>
      </c>
      <c r="AF615" s="2" t="n">
        <v>33.17766091534941</v>
      </c>
      <c r="AG615" s="2" t="n">
        <v>-6.351761933233168</v>
      </c>
      <c r="AH615" s="2" t="n">
        <v>35.02582124356083</v>
      </c>
      <c r="AI615" s="2" t="n">
        <v>9.257758385025175</v>
      </c>
      <c r="AJ615" s="2" t="n">
        <v>0.5022585745336432</v>
      </c>
      <c r="AK615" s="2" t="n">
        <v>0.8532696411846956</v>
      </c>
      <c r="AL615" s="2" t="n">
        <v>1.583196166770821</v>
      </c>
      <c r="AM615" s="2" t="n">
        <v>1.86730898855488</v>
      </c>
      <c r="AN615" s="2" t="n">
        <v>0.5022585745336432</v>
      </c>
      <c r="AO615" s="2" t="n">
        <v>9.096640849703421</v>
      </c>
      <c r="AP615" s="2" t="n">
        <v>28.78370811835342</v>
      </c>
      <c r="AQ615" s="2" t="n">
        <v>3.64761389806595</v>
      </c>
      <c r="AR615" s="2" t="n">
        <v>30.40650941723534</v>
      </c>
      <c r="AS615" s="2" t="n">
        <v>9.096640849703421</v>
      </c>
      <c r="AT615" s="2" t="n">
        <v>-0.4486225329115978</v>
      </c>
      <c r="AU615" s="2" t="n">
        <v>-0.8225957163847788</v>
      </c>
      <c r="AV615" s="2" t="n">
        <v>-1.591386356277013</v>
      </c>
      <c r="AW615" s="2" t="n">
        <v>1.846736696065585</v>
      </c>
      <c r="AX615" s="2" t="n">
        <v>0.4486225329115978</v>
      </c>
      <c r="AY615" s="2" t="n">
        <v>15.15355560206766</v>
      </c>
      <c r="AZ615" s="2" t="n">
        <v>14.98049167327449</v>
      </c>
      <c r="BA615" s="2" t="n">
        <v>9.483219901389381</v>
      </c>
      <c r="BB615" s="2" t="n">
        <v>9.305916303054524</v>
      </c>
      <c r="BC615" s="2" t="n">
        <v>1.389362693741375e-05</v>
      </c>
      <c r="BD615" s="2" t="n">
        <v>1.842207638803288e-06</v>
      </c>
      <c r="BE615" s="2" t="n">
        <v>5.720270236249235e-05</v>
      </c>
      <c r="BF615" s="2" t="n">
        <v>0.0001870010959564898</v>
      </c>
      <c r="BG615" s="2" t="n">
        <v>0.02736010823415822</v>
      </c>
    </row>
    <row r="616">
      <c r="A616" s="2" t="n">
        <v>61.6</v>
      </c>
      <c r="B616" t="inlineStr">
        <is>
          <t>把持</t>
        </is>
      </c>
      <c r="C616" t="inlineStr"/>
      <c r="D616" t="inlineStr">
        <is>
          <t>HOLDING</t>
        </is>
      </c>
      <c r="E616" t="inlineStr">
        <is>
          <t>いいえ</t>
        </is>
      </c>
      <c r="F616" t="inlineStr">
        <is>
          <t>GRASP_CHECK</t>
        </is>
      </c>
      <c r="G616" s="2" t="n">
        <v>90</v>
      </c>
      <c r="H616" s="2" t="n">
        <v>0</v>
      </c>
      <c r="I616" s="2" t="n">
        <v>0</v>
      </c>
      <c r="J616" s="2" t="n">
        <v>0</v>
      </c>
      <c r="K616" s="2" t="n">
        <v>-17.52429689223171</v>
      </c>
      <c r="L616" s="2" t="n">
        <v>31.68451156052913</v>
      </c>
      <c r="M616" s="2" t="n">
        <v>-6.999446338446411</v>
      </c>
      <c r="N616" s="2" t="n">
        <v>36.87819821305234</v>
      </c>
      <c r="O616" s="2" t="n">
        <v>17.52429689223171</v>
      </c>
      <c r="P616" s="2" t="n">
        <v>-0.273251965568182</v>
      </c>
      <c r="Q616" s="2" t="n">
        <v>0.3909258862656131</v>
      </c>
      <c r="R616" s="2" t="n">
        <v>0.9492749158016887</v>
      </c>
      <c r="S616" s="2" t="n">
        <v>1.062361779719947</v>
      </c>
      <c r="T616" s="2" t="n">
        <v>0.273251965568182</v>
      </c>
      <c r="U616" s="2" t="n">
        <v>17.37741670285991</v>
      </c>
      <c r="V616" s="2" t="n">
        <v>30.28619345539873</v>
      </c>
      <c r="W616" s="2" t="n">
        <v>4.294171336497987</v>
      </c>
      <c r="X616" s="2" t="n">
        <v>35.18050643111711</v>
      </c>
      <c r="Y616" s="2" t="n">
        <v>17.37741670285991</v>
      </c>
      <c r="Z616" s="2" t="n">
        <v>0.3372345293360652</v>
      </c>
      <c r="AA616" s="2" t="n">
        <v>-0.3687593697921265</v>
      </c>
      <c r="AB616" s="2" t="n">
        <v>-0.9588612428536933</v>
      </c>
      <c r="AC616" s="2" t="n">
        <v>1.081261061738992</v>
      </c>
      <c r="AD616" s="2" t="n">
        <v>0.3372345293360652</v>
      </c>
      <c r="AE616" s="2" t="n">
        <v>-9.119081540194228</v>
      </c>
      <c r="AF616" s="2" t="n">
        <v>33.40299332657089</v>
      </c>
      <c r="AG616" s="2" t="n">
        <v>-6.18682449505716</v>
      </c>
      <c r="AH616" s="2" t="n">
        <v>35.17377444409811</v>
      </c>
      <c r="AI616" s="2" t="n">
        <v>9.119081540194228</v>
      </c>
      <c r="AJ616" s="2" t="n">
        <v>0.64093541936459</v>
      </c>
      <c r="AK616" s="2" t="n">
        <v>1.078602052406175</v>
      </c>
      <c r="AL616" s="2" t="n">
        <v>1.748133604946829</v>
      </c>
      <c r="AM616" s="2" t="n">
        <v>2.151778729329592</v>
      </c>
      <c r="AN616" s="2" t="n">
        <v>0.64093541936459</v>
      </c>
      <c r="AO616" s="2" t="n">
        <v>8.967131438048998</v>
      </c>
      <c r="AP616" s="2" t="n">
        <v>28.54963691122003</v>
      </c>
      <c r="AQ616" s="2" t="n">
        <v>3.482208157380777</v>
      </c>
      <c r="AR616" s="2" t="n">
        <v>30.12668232051238</v>
      </c>
      <c r="AS616" s="2" t="n">
        <v>8.967131438048998</v>
      </c>
      <c r="AT616" s="2" t="n">
        <v>-0.5781319445660209</v>
      </c>
      <c r="AU616" s="2" t="n">
        <v>-1.056666923518165</v>
      </c>
      <c r="AV616" s="2" t="n">
        <v>-1.756792096962187</v>
      </c>
      <c r="AW616" s="2" t="n">
        <v>2.130046948903669</v>
      </c>
      <c r="AX616" s="2" t="n">
        <v>0.5781319445660209</v>
      </c>
      <c r="AY616" s="2" t="n">
        <v>15.39062973108406</v>
      </c>
      <c r="AZ616" s="2" t="n">
        <v>15.22018417623303</v>
      </c>
      <c r="BA616" s="2" t="n">
        <v>9.446806065269866</v>
      </c>
      <c r="BB616" s="2" t="n">
        <v>9.272037816553972</v>
      </c>
      <c r="BC616" s="2" t="n">
        <v>1.34107876029622e-05</v>
      </c>
      <c r="BD616" s="2" t="n">
        <v>1.748059383272985e-06</v>
      </c>
      <c r="BE616" s="2" t="n">
        <v>8.90970824656076e-05</v>
      </c>
      <c r="BF616" s="2" t="n">
        <v>0.0002692168763538321</v>
      </c>
      <c r="BG616" s="2" t="n">
        <v>0.02729695248697373</v>
      </c>
    </row>
    <row r="617">
      <c r="A617" s="2" t="n">
        <v>61.7</v>
      </c>
      <c r="B617" t="inlineStr">
        <is>
          <t>把持</t>
        </is>
      </c>
      <c r="C617" t="inlineStr"/>
      <c r="D617" t="inlineStr">
        <is>
          <t>HOLDING</t>
        </is>
      </c>
      <c r="E617" t="inlineStr">
        <is>
          <t>いいえ</t>
        </is>
      </c>
      <c r="F617" t="inlineStr">
        <is>
          <t>GRASP_CHECK</t>
        </is>
      </c>
      <c r="G617" s="2" t="n">
        <v>90</v>
      </c>
      <c r="H617" s="2" t="n">
        <v>0</v>
      </c>
      <c r="I617" s="2" t="n">
        <v>0</v>
      </c>
      <c r="J617" s="2" t="n">
        <v>0</v>
      </c>
      <c r="K617" s="2" t="n">
        <v>-16.9866291990318</v>
      </c>
      <c r="L617" s="2" t="n">
        <v>26.82698087520783</v>
      </c>
      <c r="M617" s="2" t="n">
        <v>-4.689509222779972</v>
      </c>
      <c r="N617" s="2" t="n">
        <v>32.09710222395014</v>
      </c>
      <c r="O617" s="2" t="n">
        <v>16.9866291990318</v>
      </c>
      <c r="P617" s="2" t="n">
        <v>0.2644157276317216</v>
      </c>
      <c r="Q617" s="2" t="n">
        <v>-4.466604799055691</v>
      </c>
      <c r="R617" s="2" t="n">
        <v>3.259212031468127</v>
      </c>
      <c r="S617" s="2" t="n">
        <v>5.535606305910215</v>
      </c>
      <c r="T617" s="2" t="n">
        <v>0.2644157276317216</v>
      </c>
      <c r="U617" s="2" t="n">
        <v>16.89445269503483</v>
      </c>
      <c r="V617" s="2" t="n">
        <v>34.37615247928693</v>
      </c>
      <c r="W617" s="2" t="n">
        <v>1.953808055803264</v>
      </c>
      <c r="X617" s="2" t="n">
        <v>38.35309318768013</v>
      </c>
      <c r="Y617" s="2" t="n">
        <v>16.89445269503483</v>
      </c>
      <c r="Z617" s="2" t="n">
        <v>-0.1457294784890202</v>
      </c>
      <c r="AA617" s="2" t="n">
        <v>3.721199654096072</v>
      </c>
      <c r="AB617" s="2" t="n">
        <v>-3.299224523548417</v>
      </c>
      <c r="AC617" s="2" t="n">
        <v>4.97528355004302</v>
      </c>
      <c r="AD617" s="2" t="n">
        <v>0.1457294784890202</v>
      </c>
      <c r="AE617" s="2" t="n">
        <v>-7.058067579219733</v>
      </c>
      <c r="AF617" s="2" t="n">
        <v>40.41113263548618</v>
      </c>
      <c r="AG617" s="2" t="n">
        <v>-6.601836705165767</v>
      </c>
      <c r="AH617" s="2" t="n">
        <v>41.55069441919548</v>
      </c>
      <c r="AI617" s="2" t="n">
        <v>7.058067579219733</v>
      </c>
      <c r="AJ617" s="2" t="n">
        <v>2.701949380339085</v>
      </c>
      <c r="AK617" s="2" t="n">
        <v>8.086741361321465</v>
      </c>
      <c r="AL617" s="2" t="n">
        <v>1.333121394838222</v>
      </c>
      <c r="AM617" s="2" t="n">
        <v>8.629781512425302</v>
      </c>
      <c r="AN617" s="2" t="n">
        <v>2.701949380339085</v>
      </c>
      <c r="AO617" s="2" t="n">
        <v>6.965934891444566</v>
      </c>
      <c r="AP617" s="2" t="n">
        <v>20.78143161342389</v>
      </c>
      <c r="AQ617" s="2" t="n">
        <v>3.920253156264872</v>
      </c>
      <c r="AR617" s="2" t="n">
        <v>22.26568062342724</v>
      </c>
      <c r="AS617" s="2" t="n">
        <v>6.965934891444566</v>
      </c>
      <c r="AT617" s="2" t="n">
        <v>-2.579328491170453</v>
      </c>
      <c r="AU617" s="2" t="n">
        <v>-8.824872221314308</v>
      </c>
      <c r="AV617" s="2" t="n">
        <v>-1.318747098078092</v>
      </c>
      <c r="AW617" s="2" t="n">
        <v>9.288185996015473</v>
      </c>
      <c r="AX617" s="2" t="n">
        <v>2.579328491170453</v>
      </c>
      <c r="AY617" s="2" t="n">
        <v>15.55022967787884</v>
      </c>
      <c r="AZ617" s="2" t="n">
        <v>15.38761102811321</v>
      </c>
      <c r="BA617" s="2" t="n">
        <v>9.207932216664853</v>
      </c>
      <c r="BB617" s="2" t="n">
        <v>9.041427524043032</v>
      </c>
      <c r="BC617" s="2" t="n">
        <v>1.352194483879646e-05</v>
      </c>
      <c r="BD617" s="2" t="n">
        <v>1.729625603244454e-06</v>
      </c>
      <c r="BE617" s="2" t="n">
        <v>6.492966018236892e-05</v>
      </c>
      <c r="BF617" s="2" t="n">
        <v>0.0002804337835707752</v>
      </c>
      <c r="BG617" s="2" t="n">
        <v>0.02724795597431681</v>
      </c>
    </row>
    <row r="618">
      <c r="A618" s="2" t="n">
        <v>61.8</v>
      </c>
      <c r="B618" t="inlineStr">
        <is>
          <t>把持</t>
        </is>
      </c>
      <c r="C618" t="inlineStr"/>
      <c r="D618" t="inlineStr">
        <is>
          <t>HOLDING</t>
        </is>
      </c>
      <c r="E618" t="inlineStr">
        <is>
          <t>いいえ</t>
        </is>
      </c>
      <c r="F618" t="inlineStr">
        <is>
          <t>GRASP_CHECK</t>
        </is>
      </c>
      <c r="G618" s="2" t="n">
        <v>90</v>
      </c>
      <c r="H618" s="2" t="n">
        <v>0</v>
      </c>
      <c r="I618" s="2" t="n">
        <v>0</v>
      </c>
      <c r="J618" s="2" t="n">
        <v>0</v>
      </c>
      <c r="K618" s="2" t="n">
        <v>-17.53223448421039</v>
      </c>
      <c r="L618" s="2" t="n">
        <v>31.69993848735342</v>
      </c>
      <c r="M618" s="2" t="n">
        <v>-7.07250382748135</v>
      </c>
      <c r="N618" s="2" t="n">
        <v>36.90915410167327</v>
      </c>
      <c r="O618" s="2" t="n">
        <v>17.53223448421039</v>
      </c>
      <c r="P618" s="2" t="n">
        <v>-0.2811895575468668</v>
      </c>
      <c r="Q618" s="2" t="n">
        <v>0.4063528130898995</v>
      </c>
      <c r="R618" s="2" t="n">
        <v>0.8762174267667495</v>
      </c>
      <c r="S618" s="2" t="n">
        <v>1.005955841450917</v>
      </c>
      <c r="T618" s="2" t="n">
        <v>0.2811895575468668</v>
      </c>
      <c r="U618" s="2" t="n">
        <v>17.39413943210903</v>
      </c>
      <c r="V618" s="2" t="n">
        <v>30.26347903685053</v>
      </c>
      <c r="W618" s="2" t="n">
        <v>4.365929056717854</v>
      </c>
      <c r="X618" s="2" t="n">
        <v>35.17805546822954</v>
      </c>
      <c r="Y618" s="2" t="n">
        <v>17.39413943210903</v>
      </c>
      <c r="Z618" s="2" t="n">
        <v>0.3539572585851829</v>
      </c>
      <c r="AA618" s="2" t="n">
        <v>-0.3914737883403312</v>
      </c>
      <c r="AB618" s="2" t="n">
        <v>-0.8871035226338266</v>
      </c>
      <c r="AC618" s="2" t="n">
        <v>1.032225812374411</v>
      </c>
      <c r="AD618" s="2" t="n">
        <v>0.3539572585851829</v>
      </c>
      <c r="AE618" s="2" t="n">
        <v>-8.985256317377676</v>
      </c>
      <c r="AF618" s="2" t="n">
        <v>33.62320315578214</v>
      </c>
      <c r="AG618" s="2" t="n">
        <v>-6.090937727409472</v>
      </c>
      <c r="AH618" s="2" t="n">
        <v>35.33205547294345</v>
      </c>
      <c r="AI618" s="2" t="n">
        <v>8.985256317377676</v>
      </c>
      <c r="AJ618" s="2" t="n">
        <v>0.7747606421811426</v>
      </c>
      <c r="AK618" s="2" t="n">
        <v>1.298811881617425</v>
      </c>
      <c r="AL618" s="2" t="n">
        <v>1.844020372594517</v>
      </c>
      <c r="AM618" s="2" t="n">
        <v>2.384864250024969</v>
      </c>
      <c r="AN618" s="2" t="n">
        <v>0.7747606421811426</v>
      </c>
      <c r="AO618" s="2" t="n">
        <v>8.842194333168839</v>
      </c>
      <c r="AP618" s="2" t="n">
        <v>28.3221397722094</v>
      </c>
      <c r="AQ618" s="2" t="n">
        <v>3.385215527691303</v>
      </c>
      <c r="AR618" s="2" t="n">
        <v>29.86281443653647</v>
      </c>
      <c r="AS618" s="2" t="n">
        <v>8.842194333168839</v>
      </c>
      <c r="AT618" s="2" t="n">
        <v>-0.7030690494461798</v>
      </c>
      <c r="AU618" s="2" t="n">
        <v>-1.284164062528792</v>
      </c>
      <c r="AV618" s="2" t="n">
        <v>-1.853784726651661</v>
      </c>
      <c r="AW618" s="2" t="n">
        <v>2.362181458005836</v>
      </c>
      <c r="AX618" s="2" t="n">
        <v>0.7030690494461798</v>
      </c>
      <c r="AY618" s="2" t="n">
        <v>15.74843015851199</v>
      </c>
      <c r="AZ618" s="2" t="n">
        <v>15.5882638685128</v>
      </c>
      <c r="BA618" s="2" t="n">
        <v>9.185664626736134</v>
      </c>
      <c r="BB618" s="2" t="n">
        <v>9.021504204955614</v>
      </c>
      <c r="BC618" s="2" t="n">
        <v>1.315460593383345e-05</v>
      </c>
      <c r="BD618" s="2" t="n">
        <v>1.65319213180869e-06</v>
      </c>
      <c r="BE618" s="2" t="n">
        <v>9.257577972393992e-05</v>
      </c>
      <c r="BF618" s="2" t="n">
        <v>0.0003611724364229053</v>
      </c>
      <c r="BG618" s="2" t="n">
        <v>0.02719343710376362</v>
      </c>
    </row>
    <row r="619">
      <c r="A619" s="2" t="n">
        <v>61.90000000000001</v>
      </c>
      <c r="B619" t="inlineStr">
        <is>
          <t>把持</t>
        </is>
      </c>
      <c r="C619" t="inlineStr"/>
      <c r="D619" t="inlineStr">
        <is>
          <t>HOLDING</t>
        </is>
      </c>
      <c r="E619" t="inlineStr">
        <is>
          <t>いいえ</t>
        </is>
      </c>
      <c r="F619" t="inlineStr">
        <is>
          <t>GRASP_CHECK</t>
        </is>
      </c>
      <c r="G619" s="2" t="n">
        <v>90</v>
      </c>
      <c r="H619" s="2" t="n">
        <v>0</v>
      </c>
      <c r="I619" s="2" t="n">
        <v>0</v>
      </c>
      <c r="J619" s="2" t="n">
        <v>0</v>
      </c>
      <c r="K619" s="2" t="n">
        <v>-17.53172246626566</v>
      </c>
      <c r="L619" s="2" t="n">
        <v>31.70280749608501</v>
      </c>
      <c r="M619" s="2" t="n">
        <v>-7.068392727986386</v>
      </c>
      <c r="N619" s="2" t="n">
        <v>36.91058752614267</v>
      </c>
      <c r="O619" s="2" t="n">
        <v>17.53172246626566</v>
      </c>
      <c r="P619" s="2" t="n">
        <v>-0.2806775396021379</v>
      </c>
      <c r="Q619" s="2" t="n">
        <v>0.4092218218214896</v>
      </c>
      <c r="R619" s="2" t="n">
        <v>0.8803285262617138</v>
      </c>
      <c r="S619" s="2" t="n">
        <v>1.010554647133014</v>
      </c>
      <c r="T619" s="2" t="n">
        <v>0.2806775396021379</v>
      </c>
      <c r="U619" s="2" t="n">
        <v>17.39602411063179</v>
      </c>
      <c r="V619" s="2" t="n">
        <v>30.25880556928946</v>
      </c>
      <c r="W619" s="2" t="n">
        <v>4.361226963024312</v>
      </c>
      <c r="X619" s="2" t="n">
        <v>35.17438371827936</v>
      </c>
      <c r="Y619" s="2" t="n">
        <v>17.39602411063179</v>
      </c>
      <c r="Z619" s="2" t="n">
        <v>0.3558419371079431</v>
      </c>
      <c r="AA619" s="2" t="n">
        <v>-0.3961472559013934</v>
      </c>
      <c r="AB619" s="2" t="n">
        <v>-0.8918056163273684</v>
      </c>
      <c r="AC619" s="2" t="n">
        <v>1.038688302560482</v>
      </c>
      <c r="AD619" s="2" t="n">
        <v>0.3558419371079431</v>
      </c>
      <c r="AE619" s="2" t="n">
        <v>-8.947687096558232</v>
      </c>
      <c r="AF619" s="2" t="n">
        <v>33.68606900011078</v>
      </c>
      <c r="AG619" s="2" t="n">
        <v>-6.111182454408909</v>
      </c>
      <c r="AH619" s="2" t="n">
        <v>35.38585734512045</v>
      </c>
      <c r="AI619" s="2" t="n">
        <v>8.947687096558232</v>
      </c>
      <c r="AJ619" s="2" t="n">
        <v>0.8123298630005866</v>
      </c>
      <c r="AK619" s="2" t="n">
        <v>1.361677725946073</v>
      </c>
      <c r="AL619" s="2" t="n">
        <v>1.82377564559508</v>
      </c>
      <c r="AM619" s="2" t="n">
        <v>2.416651328000374</v>
      </c>
      <c r="AN619" s="2" t="n">
        <v>0.8123298630005866</v>
      </c>
      <c r="AO619" s="2" t="n">
        <v>8.807112756161914</v>
      </c>
      <c r="AP619" s="2" t="n">
        <v>28.25748001018492</v>
      </c>
      <c r="AQ619" s="2" t="n">
        <v>3.404858344004154</v>
      </c>
      <c r="AR619" s="2" t="n">
        <v>29.7933461022505</v>
      </c>
      <c r="AS619" s="2" t="n">
        <v>8.807112756161914</v>
      </c>
      <c r="AT619" s="2" t="n">
        <v>-0.7381506264531055</v>
      </c>
      <c r="AU619" s="2" t="n">
        <v>-1.348823824553278</v>
      </c>
      <c r="AV619" s="2" t="n">
        <v>-1.834141910338809</v>
      </c>
      <c r="AW619" s="2" t="n">
        <v>2.393380162923755</v>
      </c>
      <c r="AX619" s="2" t="n">
        <v>0.7381506264531055</v>
      </c>
      <c r="AY619" s="2" t="n">
        <v>15.92675938928736</v>
      </c>
      <c r="AZ619" s="2" t="n">
        <v>15.7690398927247</v>
      </c>
      <c r="BA619" s="2" t="n">
        <v>9.161866873718344</v>
      </c>
      <c r="BB619" s="2" t="n">
        <v>9.000065060076244</v>
      </c>
      <c r="BC619" s="2" t="n">
        <v>1.332663129611101e-05</v>
      </c>
      <c r="BD619" s="2" t="n">
        <v>1.653803034463851e-06</v>
      </c>
      <c r="BE619" s="2" t="n">
        <v>6.833621240783099e-05</v>
      </c>
      <c r="BF619" s="2" t="n">
        <v>0.0003739115925983948</v>
      </c>
      <c r="BG619" s="2" t="n">
        <v>0.02714995116658281</v>
      </c>
    </row>
    <row r="620">
      <c r="A620" s="2" t="n">
        <v>62.00000000000001</v>
      </c>
      <c r="B620" t="inlineStr">
        <is>
          <t>把持</t>
        </is>
      </c>
      <c r="C620" t="inlineStr"/>
      <c r="D620" t="inlineStr">
        <is>
          <t>HOLDING</t>
        </is>
      </c>
      <c r="E620" t="inlineStr">
        <is>
          <t>いいえ</t>
        </is>
      </c>
      <c r="F620" t="inlineStr">
        <is>
          <t>GRASP_CHECK</t>
        </is>
      </c>
      <c r="G620" s="2" t="n">
        <v>90</v>
      </c>
      <c r="H620" s="2" t="n">
        <v>0</v>
      </c>
      <c r="I620" s="2" t="n">
        <v>0</v>
      </c>
      <c r="J620" s="2" t="n">
        <v>0</v>
      </c>
      <c r="K620" s="2" t="n">
        <v>-17.52992694943836</v>
      </c>
      <c r="L620" s="2" t="n">
        <v>31.70454627987449</v>
      </c>
      <c r="M620" s="2" t="n">
        <v>-7.056144667695703</v>
      </c>
      <c r="N620" s="2" t="n">
        <v>36.90888471949267</v>
      </c>
      <c r="O620" s="2" t="n">
        <v>17.52992694943836</v>
      </c>
      <c r="P620" s="2" t="n">
        <v>-0.2788820227748374</v>
      </c>
      <c r="Q620" s="2" t="n">
        <v>0.410960605610974</v>
      </c>
      <c r="R620" s="2" t="n">
        <v>0.8925765865523969</v>
      </c>
      <c r="S620" s="2" t="n">
        <v>1.021448366219581</v>
      </c>
      <c r="T620" s="2" t="n">
        <v>0.2788820227748374</v>
      </c>
      <c r="U620" s="2" t="n">
        <v>17.39560350560313</v>
      </c>
      <c r="V620" s="2" t="n">
        <v>30.25653999408422</v>
      </c>
      <c r="W620" s="2" t="n">
        <v>4.348391437337871</v>
      </c>
      <c r="X620" s="2" t="n">
        <v>35.17063749536086</v>
      </c>
      <c r="Y620" s="2" t="n">
        <v>17.39560350560313</v>
      </c>
      <c r="Z620" s="2" t="n">
        <v>0.3554213320792776</v>
      </c>
      <c r="AA620" s="2" t="n">
        <v>-0.3984128311066328</v>
      </c>
      <c r="AB620" s="2" t="n">
        <v>-0.9046411420138094</v>
      </c>
      <c r="AC620" s="2" t="n">
        <v>1.050444050443173</v>
      </c>
      <c r="AD620" s="2" t="n">
        <v>0.3554213320792776</v>
      </c>
      <c r="AE620" s="2" t="n">
        <v>-8.92691932752612</v>
      </c>
      <c r="AF620" s="2" t="n">
        <v>33.72187649396561</v>
      </c>
      <c r="AG620" s="2" t="n">
        <v>-6.134525354891456</v>
      </c>
      <c r="AH620" s="2" t="n">
        <v>35.41874142716304</v>
      </c>
      <c r="AI620" s="2" t="n">
        <v>8.92691932752612</v>
      </c>
      <c r="AJ620" s="2" t="n">
        <v>0.8330976320326986</v>
      </c>
      <c r="AK620" s="2" t="n">
        <v>1.397485219800899</v>
      </c>
      <c r="AL620" s="2" t="n">
        <v>1.800432745112533</v>
      </c>
      <c r="AM620" s="2" t="n">
        <v>2.426638554406879</v>
      </c>
      <c r="AN620" s="2" t="n">
        <v>0.8330976320326986</v>
      </c>
      <c r="AO620" s="2" t="n">
        <v>8.787818192725219</v>
      </c>
      <c r="AP620" s="2" t="n">
        <v>28.22115661890048</v>
      </c>
      <c r="AQ620" s="2" t="n">
        <v>3.427607172192566</v>
      </c>
      <c r="AR620" s="2" t="n">
        <v>29.75580481895538</v>
      </c>
      <c r="AS620" s="2" t="n">
        <v>8.787818192725219</v>
      </c>
      <c r="AT620" s="2" t="n">
        <v>-0.7574451898898005</v>
      </c>
      <c r="AU620" s="2" t="n">
        <v>-1.385147215837719</v>
      </c>
      <c r="AV620" s="2" t="n">
        <v>-1.811393082150397</v>
      </c>
      <c r="AW620" s="2" t="n">
        <v>2.402811046106726</v>
      </c>
      <c r="AX620" s="2" t="n">
        <v>0.7574451898898005</v>
      </c>
      <c r="AY620" s="2" t="n">
        <v>16.08707614530246</v>
      </c>
      <c r="AZ620" s="2" t="n">
        <v>15.93169625401254</v>
      </c>
      <c r="BA620" s="2" t="n">
        <v>9.138372119099122</v>
      </c>
      <c r="BB620" s="2" t="n">
        <v>8.978840373341141</v>
      </c>
      <c r="BC620" s="2" t="n">
        <v>1.333861547833003e-05</v>
      </c>
      <c r="BD620" s="2" t="n">
        <v>1.644301541339838e-06</v>
      </c>
      <c r="BE620" s="2" t="n">
        <v>5.822921147634006e-05</v>
      </c>
      <c r="BF620" s="2" t="n">
        <v>0.0004143636758631594</v>
      </c>
      <c r="BG620" s="2" t="n">
        <v>0.02709983316714294</v>
      </c>
    </row>
    <row r="621">
      <c r="A621" s="2" t="n">
        <v>62.1</v>
      </c>
      <c r="B621" t="inlineStr">
        <is>
          <t>把持</t>
        </is>
      </c>
      <c r="C621" t="inlineStr"/>
      <c r="D621" t="inlineStr">
        <is>
          <t>HOLDING</t>
        </is>
      </c>
      <c r="E621" t="inlineStr">
        <is>
          <t>いいえ</t>
        </is>
      </c>
      <c r="F621" t="inlineStr">
        <is>
          <t>GRASP_CHECK</t>
        </is>
      </c>
      <c r="G621" s="2" t="n">
        <v>90</v>
      </c>
      <c r="H621" s="2" t="n">
        <v>0</v>
      </c>
      <c r="I621" s="2" t="n">
        <v>0</v>
      </c>
      <c r="J621" s="2" t="n">
        <v>0</v>
      </c>
      <c r="K621" s="2" t="n">
        <v>-17.52313651226101</v>
      </c>
      <c r="L621" s="2" t="n">
        <v>31.70111281225953</v>
      </c>
      <c r="M621" s="2" t="n">
        <v>-7.037883885327457</v>
      </c>
      <c r="N621" s="2" t="n">
        <v>36.89922324854945</v>
      </c>
      <c r="O621" s="2" t="n">
        <v>17.52313651226101</v>
      </c>
      <c r="P621" s="2" t="n">
        <v>-0.2720915855974866</v>
      </c>
      <c r="Q621" s="2" t="n">
        <v>0.4075271379960164</v>
      </c>
      <c r="R621" s="2" t="n">
        <v>0.9108373689206433</v>
      </c>
      <c r="S621" s="2" t="n">
        <v>1.034280866969151</v>
      </c>
      <c r="T621" s="2" t="n">
        <v>0.2720915855974866</v>
      </c>
      <c r="U621" s="2" t="n">
        <v>17.38831960526189</v>
      </c>
      <c r="V621" s="2" t="n">
        <v>30.26143079578428</v>
      </c>
      <c r="W621" s="2" t="n">
        <v>4.328896588675041</v>
      </c>
      <c r="X621" s="2" t="n">
        <v>35.16883845363987</v>
      </c>
      <c r="Y621" s="2" t="n">
        <v>17.38831960526189</v>
      </c>
      <c r="Z621" s="2" t="n">
        <v>0.3481374317380386</v>
      </c>
      <c r="AA621" s="2" t="n">
        <v>-0.3935220294065758</v>
      </c>
      <c r="AB621" s="2" t="n">
        <v>-0.92413599067664</v>
      </c>
      <c r="AC621" s="2" t="n">
        <v>1.063055308189241</v>
      </c>
      <c r="AD621" s="2" t="n">
        <v>0.3481374317380386</v>
      </c>
      <c r="AE621" s="2" t="n">
        <v>-8.932578681095176</v>
      </c>
      <c r="AF621" s="2" t="n">
        <v>33.71522094072731</v>
      </c>
      <c r="AG621" s="2" t="n">
        <v>-6.162895073177413</v>
      </c>
      <c r="AH621" s="2" t="n">
        <v>35.41875718682133</v>
      </c>
      <c r="AI621" s="2" t="n">
        <v>8.932578681095176</v>
      </c>
      <c r="AJ621" s="2" t="n">
        <v>0.8274382784636423</v>
      </c>
      <c r="AK621" s="2" t="n">
        <v>1.390829666562595</v>
      </c>
      <c r="AL621" s="2" t="n">
        <v>1.772063026826576</v>
      </c>
      <c r="AM621" s="2" t="n">
        <v>2.399847627892917</v>
      </c>
      <c r="AN621" s="2" t="n">
        <v>0.8274382784636423</v>
      </c>
      <c r="AO621" s="2" t="n">
        <v>8.793128610031882</v>
      </c>
      <c r="AP621" s="2" t="n">
        <v>28.22937229749371</v>
      </c>
      <c r="AQ621" s="2" t="n">
        <v>3.456042875933329</v>
      </c>
      <c r="AR621" s="2" t="n">
        <v>29.7684531580557</v>
      </c>
      <c r="AS621" s="2" t="n">
        <v>8.793128610031882</v>
      </c>
      <c r="AT621" s="2" t="n">
        <v>-0.7521347725831369</v>
      </c>
      <c r="AU621" s="2" t="n">
        <v>-1.376931537244484</v>
      </c>
      <c r="AV621" s="2" t="n">
        <v>-1.782957378409634</v>
      </c>
      <c r="AW621" s="2" t="n">
        <v>2.37499140790288</v>
      </c>
      <c r="AX621" s="2" t="n">
        <v>0.7521347725831369</v>
      </c>
      <c r="AY621" s="2" t="n">
        <v>16.23068218199831</v>
      </c>
      <c r="AZ621" s="2" t="n">
        <v>16.07735858913747</v>
      </c>
      <c r="BA621" s="2" t="n">
        <v>9.117792775298726</v>
      </c>
      <c r="BB621" s="2" t="n">
        <v>8.960269197010215</v>
      </c>
      <c r="BC621" s="2" t="n">
        <v>1.334068536500225e-05</v>
      </c>
      <c r="BD621" s="2" t="n">
        <v>1.63708003613454e-06</v>
      </c>
      <c r="BE621" s="2" t="n">
        <v>4.810770492748865e-05</v>
      </c>
      <c r="BF621" s="2" t="n">
        <v>0.0004507814178959727</v>
      </c>
      <c r="BG621" s="2" t="n">
        <v>0.02706076660531768</v>
      </c>
    </row>
    <row r="622">
      <c r="A622" s="2" t="n">
        <v>62.2</v>
      </c>
      <c r="B622" t="inlineStr">
        <is>
          <t>把持</t>
        </is>
      </c>
      <c r="C622" t="inlineStr"/>
      <c r="D622" t="inlineStr">
        <is>
          <t>HOLDING</t>
        </is>
      </c>
      <c r="E622" t="inlineStr">
        <is>
          <t>いいえ</t>
        </is>
      </c>
      <c r="F622" t="inlineStr">
        <is>
          <t>GRASP_CHECK</t>
        </is>
      </c>
      <c r="G622" s="2" t="n">
        <v>90</v>
      </c>
      <c r="H622" s="2" t="n">
        <v>0</v>
      </c>
      <c r="I622" s="2" t="n">
        <v>0</v>
      </c>
      <c r="J622" s="2" t="n">
        <v>0</v>
      </c>
      <c r="K622" s="2" t="n">
        <v>-17.94054733323732</v>
      </c>
      <c r="L622" s="2" t="n">
        <v>32.25663743875122</v>
      </c>
      <c r="M622" s="2" t="n">
        <v>-5.61305304409834</v>
      </c>
      <c r="N622" s="2" t="n">
        <v>37.33443801568516</v>
      </c>
      <c r="O622" s="2" t="n">
        <v>17.94054733323732</v>
      </c>
      <c r="P622" s="2" t="n">
        <v>-0.6895024065737942</v>
      </c>
      <c r="Q622" s="2" t="n">
        <v>0.9630517644877017</v>
      </c>
      <c r="R622" s="2" t="n">
        <v>2.33566821014976</v>
      </c>
      <c r="S622" s="2" t="n">
        <v>2.618821921715586</v>
      </c>
      <c r="T622" s="2" t="n">
        <v>0.6895024065737942</v>
      </c>
      <c r="U622" s="2" t="n">
        <v>17.79962043979754</v>
      </c>
      <c r="V622" s="2" t="n">
        <v>29.82818593025369</v>
      </c>
      <c r="W622" s="2" t="n">
        <v>2.904238739390823</v>
      </c>
      <c r="X622" s="2" t="n">
        <v>34.8565885643736</v>
      </c>
      <c r="Y622" s="2" t="n">
        <v>17.79962043979754</v>
      </c>
      <c r="Z622" s="2" t="n">
        <v>0.7594382662736869</v>
      </c>
      <c r="AA622" s="2" t="n">
        <v>-0.8267668949371725</v>
      </c>
      <c r="AB622" s="2" t="n">
        <v>-2.348793839960857</v>
      </c>
      <c r="AC622" s="2" t="n">
        <v>2.603290702453898</v>
      </c>
      <c r="AD622" s="2" t="n">
        <v>0.7594382662736869</v>
      </c>
      <c r="AE622" s="2" t="n">
        <v>-9.726088240930421</v>
      </c>
      <c r="AF622" s="2" t="n">
        <v>32.45060904617286</v>
      </c>
      <c r="AG622" s="2" t="n">
        <v>-5.237916765979119</v>
      </c>
      <c r="AH622" s="2" t="n">
        <v>34.27936102066732</v>
      </c>
      <c r="AI622" s="2" t="n">
        <v>9.726088240930421</v>
      </c>
      <c r="AJ622" s="2" t="n">
        <v>0.03392871862839719</v>
      </c>
      <c r="AK622" s="2" t="n">
        <v>0.1262177720081539</v>
      </c>
      <c r="AL622" s="2" t="n">
        <v>2.69704133402487</v>
      </c>
      <c r="AM622" s="2" t="n">
        <v>2.700206296073898</v>
      </c>
      <c r="AN622" s="2" t="n">
        <v>0.03392871862839719</v>
      </c>
      <c r="AO622" s="2" t="n">
        <v>9.57917136236669</v>
      </c>
      <c r="AP622" s="2" t="n">
        <v>29.61585903610834</v>
      </c>
      <c r="AQ622" s="2" t="n">
        <v>2.530510078936209</v>
      </c>
      <c r="AR622" s="2" t="n">
        <v>31.22920286680119</v>
      </c>
      <c r="AS622" s="2" t="n">
        <v>9.57917136236669</v>
      </c>
      <c r="AT622" s="2" t="n">
        <v>0.03390797975167104</v>
      </c>
      <c r="AU622" s="2" t="n">
        <v>0.009555201370144317</v>
      </c>
      <c r="AV622" s="2" t="n">
        <v>-2.708490175406754</v>
      </c>
      <c r="AW622" s="2" t="n">
        <v>2.70871926992056</v>
      </c>
      <c r="AX622" s="2" t="n">
        <v>0.03390797975167104</v>
      </c>
      <c r="AY622" s="2" t="n">
        <v>16.40166869712221</v>
      </c>
      <c r="AZ622" s="2" t="n">
        <v>16.24958477420348</v>
      </c>
      <c r="BA622" s="2" t="n">
        <v>9.178622321861896</v>
      </c>
      <c r="BB622" s="2" t="n">
        <v>9.022159413545861</v>
      </c>
      <c r="BC622" s="2" t="n">
        <v>1.302593908015115e-05</v>
      </c>
      <c r="BD622" s="2" t="n">
        <v>1.726150747223531e-06</v>
      </c>
      <c r="BE622" s="2" t="n">
        <v>6.079845063743318e-05</v>
      </c>
      <c r="BF622" s="2" t="n">
        <v>0.0005086650108142583</v>
      </c>
      <c r="BG622" s="2" t="n">
        <v>0.02699636431953887</v>
      </c>
    </row>
    <row r="623">
      <c r="A623" s="2" t="n">
        <v>62.3</v>
      </c>
      <c r="B623" t="inlineStr">
        <is>
          <t>把持</t>
        </is>
      </c>
      <c r="C623" t="inlineStr"/>
      <c r="D623" t="inlineStr">
        <is>
          <t>HOLDING</t>
        </is>
      </c>
      <c r="E623" t="inlineStr">
        <is>
          <t>いいえ</t>
        </is>
      </c>
      <c r="F623" t="inlineStr">
        <is>
          <t>GRASP_CHECK</t>
        </is>
      </c>
      <c r="G623" s="2" t="n">
        <v>90</v>
      </c>
      <c r="H623" s="2" t="n">
        <v>0</v>
      </c>
      <c r="I623" s="2" t="n">
        <v>0</v>
      </c>
      <c r="J623" s="2" t="n">
        <v>0</v>
      </c>
      <c r="K623" s="2" t="n">
        <v>-17.57839574644289</v>
      </c>
      <c r="L623" s="2" t="n">
        <v>30.90270714158972</v>
      </c>
      <c r="M623" s="2" t="n">
        <v>-4.346514119708204</v>
      </c>
      <c r="N623" s="2" t="n">
        <v>35.81716754142131</v>
      </c>
      <c r="O623" s="2" t="n">
        <v>17.57839574644289</v>
      </c>
      <c r="P623" s="2" t="n">
        <v>-0.3273508197793618</v>
      </c>
      <c r="Q623" s="2" t="n">
        <v>-0.3908785326737956</v>
      </c>
      <c r="R623" s="2" t="n">
        <v>3.602207134539896</v>
      </c>
      <c r="S623" s="2" t="n">
        <v>3.638109512733992</v>
      </c>
      <c r="T623" s="2" t="n">
        <v>0.3273508197793618</v>
      </c>
      <c r="U623" s="2" t="n">
        <v>17.6368994492804</v>
      </c>
      <c r="V623" s="2" t="n">
        <v>30.26916940734842</v>
      </c>
      <c r="W623" s="2" t="n">
        <v>1.627814568832143</v>
      </c>
      <c r="X623" s="2" t="n">
        <v>35.07039519402778</v>
      </c>
      <c r="Y623" s="2" t="n">
        <v>17.6368994492804</v>
      </c>
      <c r="Z623" s="2" t="n">
        <v>0.5967172757565535</v>
      </c>
      <c r="AA623" s="2" t="n">
        <v>-0.3857834178424397</v>
      </c>
      <c r="AB623" s="2" t="n">
        <v>-3.625218010519538</v>
      </c>
      <c r="AC623" s="2" t="n">
        <v>3.694198962760906</v>
      </c>
      <c r="AD623" s="2" t="n">
        <v>0.5967172757565535</v>
      </c>
      <c r="AE623" s="2" t="n">
        <v>-7.368257082689018</v>
      </c>
      <c r="AF623" s="2" t="n">
        <v>39.90612822316312</v>
      </c>
      <c r="AG623" s="2" t="n">
        <v>-7.711019763587462</v>
      </c>
      <c r="AH623" s="2" t="n">
        <v>41.30678041187148</v>
      </c>
      <c r="AI623" s="2" t="n">
        <v>7.368257082689018</v>
      </c>
      <c r="AJ623" s="2" t="n">
        <v>2.3917598768698</v>
      </c>
      <c r="AK623" s="2" t="n">
        <v>7.581736948998405</v>
      </c>
      <c r="AL623" s="2" t="n">
        <v>0.2239383364165271</v>
      </c>
      <c r="AM623" s="2" t="n">
        <v>7.953200541349934</v>
      </c>
      <c r="AN623" s="2" t="n">
        <v>2.3917598768698</v>
      </c>
      <c r="AO623" s="2" t="n">
        <v>7.420173972112131</v>
      </c>
      <c r="AP623" s="2" t="n">
        <v>21.24844134348803</v>
      </c>
      <c r="AQ623" s="2" t="n">
        <v>5.006728144074279</v>
      </c>
      <c r="AR623" s="2" t="n">
        <v>23.05694186167644</v>
      </c>
      <c r="AS623" s="2" t="n">
        <v>7.420173972112131</v>
      </c>
      <c r="AT623" s="2" t="n">
        <v>-2.125089410502888</v>
      </c>
      <c r="AU623" s="2" t="n">
        <v>-8.357862491250167</v>
      </c>
      <c r="AV623" s="2" t="n">
        <v>-0.2322721102686849</v>
      </c>
      <c r="AW623" s="2" t="n">
        <v>8.626924177161094</v>
      </c>
      <c r="AX623" s="2" t="n">
        <v>2.125089410502888</v>
      </c>
      <c r="AY623" s="2" t="n">
        <v>16.51934140205428</v>
      </c>
      <c r="AZ623" s="2" t="n">
        <v>16.38831624171117</v>
      </c>
      <c r="BA623" s="2" t="n">
        <v>8.997585797944609</v>
      </c>
      <c r="BB623" s="2" t="n">
        <v>8.861960869402489</v>
      </c>
      <c r="BC623" s="2" t="n">
        <v>1.227651215354953e-05</v>
      </c>
      <c r="BD623" s="2" t="n">
        <v>2.096444946204609e-06</v>
      </c>
      <c r="BE623" s="2" t="n">
        <v>7.54186250489585e-05</v>
      </c>
      <c r="BF623" s="2" t="n">
        <v>0.0005370358225250944</v>
      </c>
      <c r="BG623" s="2" t="n">
        <v>0.02689166044105052</v>
      </c>
    </row>
    <row r="624">
      <c r="A624" s="2" t="n">
        <v>62.40000000000001</v>
      </c>
      <c r="B624" t="inlineStr">
        <is>
          <t>把持</t>
        </is>
      </c>
      <c r="C624" t="inlineStr"/>
      <c r="D624" t="inlineStr">
        <is>
          <t>HOLDING</t>
        </is>
      </c>
      <c r="E624" t="inlineStr">
        <is>
          <t>いいえ</t>
        </is>
      </c>
      <c r="F624" t="inlineStr">
        <is>
          <t>GRASP_CHECK</t>
        </is>
      </c>
      <c r="G624" s="2" t="n">
        <v>90</v>
      </c>
      <c r="H624" s="2" t="n">
        <v>0</v>
      </c>
      <c r="I624" s="2" t="n">
        <v>0</v>
      </c>
      <c r="J624" s="2" t="n">
        <v>0</v>
      </c>
      <c r="K624" s="2" t="n">
        <v>-17.66894173838397</v>
      </c>
      <c r="L624" s="2" t="n">
        <v>31.96527193420263</v>
      </c>
      <c r="M624" s="2" t="n">
        <v>-3.668369672678997</v>
      </c>
      <c r="N624" s="2" t="n">
        <v>36.70731600154608</v>
      </c>
      <c r="O624" s="2" t="n">
        <v>17.66894173838397</v>
      </c>
      <c r="P624" s="2" t="n">
        <v>-0.4178968117204462</v>
      </c>
      <c r="Q624" s="2" t="n">
        <v>0.6716862599391114</v>
      </c>
      <c r="R624" s="2" t="n">
        <v>4.280351581569103</v>
      </c>
      <c r="S624" s="2" t="n">
        <v>4.352839284751761</v>
      </c>
      <c r="T624" s="2" t="n">
        <v>0.4178968117204462</v>
      </c>
      <c r="U624" s="2" t="n">
        <v>17.51093943229914</v>
      </c>
      <c r="V624" s="2" t="n">
        <v>30.12592831715848</v>
      </c>
      <c r="W624" s="2" t="n">
        <v>0.9631453553225516</v>
      </c>
      <c r="X624" s="2" t="n">
        <v>34.85874647413041</v>
      </c>
      <c r="Y624" s="2" t="n">
        <v>17.51093943229914</v>
      </c>
      <c r="Z624" s="2" t="n">
        <v>0.4707572587752935</v>
      </c>
      <c r="AA624" s="2" t="n">
        <v>-0.5290245080323821</v>
      </c>
      <c r="AB624" s="2" t="n">
        <v>-4.289887224029129</v>
      </c>
      <c r="AC624" s="2" t="n">
        <v>4.347943389888704</v>
      </c>
      <c r="AD624" s="2" t="n">
        <v>0.4707572587752935</v>
      </c>
      <c r="AE624" s="2" t="n">
        <v>-9.729086873246596</v>
      </c>
      <c r="AF624" s="2" t="n">
        <v>32.45461818744102</v>
      </c>
      <c r="AG624" s="2" t="n">
        <v>-5.94779751441685</v>
      </c>
      <c r="AH624" s="2" t="n">
        <v>34.39961727043282</v>
      </c>
      <c r="AI624" s="2" t="n">
        <v>9.729086873246596</v>
      </c>
      <c r="AJ624" s="2" t="n">
        <v>0.03093008631222283</v>
      </c>
      <c r="AK624" s="2" t="n">
        <v>0.1302269132763101</v>
      </c>
      <c r="AL624" s="2" t="n">
        <v>1.987160585587139</v>
      </c>
      <c r="AM624" s="2" t="n">
        <v>1.991663353102572</v>
      </c>
      <c r="AN624" s="2" t="n">
        <v>0.03093008631222283</v>
      </c>
      <c r="AO624" s="2" t="n">
        <v>9.561823019907301</v>
      </c>
      <c r="AP624" s="2" t="n">
        <v>29.61814314897796</v>
      </c>
      <c r="AQ624" s="2" t="n">
        <v>3.234773488217661</v>
      </c>
      <c r="AR624" s="2" t="n">
        <v>31.29099906646406</v>
      </c>
      <c r="AS624" s="2" t="n">
        <v>9.561823019907301</v>
      </c>
      <c r="AT624" s="2" t="n">
        <v>0.01655963729228205</v>
      </c>
      <c r="AU624" s="2" t="n">
        <v>0.01183931423976148</v>
      </c>
      <c r="AV624" s="2" t="n">
        <v>-2.004226766125303</v>
      </c>
      <c r="AW624" s="2" t="n">
        <v>2.004330142716516</v>
      </c>
      <c r="AX624" s="2" t="n">
        <v>0.01655963729228205</v>
      </c>
      <c r="AY624" s="2" t="n">
        <v>16.63430143568725</v>
      </c>
      <c r="AZ624" s="2" t="n">
        <v>16.50057856076997</v>
      </c>
      <c r="BA624" s="2" t="n">
        <v>9.070735905474809</v>
      </c>
      <c r="BB624" s="2" t="n">
        <v>8.93194708445297</v>
      </c>
      <c r="BC624" s="2" t="n">
        <v>1.312207855634515e-05</v>
      </c>
      <c r="BD624" s="2" t="n">
        <v>2.532794058295143e-06</v>
      </c>
      <c r="BE624" s="2" t="n">
        <v>1.240816820913592e-05</v>
      </c>
      <c r="BF624" s="2" t="n">
        <v>0.0004104802055517576</v>
      </c>
      <c r="BG624" s="2" t="n">
        <v>0.02683063505439743</v>
      </c>
    </row>
    <row r="625">
      <c r="A625" s="2" t="n">
        <v>62.50000000000001</v>
      </c>
      <c r="B625" t="inlineStr">
        <is>
          <t>把持</t>
        </is>
      </c>
      <c r="C625" t="inlineStr"/>
      <c r="D625" t="inlineStr">
        <is>
          <t>HOLDING</t>
        </is>
      </c>
      <c r="E625" t="inlineStr">
        <is>
          <t>いいえ</t>
        </is>
      </c>
      <c r="F625" t="inlineStr">
        <is>
          <t>GRASP_CHECK</t>
        </is>
      </c>
      <c r="G625" s="2" t="n">
        <v>90</v>
      </c>
      <c r="H625" s="2" t="n">
        <v>0</v>
      </c>
      <c r="I625" s="2" t="n">
        <v>0</v>
      </c>
      <c r="J625" s="2" t="n">
        <v>0</v>
      </c>
      <c r="K625" s="2" t="n">
        <v>-16.96199960356946</v>
      </c>
      <c r="L625" s="2" t="n">
        <v>30.53290909794253</v>
      </c>
      <c r="M625" s="2" t="n">
        <v>-3.040227594541742</v>
      </c>
      <c r="N625" s="2" t="n">
        <v>35.06010485382674</v>
      </c>
      <c r="O625" s="2" t="n">
        <v>16.96199960356946</v>
      </c>
      <c r="P625" s="2" t="n">
        <v>0.2890453230940615</v>
      </c>
      <c r="Q625" s="2" t="n">
        <v>-0.7606765763209928</v>
      </c>
      <c r="R625" s="2" t="n">
        <v>4.908493659706358</v>
      </c>
      <c r="S625" s="2" t="n">
        <v>4.975488524752468</v>
      </c>
      <c r="T625" s="2" t="n">
        <v>0.2890453230940615</v>
      </c>
      <c r="U625" s="2" t="n">
        <v>16.96420944070884</v>
      </c>
      <c r="V625" s="2" t="n">
        <v>30.6928560354205</v>
      </c>
      <c r="W625" s="2" t="n">
        <v>0.3187591438453501</v>
      </c>
      <c r="X625" s="2" t="n">
        <v>35.07046365463491</v>
      </c>
      <c r="Y625" s="2" t="n">
        <v>16.96420944070884</v>
      </c>
      <c r="Z625" s="2" t="n">
        <v>-0.07597273281501415</v>
      </c>
      <c r="AA625" s="2" t="n">
        <v>0.03790321022963994</v>
      </c>
      <c r="AB625" s="2" t="n">
        <v>-4.934273435506331</v>
      </c>
      <c r="AC625" s="2" t="n">
        <v>4.93500383442815</v>
      </c>
      <c r="AD625" s="2" t="n">
        <v>0.07597273281501415</v>
      </c>
      <c r="AE625" s="2" t="n">
        <v>-8.121367547413888</v>
      </c>
      <c r="AF625" s="2" t="n">
        <v>38.66857876136317</v>
      </c>
      <c r="AG625" s="2" t="n">
        <v>-9.638410009384495</v>
      </c>
      <c r="AH625" s="2" t="n">
        <v>40.67080699682436</v>
      </c>
      <c r="AI625" s="2" t="n">
        <v>8.121367547413888</v>
      </c>
      <c r="AJ625" s="2" t="n">
        <v>1.638649412144931</v>
      </c>
      <c r="AK625" s="2" t="n">
        <v>6.344187487198461</v>
      </c>
      <c r="AL625" s="2" t="n">
        <v>-1.703451909380506</v>
      </c>
      <c r="AM625" s="2" t="n">
        <v>6.77020200409268</v>
      </c>
      <c r="AN625" s="2" t="n">
        <v>1.638649412144931</v>
      </c>
      <c r="AO625" s="2" t="n">
        <v>8.113930259590459</v>
      </c>
      <c r="AP625" s="2" t="n">
        <v>22.54110458540054</v>
      </c>
      <c r="AQ625" s="2" t="n">
        <v>6.935291490444932</v>
      </c>
      <c r="AR625" s="2" t="n">
        <v>24.94064009292666</v>
      </c>
      <c r="AS625" s="2" t="n">
        <v>8.113930259590459</v>
      </c>
      <c r="AT625" s="2" t="n">
        <v>-1.43133312302456</v>
      </c>
      <c r="AU625" s="2" t="n">
        <v>-7.06519924933766</v>
      </c>
      <c r="AV625" s="2" t="n">
        <v>1.696291236101969</v>
      </c>
      <c r="AW625" s="2" t="n">
        <v>7.405616712981101</v>
      </c>
      <c r="AX625" s="2" t="n">
        <v>1.43133312302456</v>
      </c>
      <c r="AY625" s="2" t="n">
        <v>16.66707125247547</v>
      </c>
      <c r="AZ625" s="2" t="n">
        <v>16.54694164876386</v>
      </c>
      <c r="BA625" s="2" t="n">
        <v>8.975799069668717</v>
      </c>
      <c r="BB625" s="2" t="n">
        <v>8.850145401966719</v>
      </c>
      <c r="BC625" s="2" t="n">
        <v>1.347370347280833e-05</v>
      </c>
      <c r="BD625" s="2" t="n">
        <v>2.942989186532799e-06</v>
      </c>
      <c r="BE625" s="2" t="n">
        <v>1.413617928326888e-05</v>
      </c>
      <c r="BF625" s="2" t="n">
        <v>0.0003318341071819557</v>
      </c>
      <c r="BG625" s="2" t="n">
        <v>0.02675442623466107</v>
      </c>
    </row>
    <row r="626">
      <c r="A626" s="2" t="n">
        <v>62.6</v>
      </c>
      <c r="B626" t="inlineStr">
        <is>
          <t>把持</t>
        </is>
      </c>
      <c r="C626" t="inlineStr"/>
      <c r="D626" t="inlineStr">
        <is>
          <t>HOLDING</t>
        </is>
      </c>
      <c r="E626" t="inlineStr">
        <is>
          <t>いいえ</t>
        </is>
      </c>
      <c r="F626" t="inlineStr">
        <is>
          <t>GRASP_CHECK</t>
        </is>
      </c>
      <c r="G626" s="2" t="n">
        <v>90</v>
      </c>
      <c r="H626" s="2" t="n">
        <v>0</v>
      </c>
      <c r="I626" s="2" t="n">
        <v>0</v>
      </c>
      <c r="J626" s="2" t="n">
        <v>0</v>
      </c>
      <c r="K626" s="2" t="n">
        <v>-17.03356410570493</v>
      </c>
      <c r="L626" s="2" t="n">
        <v>30.60110627539842</v>
      </c>
      <c r="M626" s="2" t="n">
        <v>-2.945340311592862</v>
      </c>
      <c r="N626" s="2" t="n">
        <v>35.14605299279682</v>
      </c>
      <c r="O626" s="2" t="n">
        <v>17.03356410570493</v>
      </c>
      <c r="P626" s="2" t="n">
        <v>0.2174808209585919</v>
      </c>
      <c r="Q626" s="2" t="n">
        <v>-0.6924793988650961</v>
      </c>
      <c r="R626" s="2" t="n">
        <v>5.003380942655238</v>
      </c>
      <c r="S626" s="2" t="n">
        <v>5.055753799648773</v>
      </c>
      <c r="T626" s="2" t="n">
        <v>0.2174808209585919</v>
      </c>
      <c r="U626" s="2" t="n">
        <v>17.02668681581</v>
      </c>
      <c r="V626" s="2" t="n">
        <v>30.62442570520641</v>
      </c>
      <c r="W626" s="2" t="n">
        <v>0.2318785837854843</v>
      </c>
      <c r="X626" s="2" t="n">
        <v>35.04022376319826</v>
      </c>
      <c r="Y626" s="2" t="n">
        <v>17.02668681581</v>
      </c>
      <c r="Z626" s="2" t="n">
        <v>-0.0134953577138468</v>
      </c>
      <c r="AA626" s="2" t="n">
        <v>-0.03052711998444835</v>
      </c>
      <c r="AB626" s="2" t="n">
        <v>-5.021153995566197</v>
      </c>
      <c r="AC626" s="2" t="n">
        <v>5.021264927976292</v>
      </c>
      <c r="AD626" s="2" t="n">
        <v>0.0134953577138468</v>
      </c>
      <c r="AE626" s="2" t="n">
        <v>-8.418803879722198</v>
      </c>
      <c r="AF626" s="2" t="n">
        <v>38.19994439484687</v>
      </c>
      <c r="AG626" s="2" t="n">
        <v>-10.23179302344768</v>
      </c>
      <c r="AH626" s="2" t="n">
        <v>40.43267983957149</v>
      </c>
      <c r="AI626" s="2" t="n">
        <v>8.418803879722198</v>
      </c>
      <c r="AJ626" s="2" t="n">
        <v>1.341213079836621</v>
      </c>
      <c r="AK626" s="2" t="n">
        <v>5.875553120682163</v>
      </c>
      <c r="AL626" s="2" t="n">
        <v>-2.296834923443686</v>
      </c>
      <c r="AM626" s="2" t="n">
        <v>6.449529259181115</v>
      </c>
      <c r="AN626" s="2" t="n">
        <v>1.341213079836621</v>
      </c>
      <c r="AO626" s="2" t="n">
        <v>8.401512695311066</v>
      </c>
      <c r="AP626" s="2" t="n">
        <v>23.00855887420286</v>
      </c>
      <c r="AQ626" s="2" t="n">
        <v>7.519578714142145</v>
      </c>
      <c r="AR626" s="2" t="n">
        <v>25.62270986986568</v>
      </c>
      <c r="AS626" s="2" t="n">
        <v>8.401512695311066</v>
      </c>
      <c r="AT626" s="2" t="n">
        <v>-1.143750687303953</v>
      </c>
      <c r="AU626" s="2" t="n">
        <v>-6.597744960535334</v>
      </c>
      <c r="AV626" s="2" t="n">
        <v>2.280578459799181</v>
      </c>
      <c r="AW626" s="2" t="n">
        <v>7.073856254567071</v>
      </c>
      <c r="AX626" s="2" t="n">
        <v>1.143750687303953</v>
      </c>
      <c r="AY626" s="2" t="n">
        <v>16.70372053779842</v>
      </c>
      <c r="AZ626" s="2" t="n">
        <v>16.59491616546847</v>
      </c>
      <c r="BA626" s="2" t="n">
        <v>8.920099550674065</v>
      </c>
      <c r="BB626" s="2" t="n">
        <v>8.805282131301155</v>
      </c>
      <c r="BC626" s="2" t="n">
        <v>1.440979403833234e-05</v>
      </c>
      <c r="BD626" s="2" t="n">
        <v>3.315580495081585e-06</v>
      </c>
      <c r="BE626" s="2" t="n">
        <v>-2.581018990822795e-05</v>
      </c>
      <c r="BF626" s="2" t="n">
        <v>0.0001880193088964868</v>
      </c>
      <c r="BG626" s="2" t="n">
        <v>0.02669211123223893</v>
      </c>
    </row>
    <row r="627">
      <c r="A627" s="2" t="n">
        <v>62.7</v>
      </c>
      <c r="B627" t="inlineStr">
        <is>
          <t>把持</t>
        </is>
      </c>
      <c r="C627" t="inlineStr"/>
      <c r="D627" t="inlineStr">
        <is>
          <t>HOLDING</t>
        </is>
      </c>
      <c r="E627" t="inlineStr">
        <is>
          <t>いいえ</t>
        </is>
      </c>
      <c r="F627" t="inlineStr">
        <is>
          <t>GRASP_CHECK</t>
        </is>
      </c>
      <c r="G627" s="2" t="n">
        <v>90</v>
      </c>
      <c r="H627" s="2" t="n">
        <v>0</v>
      </c>
      <c r="I627" s="2" t="n">
        <v>0</v>
      </c>
      <c r="J627" s="2" t="n">
        <v>0</v>
      </c>
      <c r="K627" s="2" t="n">
        <v>-17.36881353681965</v>
      </c>
      <c r="L627" s="2" t="n">
        <v>31.16156177061577</v>
      </c>
      <c r="M627" s="2" t="n">
        <v>-3.420819476420576</v>
      </c>
      <c r="N627" s="2" t="n">
        <v>35.8388144551542</v>
      </c>
      <c r="O627" s="2" t="n">
        <v>17.36881353681965</v>
      </c>
      <c r="P627" s="2" t="n">
        <v>-0.1177686101561228</v>
      </c>
      <c r="Q627" s="2" t="n">
        <v>-0.1320239036477524</v>
      </c>
      <c r="R627" s="2" t="n">
        <v>4.527901777827524</v>
      </c>
      <c r="S627" s="2" t="n">
        <v>4.531356779853706</v>
      </c>
      <c r="T627" s="2" t="n">
        <v>0.1177686101561228</v>
      </c>
      <c r="U627" s="2" t="n">
        <v>17.30930902879647</v>
      </c>
      <c r="V627" s="2" t="n">
        <v>30.32461614688273</v>
      </c>
      <c r="W627" s="2" t="n">
        <v>0.5835626344947525</v>
      </c>
      <c r="X627" s="2" t="n">
        <v>34.92184228901068</v>
      </c>
      <c r="Y627" s="2" t="n">
        <v>17.30930902879647</v>
      </c>
      <c r="Z627" s="2" t="n">
        <v>0.2691268552726243</v>
      </c>
      <c r="AA627" s="2" t="n">
        <v>-0.3303366783081252</v>
      </c>
      <c r="AB627" s="2" t="n">
        <v>-4.669469944856928</v>
      </c>
      <c r="AC627" s="2" t="n">
        <v>4.688869922613203</v>
      </c>
      <c r="AD627" s="2" t="n">
        <v>0.2691268552726243</v>
      </c>
      <c r="AE627" s="2" t="n">
        <v>-8.135203509654128</v>
      </c>
      <c r="AF627" s="2" t="n">
        <v>35.56624316344165</v>
      </c>
      <c r="AG627" s="2" t="n">
        <v>-9.490207603785285</v>
      </c>
      <c r="AH627" s="2" t="n">
        <v>37.69884917696418</v>
      </c>
      <c r="AI627" s="2" t="n">
        <v>8.135203509654128</v>
      </c>
      <c r="AJ627" s="2" t="n">
        <v>1.624813449904691</v>
      </c>
      <c r="AK627" s="2" t="n">
        <v>3.241851889276944</v>
      </c>
      <c r="AL627" s="2" t="n">
        <v>-1.555249503781296</v>
      </c>
      <c r="AM627" s="2" t="n">
        <v>3.945684153351817</v>
      </c>
      <c r="AN627" s="2" t="n">
        <v>1.624813449904691</v>
      </c>
      <c r="AO627" s="2" t="n">
        <v>8.065687816409538</v>
      </c>
      <c r="AP627" s="2" t="n">
        <v>25.92359899619082</v>
      </c>
      <c r="AQ627" s="2" t="n">
        <v>6.912684771677547</v>
      </c>
      <c r="AR627" s="2" t="n">
        <v>28.01559415075228</v>
      </c>
      <c r="AS627" s="2" t="n">
        <v>8.065687816409538</v>
      </c>
      <c r="AT627" s="2" t="n">
        <v>-1.479575566205481</v>
      </c>
      <c r="AU627" s="2" t="n">
        <v>-3.682704838547377</v>
      </c>
      <c r="AV627" s="2" t="n">
        <v>1.673684517334584</v>
      </c>
      <c r="AW627" s="2" t="n">
        <v>4.307282048756272</v>
      </c>
      <c r="AX627" s="2" t="n">
        <v>1.479575566205481</v>
      </c>
      <c r="AY627" s="2" t="n">
        <v>16.77022983770054</v>
      </c>
      <c r="AZ627" s="2" t="n">
        <v>16.66635545180127</v>
      </c>
      <c r="BA627" s="2" t="n">
        <v>8.841609946572071</v>
      </c>
      <c r="BB627" s="2" t="n">
        <v>8.731322699811994</v>
      </c>
      <c r="BC627" s="2" t="n">
        <v>1.649960433487687e-05</v>
      </c>
      <c r="BD627" s="2" t="n">
        <v>3.974859696094186e-06</v>
      </c>
      <c r="BE627" s="2" t="n">
        <v>-8.827640706737625e-05</v>
      </c>
      <c r="BF627" s="2" t="n">
        <v>-4.93109037565817e-05</v>
      </c>
      <c r="BG627" s="2" t="n">
        <v>0.0266801508350504</v>
      </c>
    </row>
    <row r="628">
      <c r="A628" s="2" t="n">
        <v>62.8</v>
      </c>
      <c r="B628" t="inlineStr">
        <is>
          <t>把持</t>
        </is>
      </c>
      <c r="C628" t="inlineStr"/>
      <c r="D628" t="inlineStr">
        <is>
          <t>HOLDING</t>
        </is>
      </c>
      <c r="E628" t="inlineStr">
        <is>
          <t>いいえ</t>
        </is>
      </c>
      <c r="F628" t="inlineStr">
        <is>
          <t>GRASP_CHECK</t>
        </is>
      </c>
      <c r="G628" s="2" t="n">
        <v>90</v>
      </c>
      <c r="H628" s="2" t="n">
        <v>0</v>
      </c>
      <c r="I628" s="2" t="n">
        <v>0</v>
      </c>
      <c r="J628" s="2" t="n">
        <v>0</v>
      </c>
      <c r="K628" s="2" t="n">
        <v>-17.27233912827805</v>
      </c>
      <c r="L628" s="2" t="n">
        <v>31.6641357462592</v>
      </c>
      <c r="M628" s="2" t="n">
        <v>-0.9986972384918611</v>
      </c>
      <c r="N628" s="2" t="n">
        <v>36.08252468569717</v>
      </c>
      <c r="O628" s="2" t="n">
        <v>17.27233912827805</v>
      </c>
      <c r="P628" s="2" t="n">
        <v>-0.021294201614527</v>
      </c>
      <c r="Q628" s="2" t="n">
        <v>0.3705500719956802</v>
      </c>
      <c r="R628" s="2" t="n">
        <v>6.950024015756239</v>
      </c>
      <c r="S628" s="2" t="n">
        <v>6.959927773940394</v>
      </c>
      <c r="T628" s="2" t="n">
        <v>0.021294201614527</v>
      </c>
      <c r="U628" s="2" t="n">
        <v>17.1204559838567</v>
      </c>
      <c r="V628" s="2" t="n">
        <v>30.5227058159659</v>
      </c>
      <c r="W628" s="2" t="n">
        <v>-1.712085669537708</v>
      </c>
      <c r="X628" s="2" t="n">
        <v>35.03821942911783</v>
      </c>
      <c r="Y628" s="2" t="n">
        <v>17.1204559838567</v>
      </c>
      <c r="Z628" s="2" t="n">
        <v>0.08027381033285508</v>
      </c>
      <c r="AA628" s="2" t="n">
        <v>-0.1322470092249546</v>
      </c>
      <c r="AB628" s="2" t="n">
        <v>-6.965118248889389</v>
      </c>
      <c r="AC628" s="2" t="n">
        <v>6.966836109532525</v>
      </c>
      <c r="AD628" s="2" t="n">
        <v>0.08027381033285508</v>
      </c>
      <c r="AE628" s="2" t="n">
        <v>-9.772269943214315</v>
      </c>
      <c r="AF628" s="2" t="n">
        <v>32.38805250893623</v>
      </c>
      <c r="AG628" s="2" t="n">
        <v>-4.164243462604675</v>
      </c>
      <c r="AH628" s="2" t="n">
        <v>34.08554134498242</v>
      </c>
      <c r="AI628" s="2" t="n">
        <v>9.772269943214315</v>
      </c>
      <c r="AJ628" s="2" t="n">
        <v>-0.01225298365549676</v>
      </c>
      <c r="AK628" s="2" t="n">
        <v>0.06366123477151575</v>
      </c>
      <c r="AL628" s="2" t="n">
        <v>3.770714637399314</v>
      </c>
      <c r="AM628" s="2" t="n">
        <v>3.771271902835771</v>
      </c>
      <c r="AN628" s="2" t="n">
        <v>0.01225298365549676</v>
      </c>
      <c r="AO628" s="2" t="n">
        <v>9.605863953217483</v>
      </c>
      <c r="AP628" s="2" t="n">
        <v>29.78182833165831</v>
      </c>
      <c r="AQ628" s="2" t="n">
        <v>1.452817516749618</v>
      </c>
      <c r="AR628" s="2" t="n">
        <v>31.32635631223432</v>
      </c>
      <c r="AS628" s="2" t="n">
        <v>9.605863953217483</v>
      </c>
      <c r="AT628" s="2" t="n">
        <v>0.06060057060246393</v>
      </c>
      <c r="AU628" s="2" t="n">
        <v>0.1755244969201186</v>
      </c>
      <c r="AV628" s="2" t="n">
        <v>-3.786182737593346</v>
      </c>
      <c r="AW628" s="2" t="n">
        <v>3.790733570250783</v>
      </c>
      <c r="AX628" s="2" t="n">
        <v>0.06060057060246393</v>
      </c>
      <c r="AY628" s="2" t="n">
        <v>16.8204407667583</v>
      </c>
      <c r="AZ628" s="2" t="n">
        <v>16.71176550500681</v>
      </c>
      <c r="BA628" s="2" t="n">
        <v>8.934675946236295</v>
      </c>
      <c r="BB628" s="2" t="n">
        <v>8.818776825152543</v>
      </c>
      <c r="BC628" s="2" t="n">
        <v>1.806206300995894e-05</v>
      </c>
      <c r="BD628" s="2" t="n">
        <v>4.46355781457184e-06</v>
      </c>
      <c r="BE628" s="2" t="n">
        <v>-0.0001026403962221738</v>
      </c>
      <c r="BF628" s="2" t="n">
        <v>-0.0002542939830708864</v>
      </c>
      <c r="BG628" s="2" t="n">
        <v>0.02663721086650591</v>
      </c>
    </row>
    <row r="629">
      <c r="A629" s="2" t="n">
        <v>62.90000000000001</v>
      </c>
      <c r="B629" t="inlineStr">
        <is>
          <t>把持</t>
        </is>
      </c>
      <c r="C629" t="inlineStr"/>
      <c r="D629" t="inlineStr">
        <is>
          <t>HOLDING</t>
        </is>
      </c>
      <c r="E629" t="inlineStr">
        <is>
          <t>いいえ</t>
        </is>
      </c>
      <c r="F629" t="inlineStr">
        <is>
          <t>GRASP_CHECK</t>
        </is>
      </c>
      <c r="G629" s="2" t="n">
        <v>90</v>
      </c>
      <c r="H629" s="2" t="n">
        <v>0</v>
      </c>
      <c r="I629" s="2" t="n">
        <v>0</v>
      </c>
      <c r="J629" s="2" t="n">
        <v>0</v>
      </c>
      <c r="K629" s="2" t="n">
        <v>-17.33446074433911</v>
      </c>
      <c r="L629" s="2" t="n">
        <v>31.73362230201064</v>
      </c>
      <c r="M629" s="2" t="n">
        <v>-1.017268518714801</v>
      </c>
      <c r="N629" s="2" t="n">
        <v>36.17376326763458</v>
      </c>
      <c r="O629" s="2" t="n">
        <v>17.33446074433911</v>
      </c>
      <c r="P629" s="2" t="n">
        <v>-0.08341581767558637</v>
      </c>
      <c r="Q629" s="2" t="n">
        <v>0.4400366277471193</v>
      </c>
      <c r="R629" s="2" t="n">
        <v>6.931452735533298</v>
      </c>
      <c r="S629" s="2" t="n">
        <v>6.94590724508538</v>
      </c>
      <c r="T629" s="2" t="n">
        <v>0.08341581767558637</v>
      </c>
      <c r="U629" s="2" t="n">
        <v>17.18446431379141</v>
      </c>
      <c r="V629" s="2" t="n">
        <v>30.45289569797464</v>
      </c>
      <c r="W629" s="2" t="n">
        <v>-1.694139029383172</v>
      </c>
      <c r="X629" s="2" t="n">
        <v>35.00792449138584</v>
      </c>
      <c r="Y629" s="2" t="n">
        <v>17.18446431379141</v>
      </c>
      <c r="Z629" s="2" t="n">
        <v>0.1442821402675563</v>
      </c>
      <c r="AA629" s="2" t="n">
        <v>-0.2020571272162179</v>
      </c>
      <c r="AB629" s="2" t="n">
        <v>-6.947171608734853</v>
      </c>
      <c r="AC629" s="2" t="n">
        <v>6.951606848770337</v>
      </c>
      <c r="AD629" s="2" t="n">
        <v>0.1442821402675563</v>
      </c>
      <c r="AE629" s="2" t="n">
        <v>-9.7851735511087</v>
      </c>
      <c r="AF629" s="2" t="n">
        <v>32.36923994817981</v>
      </c>
      <c r="AG629" s="2" t="n">
        <v>-4.159128748624402</v>
      </c>
      <c r="AH629" s="2" t="n">
        <v>34.0707450490269</v>
      </c>
      <c r="AI629" s="2" t="n">
        <v>9.7851735511087</v>
      </c>
      <c r="AJ629" s="2" t="n">
        <v>-0.02515659154988192</v>
      </c>
      <c r="AK629" s="2" t="n">
        <v>0.04484867401509973</v>
      </c>
      <c r="AL629" s="2" t="n">
        <v>3.775829351379588</v>
      </c>
      <c r="AM629" s="2" t="n">
        <v>3.776179491019848</v>
      </c>
      <c r="AN629" s="2" t="n">
        <v>0.02515659154988192</v>
      </c>
      <c r="AO629" s="2" t="n">
        <v>9.620099477289083</v>
      </c>
      <c r="AP629" s="2" t="n">
        <v>29.80030338530962</v>
      </c>
      <c r="AQ629" s="2" t="n">
        <v>1.447131262947851</v>
      </c>
      <c r="AR629" s="2" t="n">
        <v>31.34802361715384</v>
      </c>
      <c r="AS629" s="2" t="n">
        <v>9.620099477289083</v>
      </c>
      <c r="AT629" s="2" t="n">
        <v>0.0748360946740636</v>
      </c>
      <c r="AU629" s="2" t="n">
        <v>0.1939995505714229</v>
      </c>
      <c r="AV629" s="2" t="n">
        <v>-3.791868991395112</v>
      </c>
      <c r="AW629" s="2" t="n">
        <v>3.797565893383782</v>
      </c>
      <c r="AX629" s="2" t="n">
        <v>0.0748360946740636</v>
      </c>
      <c r="AY629" s="2" t="n">
        <v>16.87184276451638</v>
      </c>
      <c r="AZ629" s="2" t="n">
        <v>16.75903538588527</v>
      </c>
      <c r="BA629" s="2" t="n">
        <v>9.019725706723536</v>
      </c>
      <c r="BB629" s="2" t="n">
        <v>8.898909090366198</v>
      </c>
      <c r="BC629" s="2" t="n">
        <v>1.835160960177212e-05</v>
      </c>
      <c r="BD629" s="2" t="n">
        <v>4.632238875656126e-06</v>
      </c>
      <c r="BE629" s="2" t="n">
        <v>-5.90415117678383e-05</v>
      </c>
      <c r="BF629" s="2" t="n">
        <v>-0.0002686065532911267</v>
      </c>
      <c r="BG629" s="2" t="n">
        <v>0.02659221960046925</v>
      </c>
    </row>
    <row r="630">
      <c r="A630" s="2" t="n">
        <v>63.00000000000001</v>
      </c>
      <c r="B630" t="inlineStr">
        <is>
          <t>把持</t>
        </is>
      </c>
      <c r="C630" t="inlineStr"/>
      <c r="D630" t="inlineStr">
        <is>
          <t>HOLDING</t>
        </is>
      </c>
      <c r="E630" t="inlineStr">
        <is>
          <t>いいえ</t>
        </is>
      </c>
      <c r="F630" t="inlineStr">
        <is>
          <t>GRASP_CHECK</t>
        </is>
      </c>
      <c r="G630" s="2" t="n">
        <v>90</v>
      </c>
      <c r="H630" s="2" t="n">
        <v>0</v>
      </c>
      <c r="I630" s="2" t="n">
        <v>0</v>
      </c>
      <c r="J630" s="2" t="n">
        <v>0</v>
      </c>
      <c r="K630" s="2" t="n">
        <v>-18.10169623953182</v>
      </c>
      <c r="L630" s="2" t="n">
        <v>32.58562868065866</v>
      </c>
      <c r="M630" s="2" t="n">
        <v>-3.507498958858717</v>
      </c>
      <c r="N630" s="2" t="n">
        <v>37.44058162219758</v>
      </c>
      <c r="O630" s="2" t="n">
        <v>18.10169623953182</v>
      </c>
      <c r="P630" s="2" t="n">
        <v>-0.8506513128682904</v>
      </c>
      <c r="Q630" s="2" t="n">
        <v>1.29204300639514</v>
      </c>
      <c r="R630" s="2" t="n">
        <v>4.441222295389383</v>
      </c>
      <c r="S630" s="2" t="n">
        <v>4.702918058346635</v>
      </c>
      <c r="T630" s="2" t="n">
        <v>0.8506513128682904</v>
      </c>
      <c r="U630" s="2" t="n">
        <v>17.98793371367332</v>
      </c>
      <c r="V630" s="2" t="n">
        <v>29.60742554121076</v>
      </c>
      <c r="W630" s="2" t="n">
        <v>0.7841752939064585</v>
      </c>
      <c r="X630" s="2" t="n">
        <v>34.65227752049521</v>
      </c>
      <c r="Y630" s="2" t="n">
        <v>17.98793371367332</v>
      </c>
      <c r="Z630" s="2" t="n">
        <v>0.9477515401494685</v>
      </c>
      <c r="AA630" s="2" t="n">
        <v>-1.047527283980095</v>
      </c>
      <c r="AB630" s="2" t="n">
        <v>-4.468857285445222</v>
      </c>
      <c r="AC630" s="2" t="n">
        <v>4.686814678458627</v>
      </c>
      <c r="AD630" s="2" t="n">
        <v>0.9477515401494685</v>
      </c>
      <c r="AE630" s="2" t="n">
        <v>-9.791441342077494</v>
      </c>
      <c r="AF630" s="2" t="n">
        <v>32.3632454232687</v>
      </c>
      <c r="AG630" s="2" t="n">
        <v>-3.520036214868728</v>
      </c>
      <c r="AH630" s="2" t="n">
        <v>33.99474419430236</v>
      </c>
      <c r="AI630" s="2" t="n">
        <v>9.791441342077494</v>
      </c>
      <c r="AJ630" s="2" t="n">
        <v>-0.03142438251867574</v>
      </c>
      <c r="AK630" s="2" t="n">
        <v>0.03885414910399021</v>
      </c>
      <c r="AL630" s="2" t="n">
        <v>4.414921885135261</v>
      </c>
      <c r="AM630" s="2" t="n">
        <v>4.415204682522154</v>
      </c>
      <c r="AN630" s="2" t="n">
        <v>0.03142438251867574</v>
      </c>
      <c r="AO630" s="2" t="n">
        <v>9.659823573283495</v>
      </c>
      <c r="AP630" s="2" t="n">
        <v>29.81249051019221</v>
      </c>
      <c r="AQ630" s="2" t="n">
        <v>0.8206743028938446</v>
      </c>
      <c r="AR630" s="2" t="n">
        <v>31.34916726483647</v>
      </c>
      <c r="AS630" s="2" t="n">
        <v>9.659823573283495</v>
      </c>
      <c r="AT630" s="2" t="n">
        <v>0.1145601906684757</v>
      </c>
      <c r="AU630" s="2" t="n">
        <v>0.2061866754540169</v>
      </c>
      <c r="AV630" s="2" t="n">
        <v>-4.418325951449119</v>
      </c>
      <c r="AW630" s="2" t="n">
        <v>4.424617632707887</v>
      </c>
      <c r="AX630" s="2" t="n">
        <v>0.1145601906684757</v>
      </c>
      <c r="AY630" s="2" t="n">
        <v>16.99482811201792</v>
      </c>
      <c r="AZ630" s="2" t="n">
        <v>16.88192521866408</v>
      </c>
      <c r="BA630" s="2" t="n">
        <v>9.096897270258932</v>
      </c>
      <c r="BB630" s="2" t="n">
        <v>8.975000538657927</v>
      </c>
      <c r="BC630" s="2" t="n">
        <v>1.780684859011821e-05</v>
      </c>
      <c r="BD630" s="2" t="n">
        <v>4.667677797559902e-06</v>
      </c>
      <c r="BE630" s="2" t="n">
        <v>-1.4837302021184e-05</v>
      </c>
      <c r="BF630" s="2" t="n">
        <v>-0.0002008637754539633</v>
      </c>
      <c r="BG630" s="2" t="n">
        <v>0.02652393808110472</v>
      </c>
    </row>
    <row r="631">
      <c r="A631" s="2" t="n">
        <v>63.1</v>
      </c>
      <c r="B631" t="inlineStr">
        <is>
          <t>把持</t>
        </is>
      </c>
      <c r="C631" t="inlineStr"/>
      <c r="D631" t="inlineStr">
        <is>
          <t>HOLDING</t>
        </is>
      </c>
      <c r="E631" t="inlineStr">
        <is>
          <t>いいえ</t>
        </is>
      </c>
      <c r="F631" t="inlineStr">
        <is>
          <t>GRASP_CHECK</t>
        </is>
      </c>
      <c r="G631" s="2" t="n">
        <v>90</v>
      </c>
      <c r="H631" s="2" t="n">
        <v>0</v>
      </c>
      <c r="I631" s="2" t="n">
        <v>0</v>
      </c>
      <c r="J631" s="2" t="n">
        <v>0</v>
      </c>
      <c r="K631" s="2" t="n">
        <v>-16.96545983745285</v>
      </c>
      <c r="L631" s="2" t="n">
        <v>31.30650831742591</v>
      </c>
      <c r="M631" s="2" t="n">
        <v>-1.190020176644597</v>
      </c>
      <c r="N631" s="2" t="n">
        <v>35.62780429027453</v>
      </c>
      <c r="O631" s="2" t="n">
        <v>16.96545983745285</v>
      </c>
      <c r="P631" s="2" t="n">
        <v>0.2855850892106773</v>
      </c>
      <c r="Q631" s="2" t="n">
        <v>0.01292264316239056</v>
      </c>
      <c r="R631" s="2" t="n">
        <v>6.758701077603503</v>
      </c>
      <c r="S631" s="2" t="n">
        <v>6.764744348035964</v>
      </c>
      <c r="T631" s="2" t="n">
        <v>0.2855850892106773</v>
      </c>
      <c r="U631" s="2" t="n">
        <v>16.807665912609</v>
      </c>
      <c r="V631" s="2" t="n">
        <v>30.84259551640351</v>
      </c>
      <c r="W631" s="2" t="n">
        <v>-1.506497195394334</v>
      </c>
      <c r="X631" s="2" t="n">
        <v>35.15725907146465</v>
      </c>
      <c r="Y631" s="2" t="n">
        <v>16.807665912609</v>
      </c>
      <c r="Z631" s="2" t="n">
        <v>-0.2325162609148457</v>
      </c>
      <c r="AA631" s="2" t="n">
        <v>0.1876426912126483</v>
      </c>
      <c r="AB631" s="2" t="n">
        <v>-6.759529774746014</v>
      </c>
      <c r="AC631" s="2" t="n">
        <v>6.766130087933075</v>
      </c>
      <c r="AD631" s="2" t="n">
        <v>0.2325162609148457</v>
      </c>
      <c r="AE631" s="2" t="n">
        <v>-9.857959070509088</v>
      </c>
      <c r="AF631" s="2" t="n">
        <v>32.26133070158625</v>
      </c>
      <c r="AG631" s="2" t="n">
        <v>-4.629147530953001</v>
      </c>
      <c r="AH631" s="2" t="n">
        <v>34.04999005192619</v>
      </c>
      <c r="AI631" s="2" t="n">
        <v>9.857959070509088</v>
      </c>
      <c r="AJ631" s="2" t="n">
        <v>-0.09794211095026917</v>
      </c>
      <c r="AK631" s="2" t="n">
        <v>-0.06306057257846476</v>
      </c>
      <c r="AL631" s="2" t="n">
        <v>3.305810569050988</v>
      </c>
      <c r="AM631" s="2" t="n">
        <v>3.3078622721269</v>
      </c>
      <c r="AN631" s="2" t="n">
        <v>0.09794211095026917</v>
      </c>
      <c r="AO631" s="2" t="n">
        <v>9.683334236486083</v>
      </c>
      <c r="AP631" s="2" t="n">
        <v>29.86989603993738</v>
      </c>
      <c r="AQ631" s="2" t="n">
        <v>1.897931694508097</v>
      </c>
      <c r="AR631" s="2" t="n">
        <v>31.45758725791266</v>
      </c>
      <c r="AS631" s="2" t="n">
        <v>9.683334236486083</v>
      </c>
      <c r="AT631" s="2" t="n">
        <v>0.1380708538710635</v>
      </c>
      <c r="AU631" s="2" t="n">
        <v>0.2635922051991848</v>
      </c>
      <c r="AV631" s="2" t="n">
        <v>-3.341068559834867</v>
      </c>
      <c r="AW631" s="2" t="n">
        <v>3.354293298572366</v>
      </c>
      <c r="AX631" s="2" t="n">
        <v>0.1380708538710635</v>
      </c>
      <c r="AY631" s="2" t="n">
        <v>16.99189128456141</v>
      </c>
      <c r="AZ631" s="2" t="n">
        <v>16.87449928805857</v>
      </c>
      <c r="BA631" s="2" t="n">
        <v>9.173003450283948</v>
      </c>
      <c r="BB631" s="2" t="n">
        <v>9.045833908440743</v>
      </c>
      <c r="BC631" s="2" t="n">
        <v>1.650800912115172e-05</v>
      </c>
      <c r="BD631" s="2" t="n">
        <v>4.832117301375493e-06</v>
      </c>
      <c r="BE631" s="2" t="n">
        <v>2.058181895467389e-06</v>
      </c>
      <c r="BF631" s="2" t="n">
        <v>-8.396710151562406e-05</v>
      </c>
      <c r="BG631" s="2" t="n">
        <v>0.02643458710017626</v>
      </c>
    </row>
    <row r="632">
      <c r="A632" s="2" t="n">
        <v>63.2</v>
      </c>
      <c r="B632" t="inlineStr">
        <is>
          <t>把持</t>
        </is>
      </c>
      <c r="C632" t="inlineStr"/>
      <c r="D632" t="inlineStr">
        <is>
          <t>HOLDING</t>
        </is>
      </c>
      <c r="E632" t="inlineStr">
        <is>
          <t>いいえ</t>
        </is>
      </c>
      <c r="F632" t="inlineStr">
        <is>
          <t>GRASP_CHECK</t>
        </is>
      </c>
      <c r="G632" s="2" t="n">
        <v>90</v>
      </c>
      <c r="H632" s="2" t="n">
        <v>0</v>
      </c>
      <c r="I632" s="2" t="n">
        <v>0</v>
      </c>
      <c r="J632" s="2" t="n">
        <v>0</v>
      </c>
      <c r="K632" s="2" t="n">
        <v>-18.20413259596846</v>
      </c>
      <c r="L632" s="2" t="n">
        <v>32.67772075790208</v>
      </c>
      <c r="M632" s="2" t="n">
        <v>-3.657814477877932</v>
      </c>
      <c r="N632" s="2" t="n">
        <v>37.58461765480127</v>
      </c>
      <c r="O632" s="2" t="n">
        <v>18.20413259596846</v>
      </c>
      <c r="P632" s="2" t="n">
        <v>-0.9530876693049386</v>
      </c>
      <c r="Q632" s="2" t="n">
        <v>1.384135083638562</v>
      </c>
      <c r="R632" s="2" t="n">
        <v>4.290906776370168</v>
      </c>
      <c r="S632" s="2" t="n">
        <v>4.608262904678906</v>
      </c>
      <c r="T632" s="2" t="n">
        <v>0.9530876693049386</v>
      </c>
      <c r="U632" s="2" t="n">
        <v>18.0984883407681</v>
      </c>
      <c r="V632" s="2" t="n">
        <v>29.48642713602303</v>
      </c>
      <c r="W632" s="2" t="n">
        <v>0.9443528541296567</v>
      </c>
      <c r="X632" s="2" t="n">
        <v>34.61064096173339</v>
      </c>
      <c r="Y632" s="2" t="n">
        <v>18.0984883407681</v>
      </c>
      <c r="Z632" s="2" t="n">
        <v>1.058306167244254</v>
      </c>
      <c r="AA632" s="2" t="n">
        <v>-1.168525689167826</v>
      </c>
      <c r="AB632" s="2" t="n">
        <v>-4.308679725222023</v>
      </c>
      <c r="AC632" s="2" t="n">
        <v>4.588048082181757</v>
      </c>
      <c r="AD632" s="2" t="n">
        <v>1.058306167244254</v>
      </c>
      <c r="AE632" s="2" t="n">
        <v>-9.86882506207967</v>
      </c>
      <c r="AF632" s="2" t="n">
        <v>32.24884200907445</v>
      </c>
      <c r="AG632" s="2" t="n">
        <v>-3.783693854784642</v>
      </c>
      <c r="AH632" s="2" t="n">
        <v>33.93667423627295</v>
      </c>
      <c r="AI632" s="2" t="n">
        <v>9.86882506207967</v>
      </c>
      <c r="AJ632" s="2" t="n">
        <v>-0.108808102520852</v>
      </c>
      <c r="AK632" s="2" t="n">
        <v>-0.07554926509025961</v>
      </c>
      <c r="AL632" s="2" t="n">
        <v>4.151264245219346</v>
      </c>
      <c r="AM632" s="2" t="n">
        <v>4.153377147366516</v>
      </c>
      <c r="AN632" s="2" t="n">
        <v>0.108808102520852</v>
      </c>
      <c r="AO632" s="2" t="n">
        <v>9.741930795488335</v>
      </c>
      <c r="AP632" s="2" t="n">
        <v>29.89722604363998</v>
      </c>
      <c r="AQ632" s="2" t="n">
        <v>1.07031908371215</v>
      </c>
      <c r="AR632" s="2" t="n">
        <v>31.46259562829404</v>
      </c>
      <c r="AS632" s="2" t="n">
        <v>9.741930795488335</v>
      </c>
      <c r="AT632" s="2" t="n">
        <v>0.1966674128733157</v>
      </c>
      <c r="AU632" s="2" t="n">
        <v>0.2909222089017831</v>
      </c>
      <c r="AV632" s="2" t="n">
        <v>-4.168681170630814</v>
      </c>
      <c r="AW632" s="2" t="n">
        <v>4.183445530336265</v>
      </c>
      <c r="AX632" s="2" t="n">
        <v>0.1966674128733157</v>
      </c>
      <c r="AY632" s="2" t="n">
        <v>17.11311541570212</v>
      </c>
      <c r="AZ632" s="2" t="n">
        <v>16.99689819332953</v>
      </c>
      <c r="BA632" s="2" t="n">
        <v>9.242585611463522</v>
      </c>
      <c r="BB632" s="2" t="n">
        <v>9.115443597145502</v>
      </c>
      <c r="BC632" s="2" t="n">
        <v>1.521445454843302e-05</v>
      </c>
      <c r="BD632" s="2" t="n">
        <v>5.027211629207127e-06</v>
      </c>
      <c r="BE632" s="2" t="n">
        <v>1.018100534858929e-05</v>
      </c>
      <c r="BF632" s="2" t="n">
        <v>2.550070793308963e-05</v>
      </c>
      <c r="BG632" s="2" t="n">
        <v>0.02634275620233066</v>
      </c>
    </row>
    <row r="633">
      <c r="A633" s="2" t="n">
        <v>63.3</v>
      </c>
      <c r="B633" t="inlineStr">
        <is>
          <t>把持</t>
        </is>
      </c>
      <c r="C633" t="inlineStr"/>
      <c r="D633" t="inlineStr">
        <is>
          <t>HOLDING</t>
        </is>
      </c>
      <c r="E633" t="inlineStr">
        <is>
          <t>いいえ</t>
        </is>
      </c>
      <c r="F633" t="inlineStr">
        <is>
          <t>GRASP_CHECK</t>
        </is>
      </c>
      <c r="G633" s="2" t="n">
        <v>90</v>
      </c>
      <c r="H633" s="2" t="n">
        <v>0</v>
      </c>
      <c r="I633" s="2" t="n">
        <v>0</v>
      </c>
      <c r="J633" s="2" t="n">
        <v>0</v>
      </c>
      <c r="K633" s="2" t="n">
        <v>-18.24839365721504</v>
      </c>
      <c r="L633" s="2" t="n">
        <v>32.73253276931622</v>
      </c>
      <c r="M633" s="2" t="n">
        <v>-3.665320108960699</v>
      </c>
      <c r="N633" s="2" t="n">
        <v>37.65444388202005</v>
      </c>
      <c r="O633" s="2" t="n">
        <v>18.24839365721504</v>
      </c>
      <c r="P633" s="2" t="n">
        <v>-0.997348730551515</v>
      </c>
      <c r="Q633" s="2" t="n">
        <v>1.438947095052697</v>
      </c>
      <c r="R633" s="2" t="n">
        <v>4.283401145287401</v>
      </c>
      <c r="S633" s="2" t="n">
        <v>4.627396525492789</v>
      </c>
      <c r="T633" s="2" t="n">
        <v>0.997348730551515</v>
      </c>
      <c r="U633" s="2" t="n">
        <v>18.14797328966776</v>
      </c>
      <c r="V633" s="2" t="n">
        <v>29.43194132630093</v>
      </c>
      <c r="W633" s="2" t="n">
        <v>0.9511721994082748</v>
      </c>
      <c r="X633" s="2" t="n">
        <v>34.59035751926022</v>
      </c>
      <c r="Y633" s="2" t="n">
        <v>18.14797328966776</v>
      </c>
      <c r="Z633" s="2" t="n">
        <v>1.107791116143908</v>
      </c>
      <c r="AA633" s="2" t="n">
        <v>-1.223011498889925</v>
      </c>
      <c r="AB633" s="2" t="n">
        <v>-4.301860379943406</v>
      </c>
      <c r="AC633" s="2" t="n">
        <v>4.607489664877304</v>
      </c>
      <c r="AD633" s="2" t="n">
        <v>1.107791116143908</v>
      </c>
      <c r="AE633" s="2" t="n">
        <v>-9.889482482143384</v>
      </c>
      <c r="AF633" s="2" t="n">
        <v>32.22052353625941</v>
      </c>
      <c r="AG633" s="2" t="n">
        <v>-3.773507652948915</v>
      </c>
      <c r="AH633" s="2" t="n">
        <v>33.91464817335027</v>
      </c>
      <c r="AI633" s="2" t="n">
        <v>9.889482482143384</v>
      </c>
      <c r="AJ633" s="2" t="n">
        <v>-0.1294655225845656</v>
      </c>
      <c r="AK633" s="2" t="n">
        <v>-0.1038677379053041</v>
      </c>
      <c r="AL633" s="2" t="n">
        <v>4.161450447055074</v>
      </c>
      <c r="AM633" s="2" t="n">
        <v>4.164759254964269</v>
      </c>
      <c r="AN633" s="2" t="n">
        <v>0.1294655225845656</v>
      </c>
      <c r="AO633" s="2" t="n">
        <v>9.765614947819342</v>
      </c>
      <c r="AP633" s="2" t="n">
        <v>29.92582022751447</v>
      </c>
      <c r="AQ633" s="2" t="n">
        <v>1.059760580290717</v>
      </c>
      <c r="AR633" s="2" t="n">
        <v>31.49674656351231</v>
      </c>
      <c r="AS633" s="2" t="n">
        <v>9.765614947819342</v>
      </c>
      <c r="AT633" s="2" t="n">
        <v>0.2203515652043233</v>
      </c>
      <c r="AU633" s="2" t="n">
        <v>0.3195163927762721</v>
      </c>
      <c r="AV633" s="2" t="n">
        <v>-4.179239674052246</v>
      </c>
      <c r="AW633" s="2" t="n">
        <v>4.197224057721137</v>
      </c>
      <c r="AX633" s="2" t="n">
        <v>0.2203515652043233</v>
      </c>
      <c r="AY633" s="2" t="n">
        <v>17.22664323985341</v>
      </c>
      <c r="AZ633" s="2" t="n">
        <v>17.11200570296335</v>
      </c>
      <c r="BA633" s="2" t="n">
        <v>9.307275298531508</v>
      </c>
      <c r="BB633" s="2" t="n">
        <v>9.180460732212886</v>
      </c>
      <c r="BC633" s="2" t="n">
        <v>1.416896200322893e-05</v>
      </c>
      <c r="BD633" s="2" t="n">
        <v>5.187095430096195e-06</v>
      </c>
      <c r="BE633" s="2" t="n">
        <v>1.680803904666182e-05</v>
      </c>
      <c r="BF633" s="2" t="n">
        <v>0.0001128869217351378</v>
      </c>
      <c r="BG633" s="2" t="n">
        <v>0.02626889672948907</v>
      </c>
    </row>
    <row r="634">
      <c r="A634" s="2" t="n">
        <v>63.40000000000001</v>
      </c>
      <c r="B634" t="inlineStr">
        <is>
          <t>把持</t>
        </is>
      </c>
      <c r="C634" t="inlineStr"/>
      <c r="D634" t="inlineStr">
        <is>
          <t>HOLDING</t>
        </is>
      </c>
      <c r="E634" t="inlineStr">
        <is>
          <t>いいえ</t>
        </is>
      </c>
      <c r="F634" t="inlineStr">
        <is>
          <t>GRASP_CHECK</t>
        </is>
      </c>
      <c r="G634" s="2" t="n">
        <v>90</v>
      </c>
      <c r="H634" s="2" t="n">
        <v>0</v>
      </c>
      <c r="I634" s="2" t="n">
        <v>0</v>
      </c>
      <c r="J634" s="2" t="n">
        <v>0</v>
      </c>
      <c r="K634" s="2" t="n">
        <v>-18.29293303238605</v>
      </c>
      <c r="L634" s="2" t="n">
        <v>32.78775913213223</v>
      </c>
      <c r="M634" s="2" t="n">
        <v>-3.663095672881131</v>
      </c>
      <c r="N634" s="2" t="n">
        <v>37.72382294708162</v>
      </c>
      <c r="O634" s="2" t="n">
        <v>18.29293303238605</v>
      </c>
      <c r="P634" s="2" t="n">
        <v>-1.041888105722524</v>
      </c>
      <c r="Q634" s="2" t="n">
        <v>1.494173457868712</v>
      </c>
      <c r="R634" s="2" t="n">
        <v>4.285625581366968</v>
      </c>
      <c r="S634" s="2" t="n">
        <v>4.656680338042582</v>
      </c>
      <c r="T634" s="2" t="n">
        <v>1.041888105722524</v>
      </c>
      <c r="U634" s="2" t="n">
        <v>18.19804103407533</v>
      </c>
      <c r="V634" s="2" t="n">
        <v>29.37682897281721</v>
      </c>
      <c r="W634" s="2" t="n">
        <v>0.9482685687425327</v>
      </c>
      <c r="X634" s="2" t="n">
        <v>34.56972651402535</v>
      </c>
      <c r="Y634" s="2" t="n">
        <v>18.19804103407533</v>
      </c>
      <c r="Z634" s="2" t="n">
        <v>1.157858860551482</v>
      </c>
      <c r="AA634" s="2" t="n">
        <v>-1.278123852373646</v>
      </c>
      <c r="AB634" s="2" t="n">
        <v>-4.304764010609148</v>
      </c>
      <c r="AC634" s="2" t="n">
        <v>4.637373276974777</v>
      </c>
      <c r="AD634" s="2" t="n">
        <v>1.157858860551482</v>
      </c>
      <c r="AE634" s="2" t="n">
        <v>-9.905211103980971</v>
      </c>
      <c r="AF634" s="2" t="n">
        <v>32.20003656432444</v>
      </c>
      <c r="AG634" s="2" t="n">
        <v>-3.769576616872737</v>
      </c>
      <c r="AH634" s="2" t="n">
        <v>33.89934025359096</v>
      </c>
      <c r="AI634" s="2" t="n">
        <v>9.905211103980971</v>
      </c>
      <c r="AJ634" s="2" t="n">
        <v>-0.1451941444221525</v>
      </c>
      <c r="AK634" s="2" t="n">
        <v>-0.1243547098402757</v>
      </c>
      <c r="AL634" s="2" t="n">
        <v>4.165381483131252</v>
      </c>
      <c r="AM634" s="2" t="n">
        <v>4.169765980657266</v>
      </c>
      <c r="AN634" s="2" t="n">
        <v>0.1451941444221525</v>
      </c>
      <c r="AO634" s="2" t="n">
        <v>9.784663237030268</v>
      </c>
      <c r="AP634" s="2" t="n">
        <v>29.94639516673792</v>
      </c>
      <c r="AQ634" s="2" t="n">
        <v>1.055454428133149</v>
      </c>
      <c r="AR634" s="2" t="n">
        <v>31.52205897771245</v>
      </c>
      <c r="AS634" s="2" t="n">
        <v>9.784663237030268</v>
      </c>
      <c r="AT634" s="2" t="n">
        <v>0.2393998544152485</v>
      </c>
      <c r="AU634" s="2" t="n">
        <v>0.3400913319997265</v>
      </c>
      <c r="AV634" s="2" t="n">
        <v>-4.183545826209814</v>
      </c>
      <c r="AW634" s="2" t="n">
        <v>4.204168179841637</v>
      </c>
      <c r="AX634" s="2" t="n">
        <v>0.2393998544152485</v>
      </c>
      <c r="AY634" s="2" t="n">
        <v>17.33327221910668</v>
      </c>
      <c r="AZ634" s="2" t="n">
        <v>17.22060923607455</v>
      </c>
      <c r="BA634" s="2" t="n">
        <v>9.367068879076454</v>
      </c>
      <c r="BB634" s="2" t="n">
        <v>9.240880982694623</v>
      </c>
      <c r="BC634" s="2" t="n">
        <v>1.287173023681512e-05</v>
      </c>
      <c r="BD634" s="2" t="n">
        <v>5.393930668312853e-06</v>
      </c>
      <c r="BE634" s="2" t="n">
        <v>1.976537214955403e-05</v>
      </c>
      <c r="BF634" s="2" t="n">
        <v>0.0002174363216384322</v>
      </c>
      <c r="BG634" s="2" t="n">
        <v>0.02617653262216106</v>
      </c>
    </row>
    <row r="635">
      <c r="A635" s="2" t="n">
        <v>63.50000000000001</v>
      </c>
      <c r="B635" t="inlineStr">
        <is>
          <t>把持</t>
        </is>
      </c>
      <c r="C635" t="inlineStr"/>
      <c r="D635" t="inlineStr">
        <is>
          <t>HOLDING</t>
        </is>
      </c>
      <c r="E635" t="inlineStr">
        <is>
          <t>いいえ</t>
        </is>
      </c>
      <c r="F635" t="inlineStr">
        <is>
          <t>GRASP_CHECK</t>
        </is>
      </c>
      <c r="G635" s="2" t="n">
        <v>90</v>
      </c>
      <c r="H635" s="2" t="n">
        <v>0</v>
      </c>
      <c r="I635" s="2" t="n">
        <v>0</v>
      </c>
      <c r="J635" s="2" t="n">
        <v>0</v>
      </c>
      <c r="K635" s="2" t="n">
        <v>-18.33697767486284</v>
      </c>
      <c r="L635" s="2" t="n">
        <v>32.84244717201023</v>
      </c>
      <c r="M635" s="2" t="n">
        <v>-3.662617162804921</v>
      </c>
      <c r="N635" s="2" t="n">
        <v>37.79266927561447</v>
      </c>
      <c r="O635" s="2" t="n">
        <v>18.33697767486284</v>
      </c>
      <c r="P635" s="2" t="n">
        <v>-1.085932748199319</v>
      </c>
      <c r="Q635" s="2" t="n">
        <v>1.548861497746714</v>
      </c>
      <c r="R635" s="2" t="n">
        <v>4.286104091443179</v>
      </c>
      <c r="S635" s="2" t="n">
        <v>4.684966398545446</v>
      </c>
      <c r="T635" s="2" t="n">
        <v>1.085932748199319</v>
      </c>
      <c r="U635" s="2" t="n">
        <v>18.24771847893901</v>
      </c>
      <c r="V635" s="2" t="n">
        <v>29.32211358696756</v>
      </c>
      <c r="W635" s="2" t="n">
        <v>0.947112107703965</v>
      </c>
      <c r="X635" s="2" t="n">
        <v>34.54942251671074</v>
      </c>
      <c r="Y635" s="2" t="n">
        <v>18.24771847893901</v>
      </c>
      <c r="Z635" s="2" t="n">
        <v>1.207536305415164</v>
      </c>
      <c r="AA635" s="2" t="n">
        <v>-1.332839238223301</v>
      </c>
      <c r="AB635" s="2" t="n">
        <v>-4.305920471647715</v>
      </c>
      <c r="AC635" s="2" t="n">
        <v>4.666428556401379</v>
      </c>
      <c r="AD635" s="2" t="n">
        <v>1.207536305415164</v>
      </c>
      <c r="AE635" s="2" t="n">
        <v>-9.917843147044232</v>
      </c>
      <c r="AF635" s="2" t="n">
        <v>32.18445805377573</v>
      </c>
      <c r="AG635" s="2" t="n">
        <v>-3.767669691182324</v>
      </c>
      <c r="AH635" s="2" t="n">
        <v>33.88802572895735</v>
      </c>
      <c r="AI635" s="2" t="n">
        <v>9.917843147044232</v>
      </c>
      <c r="AJ635" s="2" t="n">
        <v>-0.1578261874854139</v>
      </c>
      <c r="AK635" s="2" t="n">
        <v>-0.1399332203889827</v>
      </c>
      <c r="AL635" s="2" t="n">
        <v>4.167288408821665</v>
      </c>
      <c r="AM635" s="2" t="n">
        <v>4.172623047187945</v>
      </c>
      <c r="AN635" s="2" t="n">
        <v>0.1578261874854139</v>
      </c>
      <c r="AO635" s="2" t="n">
        <v>9.800743632525045</v>
      </c>
      <c r="AP635" s="2" t="n">
        <v>29.96193880420784</v>
      </c>
      <c r="AQ635" s="2" t="n">
        <v>1.053172198483391</v>
      </c>
      <c r="AR635" s="2" t="n">
        <v>31.54174256976355</v>
      </c>
      <c r="AS635" s="2" t="n">
        <v>9.800743632525045</v>
      </c>
      <c r="AT635" s="2" t="n">
        <v>0.2554802499100255</v>
      </c>
      <c r="AU635" s="2" t="n">
        <v>0.3556349694696408</v>
      </c>
      <c r="AV635" s="2" t="n">
        <v>-4.185828055859572</v>
      </c>
      <c r="AW635" s="2" t="n">
        <v>4.208669968389644</v>
      </c>
      <c r="AX635" s="2" t="n">
        <v>0.2554802499100255</v>
      </c>
      <c r="AY635" s="2" t="n">
        <v>17.43364276468229</v>
      </c>
      <c r="AZ635" s="2" t="n">
        <v>17.323320160361</v>
      </c>
      <c r="BA635" s="2" t="n">
        <v>9.422146305873232</v>
      </c>
      <c r="BB635" s="2" t="n">
        <v>9.296867247677666</v>
      </c>
      <c r="BC635" s="2" t="n">
        <v>1.130704115359248e-05</v>
      </c>
      <c r="BD635" s="2" t="n">
        <v>5.63637335569614e-06</v>
      </c>
      <c r="BE635" s="2" t="n">
        <v>2.317838716380353e-05</v>
      </c>
      <c r="BF635" s="2" t="n">
        <v>0.0003424182284624319</v>
      </c>
      <c r="BG635" s="2" t="n">
        <v>0.02606667023570911</v>
      </c>
    </row>
    <row r="636">
      <c r="A636" s="2" t="n">
        <v>63.6</v>
      </c>
      <c r="B636" t="inlineStr">
        <is>
          <t>把持完了・搬送準備</t>
        </is>
      </c>
      <c r="C636" t="inlineStr">
        <is>
          <t>開始: 把持完了・搬送準備</t>
        </is>
      </c>
      <c r="D636" t="inlineStr">
        <is>
          <t>HOLDING</t>
        </is>
      </c>
      <c r="E636" t="inlineStr">
        <is>
          <t>はい</t>
        </is>
      </c>
      <c r="F636" t="inlineStr">
        <is>
          <t>GRASP_CHECK</t>
        </is>
      </c>
      <c r="G636" s="2" t="n">
        <v>90</v>
      </c>
      <c r="H636" s="2" t="n">
        <v>0</v>
      </c>
      <c r="I636" s="2" t="n">
        <v>0</v>
      </c>
      <c r="J636" s="2" t="n">
        <v>0</v>
      </c>
      <c r="K636" s="2" t="n">
        <v>-18.38052701157675</v>
      </c>
      <c r="L636" s="2" t="n">
        <v>32.89659265158417</v>
      </c>
      <c r="M636" s="2" t="n">
        <v>-3.663058359294207</v>
      </c>
      <c r="N636" s="2" t="n">
        <v>37.86089774227705</v>
      </c>
      <c r="O636" s="2" t="n">
        <v>18.38052701157675</v>
      </c>
      <c r="P636" s="2" t="n">
        <v>-1.129482084913224</v>
      </c>
      <c r="Q636" s="2" t="n">
        <v>1.603006977320653</v>
      </c>
      <c r="R636" s="2" t="n">
        <v>4.285662894953893</v>
      </c>
      <c r="S636" s="2" t="n">
        <v>4.71298924236659</v>
      </c>
      <c r="T636" s="2" t="n">
        <v>1.129482084913224</v>
      </c>
      <c r="U636" s="2" t="n">
        <v>18.29695021454702</v>
      </c>
      <c r="V636" s="2" t="n">
        <v>29.26785447762343</v>
      </c>
      <c r="W636" s="2" t="n">
        <v>0.9468761281458891</v>
      </c>
      <c r="X636" s="2" t="n">
        <v>34.52944058740319</v>
      </c>
      <c r="Y636" s="2" t="n">
        <v>18.29695021454702</v>
      </c>
      <c r="Z636" s="2" t="n">
        <v>1.256768041023172</v>
      </c>
      <c r="AA636" s="2" t="n">
        <v>-1.387098347567431</v>
      </c>
      <c r="AB636" s="2" t="n">
        <v>-4.306156451205791</v>
      </c>
      <c r="AC636" s="2" t="n">
        <v>4.695369114033824</v>
      </c>
      <c r="AD636" s="2" t="n">
        <v>1.256768041023172</v>
      </c>
      <c r="AE636" s="2" t="n">
        <v>-9.928392243001568</v>
      </c>
      <c r="AF636" s="2" t="n">
        <v>32.17215133577604</v>
      </c>
      <c r="AG636" s="2" t="n">
        <v>-3.767125370155139</v>
      </c>
      <c r="AH636" s="2" t="n">
        <v>33.87936728537645</v>
      </c>
      <c r="AI636" s="2" t="n">
        <v>9.928392243001568</v>
      </c>
      <c r="AJ636" s="2" t="n">
        <v>-0.1683752834427494</v>
      </c>
      <c r="AK636" s="2" t="n">
        <v>-0.1522399383886679</v>
      </c>
      <c r="AL636" s="2" t="n">
        <v>4.16783272984885</v>
      </c>
      <c r="AM636" s="2" t="n">
        <v>4.174009690802637</v>
      </c>
      <c r="AN636" s="2" t="n">
        <v>0.1683752834427494</v>
      </c>
      <c r="AO636" s="2" t="n">
        <v>9.814812713969577</v>
      </c>
      <c r="AP636" s="2" t="n">
        <v>29.97413590599431</v>
      </c>
      <c r="AQ636" s="2" t="n">
        <v>1.052252486713694</v>
      </c>
      <c r="AR636" s="2" t="n">
        <v>31.55767113107542</v>
      </c>
      <c r="AS636" s="2" t="n">
        <v>9.814812713969577</v>
      </c>
      <c r="AT636" s="2" t="n">
        <v>0.2695493313545576</v>
      </c>
      <c r="AU636" s="2" t="n">
        <v>0.3678320712561138</v>
      </c>
      <c r="AV636" s="2" t="n">
        <v>-4.186747767629269</v>
      </c>
      <c r="AW636" s="2" t="n">
        <v>4.211509722703596</v>
      </c>
      <c r="AX636" s="2" t="n">
        <v>0.2695493313545576</v>
      </c>
      <c r="AY636" s="2" t="n">
        <v>17.52833118937174</v>
      </c>
      <c r="AZ636" s="2" t="n">
        <v>17.4206831657796</v>
      </c>
      <c r="BA636" s="2" t="n">
        <v>9.472770899586067</v>
      </c>
      <c r="BB636" s="2" t="n">
        <v>9.348661794306857</v>
      </c>
      <c r="BC636" s="2" t="n">
        <v>1.026121533279019e-05</v>
      </c>
      <c r="BD636" s="2" t="n">
        <v>5.792147190974024e-06</v>
      </c>
      <c r="BE636" s="2" t="n">
        <v>2.536815158769586e-05</v>
      </c>
      <c r="BF636" s="2" t="n">
        <v>0.0004254910602584632</v>
      </c>
      <c r="BG636" s="2" t="n">
        <v>0.02599431255369863</v>
      </c>
    </row>
    <row r="637">
      <c r="A637" s="2" t="n">
        <v>63.7</v>
      </c>
      <c r="B637" t="inlineStr">
        <is>
          <t>把持完了・搬送準備</t>
        </is>
      </c>
      <c r="C637" t="inlineStr"/>
      <c r="D637" t="inlineStr">
        <is>
          <t>HOLDING</t>
        </is>
      </c>
      <c r="E637" t="inlineStr">
        <is>
          <t>はい</t>
        </is>
      </c>
      <c r="F637" t="inlineStr">
        <is>
          <t>GRASP_CHECK</t>
        </is>
      </c>
      <c r="G637" s="2" t="n">
        <v>90</v>
      </c>
      <c r="H637" s="2" t="n">
        <v>0</v>
      </c>
      <c r="I637" s="2" t="n">
        <v>0</v>
      </c>
      <c r="J637" s="2" t="n">
        <v>0</v>
      </c>
      <c r="K637" s="2" t="n">
        <v>-18.38371952331771</v>
      </c>
      <c r="L637" s="2" t="n">
        <v>29.34450801445483</v>
      </c>
      <c r="M637" s="2" t="n">
        <v>-2.46525831524729</v>
      </c>
      <c r="N637" s="2" t="n">
        <v>34.71510899714002</v>
      </c>
      <c r="O637" s="2" t="n">
        <v>18.38371952331771</v>
      </c>
      <c r="P637" s="2" t="n">
        <v>-1.132674596654184</v>
      </c>
      <c r="Q637" s="2" t="n">
        <v>-1.94907765980869</v>
      </c>
      <c r="R637" s="2" t="n">
        <v>5.48346293900081</v>
      </c>
      <c r="S637" s="2" t="n">
        <v>5.928762203804976</v>
      </c>
      <c r="T637" s="2" t="n">
        <v>1.132674596654184</v>
      </c>
      <c r="U637" s="2" t="n">
        <v>18.20408070095978</v>
      </c>
      <c r="V637" s="2" t="n">
        <v>32.93100355488598</v>
      </c>
      <c r="W637" s="2" t="n">
        <v>-0.2353906092183848</v>
      </c>
      <c r="X637" s="2" t="n">
        <v>37.62837968924357</v>
      </c>
      <c r="Y637" s="2" t="n">
        <v>18.20408070095978</v>
      </c>
      <c r="Z637" s="2" t="n">
        <v>1.163898527435929</v>
      </c>
      <c r="AA637" s="2" t="n">
        <v>2.276050729695125</v>
      </c>
      <c r="AB637" s="2" t="n">
        <v>-5.488423188570065</v>
      </c>
      <c r="AC637" s="2" t="n">
        <v>6.054573131373246</v>
      </c>
      <c r="AD637" s="2" t="n">
        <v>1.163898527435929</v>
      </c>
      <c r="AE637" s="2" t="n">
        <v>-9.910484608365634</v>
      </c>
      <c r="AF637" s="2" t="n">
        <v>32.20592767766891</v>
      </c>
      <c r="AG637" s="2" t="n">
        <v>-2.18440872264964</v>
      </c>
      <c r="AH637" s="2" t="n">
        <v>33.76701236739017</v>
      </c>
      <c r="AI637" s="2" t="n">
        <v>9.910484608365634</v>
      </c>
      <c r="AJ637" s="2" t="n">
        <v>-0.1504676488068153</v>
      </c>
      <c r="AK637" s="2" t="n">
        <v>-0.1184635964958005</v>
      </c>
      <c r="AL637" s="2" t="n">
        <v>5.75054937735435</v>
      </c>
      <c r="AM637" s="2" t="n">
        <v>5.753737244471863</v>
      </c>
      <c r="AN637" s="2" t="n">
        <v>0.1504676488068153</v>
      </c>
      <c r="AO637" s="2" t="n">
        <v>9.703590598966498</v>
      </c>
      <c r="AP637" s="2" t="n">
        <v>30.04948385780389</v>
      </c>
      <c r="AQ637" s="2" t="n">
        <v>-0.5466489496842626</v>
      </c>
      <c r="AR637" s="2" t="n">
        <v>31.58211480738676</v>
      </c>
      <c r="AS637" s="2" t="n">
        <v>9.703590598966498</v>
      </c>
      <c r="AT637" s="2" t="n">
        <v>0.1583272163514788</v>
      </c>
      <c r="AU637" s="2" t="n">
        <v>0.4431800230656897</v>
      </c>
      <c r="AV637" s="2" t="n">
        <v>-5.785649204027226</v>
      </c>
      <c r="AW637" s="2" t="n">
        <v>5.804757768619031</v>
      </c>
      <c r="AX637" s="2" t="n">
        <v>0.1583272163514788</v>
      </c>
      <c r="AY637" s="2" t="n">
        <v>17.61387002276633</v>
      </c>
      <c r="AZ637" s="2" t="n">
        <v>17.49902291929762</v>
      </c>
      <c r="BA637" s="2" t="n">
        <v>9.516542270464024</v>
      </c>
      <c r="BB637" s="2" t="n">
        <v>9.384154674772821</v>
      </c>
      <c r="BC637" s="2" t="n">
        <v>7.301021583447294e-06</v>
      </c>
      <c r="BD637" s="2" t="n">
        <v>5.684770853036894e-06</v>
      </c>
      <c r="BE637" s="2" t="n">
        <v>9.530887038224649e-05</v>
      </c>
      <c r="BF637" s="2" t="n">
        <v>0.0007241521049901234</v>
      </c>
      <c r="BG637" s="2" t="n">
        <v>0.02592455961744984</v>
      </c>
    </row>
    <row r="638">
      <c r="A638" s="2" t="n">
        <v>63.8</v>
      </c>
      <c r="B638" t="inlineStr">
        <is>
          <t>把持完了・搬送準備</t>
        </is>
      </c>
      <c r="C638" t="inlineStr"/>
      <c r="D638" t="inlineStr">
        <is>
          <t>HOLDING</t>
        </is>
      </c>
      <c r="E638" t="inlineStr">
        <is>
          <t>はい</t>
        </is>
      </c>
      <c r="F638" t="inlineStr">
        <is>
          <t>GRASP_CHECK</t>
        </is>
      </c>
      <c r="G638" s="2" t="n">
        <v>90</v>
      </c>
      <c r="H638" s="2" t="n">
        <v>0</v>
      </c>
      <c r="I638" s="2" t="n">
        <v>0</v>
      </c>
      <c r="J638" s="2" t="n">
        <v>0</v>
      </c>
      <c r="K638" s="2" t="n">
        <v>-18.37130695981443</v>
      </c>
      <c r="L638" s="2" t="n">
        <v>29.34132708328359</v>
      </c>
      <c r="M638" s="2" t="n">
        <v>-2.246559574280577</v>
      </c>
      <c r="N638" s="2" t="n">
        <v>34.69099918337247</v>
      </c>
      <c r="O638" s="2" t="n">
        <v>18.37130695981443</v>
      </c>
      <c r="P638" s="2" t="n">
        <v>-1.120262033150905</v>
      </c>
      <c r="Q638" s="2" t="n">
        <v>-1.952258590979927</v>
      </c>
      <c r="R638" s="2" t="n">
        <v>5.702161679967523</v>
      </c>
      <c r="S638" s="2" t="n">
        <v>6.130330207538935</v>
      </c>
      <c r="T638" s="2" t="n">
        <v>1.120262033150905</v>
      </c>
      <c r="U638" s="2" t="n">
        <v>18.19184257395461</v>
      </c>
      <c r="V638" s="2" t="n">
        <v>32.93999925954934</v>
      </c>
      <c r="W638" s="2" t="n">
        <v>-0.4700519894692265</v>
      </c>
      <c r="X638" s="2" t="n">
        <v>37.63253427989487</v>
      </c>
      <c r="Y638" s="2" t="n">
        <v>18.19184257395461</v>
      </c>
      <c r="Z638" s="2" t="n">
        <v>1.15166040043076</v>
      </c>
      <c r="AA638" s="2" t="n">
        <v>2.285046434358481</v>
      </c>
      <c r="AB638" s="2" t="n">
        <v>-5.723084568820907</v>
      </c>
      <c r="AC638" s="2" t="n">
        <v>6.269087323284844</v>
      </c>
      <c r="AD638" s="2" t="n">
        <v>1.15166040043076</v>
      </c>
      <c r="AE638" s="2" t="n">
        <v>-9.910536102388132</v>
      </c>
      <c r="AF638" s="2" t="n">
        <v>32.21069978198798</v>
      </c>
      <c r="AG638" s="2" t="n">
        <v>-1.824980669456191</v>
      </c>
      <c r="AH638" s="2" t="n">
        <v>33.75023645437151</v>
      </c>
      <c r="AI638" s="2" t="n">
        <v>9.910536102388132</v>
      </c>
      <c r="AJ638" s="2" t="n">
        <v>-0.1505191428293138</v>
      </c>
      <c r="AK638" s="2" t="n">
        <v>-0.1136914921767342</v>
      </c>
      <c r="AL638" s="2" t="n">
        <v>6.109977430547798</v>
      </c>
      <c r="AM638" s="2" t="n">
        <v>6.112888512769959</v>
      </c>
      <c r="AN638" s="2" t="n">
        <v>0.1505191428293138</v>
      </c>
      <c r="AO638" s="2" t="n">
        <v>9.704083836330653</v>
      </c>
      <c r="AP638" s="2" t="n">
        <v>30.05240001204564</v>
      </c>
      <c r="AQ638" s="2" t="n">
        <v>-0.8906265618888984</v>
      </c>
      <c r="AR638" s="2" t="n">
        <v>31.59286636662265</v>
      </c>
      <c r="AS638" s="2" t="n">
        <v>9.704083836330653</v>
      </c>
      <c r="AT638" s="2" t="n">
        <v>0.1588204537156344</v>
      </c>
      <c r="AU638" s="2" t="n">
        <v>0.4460961773074459</v>
      </c>
      <c r="AV638" s="2" t="n">
        <v>-6.129626816231862</v>
      </c>
      <c r="AW638" s="2" t="n">
        <v>6.147889934131507</v>
      </c>
      <c r="AX638" s="2" t="n">
        <v>0.1588204537156344</v>
      </c>
      <c r="AY638" s="2" t="n">
        <v>17.68961371647114</v>
      </c>
      <c r="AZ638" s="2" t="n">
        <v>17.56830488476332</v>
      </c>
      <c r="BA638" s="2" t="n">
        <v>9.555941653656435</v>
      </c>
      <c r="BB638" s="2" t="n">
        <v>9.416147590928604</v>
      </c>
      <c r="BC638" s="2" t="n">
        <v>5.152372328304723e-06</v>
      </c>
      <c r="BD638" s="2" t="n">
        <v>5.537109836701052e-06</v>
      </c>
      <c r="BE638" s="2" t="n">
        <v>9.489697736754384e-05</v>
      </c>
      <c r="BF638" s="2" t="n">
        <v>0.0008699751385255026</v>
      </c>
      <c r="BG638" s="2" t="n">
        <v>0.02585382824657606</v>
      </c>
    </row>
    <row r="639">
      <c r="A639" s="2" t="n">
        <v>63.90000000000001</v>
      </c>
      <c r="B639" t="inlineStr">
        <is>
          <t>把持完了・搬送準備</t>
        </is>
      </c>
      <c r="C639" t="inlineStr"/>
      <c r="D639" t="inlineStr">
        <is>
          <t>HOLDING</t>
        </is>
      </c>
      <c r="E639" t="inlineStr">
        <is>
          <t>はい</t>
        </is>
      </c>
      <c r="F639" t="inlineStr">
        <is>
          <t>GRASP_CHECK</t>
        </is>
      </c>
      <c r="G639" s="2" t="n">
        <v>90</v>
      </c>
      <c r="H639" s="2" t="n">
        <v>0</v>
      </c>
      <c r="I639" s="2" t="n">
        <v>0</v>
      </c>
      <c r="J639" s="2" t="n">
        <v>0</v>
      </c>
      <c r="K639" s="2" t="n">
        <v>-18.35297857597196</v>
      </c>
      <c r="L639" s="2" t="n">
        <v>29.32585245081179</v>
      </c>
      <c r="M639" s="2" t="n">
        <v>-2.279200106417726</v>
      </c>
      <c r="N639" s="2" t="n">
        <v>34.67033599061256</v>
      </c>
      <c r="O639" s="2" t="n">
        <v>18.35297857597196</v>
      </c>
      <c r="P639" s="2" t="n">
        <v>-1.101933649308432</v>
      </c>
      <c r="Q639" s="2" t="n">
        <v>-1.967733223451724</v>
      </c>
      <c r="R639" s="2" t="n">
        <v>5.669521147830373</v>
      </c>
      <c r="S639" s="2" t="n">
        <v>6.101614692181878</v>
      </c>
      <c r="T639" s="2" t="n">
        <v>1.101933649308432</v>
      </c>
      <c r="U639" s="2" t="n">
        <v>18.17352741682491</v>
      </c>
      <c r="V639" s="2" t="n">
        <v>32.95512672721068</v>
      </c>
      <c r="W639" s="2" t="n">
        <v>-0.4352615626777919</v>
      </c>
      <c r="X639" s="2" t="n">
        <v>37.63651058486357</v>
      </c>
      <c r="Y639" s="2" t="n">
        <v>18.17352741682491</v>
      </c>
      <c r="Z639" s="2" t="n">
        <v>1.133345243301065</v>
      </c>
      <c r="AA639" s="2" t="n">
        <v>2.300173902019818</v>
      </c>
      <c r="AB639" s="2" t="n">
        <v>-5.688294142029473</v>
      </c>
      <c r="AC639" s="2" t="n">
        <v>6.239548194083691</v>
      </c>
      <c r="AD639" s="2" t="n">
        <v>1.133345243301065</v>
      </c>
      <c r="AE639" s="2" t="n">
        <v>-9.912492073609181</v>
      </c>
      <c r="AF639" s="2" t="n">
        <v>32.21233099233846</v>
      </c>
      <c r="AG639" s="2" t="n">
        <v>-1.892757470781915</v>
      </c>
      <c r="AH639" s="2" t="n">
        <v>33.75610015852741</v>
      </c>
      <c r="AI639" s="2" t="n">
        <v>9.912492073609181</v>
      </c>
      <c r="AJ639" s="2" t="n">
        <v>-0.1524751140503628</v>
      </c>
      <c r="AK639" s="2" t="n">
        <v>-0.1120602818262526</v>
      </c>
      <c r="AL639" s="2" t="n">
        <v>6.042200629222075</v>
      </c>
      <c r="AM639" s="2" t="n">
        <v>6.045162910206745</v>
      </c>
      <c r="AN639" s="2" t="n">
        <v>0.1524751140503628</v>
      </c>
      <c r="AO639" s="2" t="n">
        <v>9.706167004028691</v>
      </c>
      <c r="AP639" s="2" t="n">
        <v>30.05006852579715</v>
      </c>
      <c r="AQ639" s="2" t="n">
        <v>-0.8258922062091186</v>
      </c>
      <c r="AR639" s="2" t="n">
        <v>31.58952982004444</v>
      </c>
      <c r="AS639" s="2" t="n">
        <v>9.706167004028691</v>
      </c>
      <c r="AT639" s="2" t="n">
        <v>0.1609036214136719</v>
      </c>
      <c r="AU639" s="2" t="n">
        <v>0.4437646910589592</v>
      </c>
      <c r="AV639" s="2" t="n">
        <v>-6.064892460552082</v>
      </c>
      <c r="AW639" s="2" t="n">
        <v>6.08323414266426</v>
      </c>
      <c r="AX639" s="2" t="n">
        <v>0.1609036214136719</v>
      </c>
      <c r="AY639" s="2" t="n">
        <v>17.75595020242123</v>
      </c>
      <c r="AZ639" s="2" t="n">
        <v>17.62882713796948</v>
      </c>
      <c r="BA639" s="2" t="n">
        <v>9.59159669565171</v>
      </c>
      <c r="BB639" s="2" t="n">
        <v>9.445149532238613</v>
      </c>
      <c r="BC639" s="2" t="n">
        <v>3.031030002442888e-06</v>
      </c>
      <c r="BD639" s="2" t="n">
        <v>5.389736849233096e-06</v>
      </c>
      <c r="BE639" s="2" t="n">
        <v>9.299355294611984e-05</v>
      </c>
      <c r="BF639" s="2" t="n">
        <v>0.001011394049166163</v>
      </c>
      <c r="BG639" s="2" t="n">
        <v>0.02578336673250452</v>
      </c>
    </row>
    <row r="640">
      <c r="A640" s="2" t="n">
        <v>64</v>
      </c>
      <c r="B640" t="inlineStr">
        <is>
          <t>把持完了・搬送準備</t>
        </is>
      </c>
      <c r="C640" t="inlineStr"/>
      <c r="D640" t="inlineStr">
        <is>
          <t>HOLDING</t>
        </is>
      </c>
      <c r="E640" t="inlineStr">
        <is>
          <t>はい</t>
        </is>
      </c>
      <c r="F640" t="inlineStr">
        <is>
          <t>GRASP_CHECK</t>
        </is>
      </c>
      <c r="G640" s="2" t="n">
        <v>90</v>
      </c>
      <c r="H640" s="2" t="n">
        <v>0</v>
      </c>
      <c r="I640" s="2" t="n">
        <v>0</v>
      </c>
      <c r="J640" s="2" t="n">
        <v>0</v>
      </c>
      <c r="K640" s="2" t="n">
        <v>-18.33272734009225</v>
      </c>
      <c r="L640" s="2" t="n">
        <v>29.30307513476939</v>
      </c>
      <c r="M640" s="2" t="n">
        <v>-2.450490087775579</v>
      </c>
      <c r="N640" s="2" t="n">
        <v>34.652041869858</v>
      </c>
      <c r="O640" s="2" t="n">
        <v>18.33272734009225</v>
      </c>
      <c r="P640" s="2" t="n">
        <v>-1.081682413428727</v>
      </c>
      <c r="Q640" s="2" t="n">
        <v>-1.990510539494132</v>
      </c>
      <c r="R640" s="2" t="n">
        <v>5.498231166472522</v>
      </c>
      <c r="S640" s="2" t="n">
        <v>5.946655783827411</v>
      </c>
      <c r="T640" s="2" t="n">
        <v>1.081682413428727</v>
      </c>
      <c r="U640" s="2" t="n">
        <v>18.15329874790319</v>
      </c>
      <c r="V640" s="2" t="n">
        <v>32.97190667661269</v>
      </c>
      <c r="W640" s="2" t="n">
        <v>-0.2521025546945783</v>
      </c>
      <c r="X640" s="2" t="n">
        <v>37.63977206386834</v>
      </c>
      <c r="Y640" s="2" t="n">
        <v>18.15329874790319</v>
      </c>
      <c r="Z640" s="2" t="n">
        <v>1.113116574379337</v>
      </c>
      <c r="AA640" s="2" t="n">
        <v>2.316953851421832</v>
      </c>
      <c r="AB640" s="2" t="n">
        <v>-5.505135134046259</v>
      </c>
      <c r="AC640" s="2" t="n">
        <v>6.075674160279415</v>
      </c>
      <c r="AD640" s="2" t="n">
        <v>1.113116574379337</v>
      </c>
      <c r="AE640" s="2" t="n">
        <v>-9.91615368835274</v>
      </c>
      <c r="AF640" s="2" t="n">
        <v>32.21119398346202</v>
      </c>
      <c r="AG640" s="2" t="n">
        <v>-2.190928559151722</v>
      </c>
      <c r="AH640" s="2" t="n">
        <v>33.77412159868199</v>
      </c>
      <c r="AI640" s="2" t="n">
        <v>9.91615368835274</v>
      </c>
      <c r="AJ640" s="2" t="n">
        <v>-0.1561367287939213</v>
      </c>
      <c r="AK640" s="2" t="n">
        <v>-0.1131972907026935</v>
      </c>
      <c r="AL640" s="2" t="n">
        <v>5.744029540852267</v>
      </c>
      <c r="AM640" s="2" t="n">
        <v>5.747266104060643</v>
      </c>
      <c r="AN640" s="2" t="n">
        <v>0.1561367287939213</v>
      </c>
      <c r="AO640" s="2" t="n">
        <v>9.709761868457308</v>
      </c>
      <c r="AP640" s="2" t="n">
        <v>30.04373915055757</v>
      </c>
      <c r="AQ640" s="2" t="n">
        <v>-0.5408667421359108</v>
      </c>
      <c r="AR640" s="2" t="n">
        <v>31.57844636016221</v>
      </c>
      <c r="AS640" s="2" t="n">
        <v>9.709761868457308</v>
      </c>
      <c r="AT640" s="2" t="n">
        <v>0.1644984858422891</v>
      </c>
      <c r="AU640" s="2" t="n">
        <v>0.4374353158193784</v>
      </c>
      <c r="AV640" s="2" t="n">
        <v>-5.779866996478875</v>
      </c>
      <c r="AW640" s="2" t="n">
        <v>5.798730197582582</v>
      </c>
      <c r="AX640" s="2" t="n">
        <v>0.1644984858422891</v>
      </c>
      <c r="AY640" s="2" t="n">
        <v>17.81362791618833</v>
      </c>
      <c r="AZ640" s="2" t="n">
        <v>17.68127429896285</v>
      </c>
      <c r="BA640" s="2" t="n">
        <v>9.624052394921813</v>
      </c>
      <c r="BB640" s="2" t="n">
        <v>9.471610765860483</v>
      </c>
      <c r="BC640" s="2" t="n">
        <v>3.673095644979844e-07</v>
      </c>
      <c r="BD640" s="2" t="n">
        <v>5.209082965484598e-06</v>
      </c>
      <c r="BE640" s="2" t="n">
        <v>9.149353666626487e-05</v>
      </c>
      <c r="BF640" s="2" t="n">
        <v>0.001190030506024885</v>
      </c>
      <c r="BG640" s="2" t="n">
        <v>0.02569523204647213</v>
      </c>
    </row>
    <row r="641">
      <c r="A641" s="2" t="n">
        <v>64.10000000000001</v>
      </c>
      <c r="B641" t="inlineStr">
        <is>
          <t>把持完了・搬送準備</t>
        </is>
      </c>
      <c r="C641" t="inlineStr"/>
      <c r="D641" t="inlineStr">
        <is>
          <t>HOLDING</t>
        </is>
      </c>
      <c r="E641" t="inlineStr">
        <is>
          <t>はい</t>
        </is>
      </c>
      <c r="F641" t="inlineStr">
        <is>
          <t>GRASP_CHECK</t>
        </is>
      </c>
      <c r="G641" s="2" t="n">
        <v>90</v>
      </c>
      <c r="H641" s="2" t="n">
        <v>0</v>
      </c>
      <c r="I641" s="2" t="n">
        <v>0</v>
      </c>
      <c r="J641" s="2" t="n">
        <v>0</v>
      </c>
      <c r="K641" s="2" t="n">
        <v>-18.31956276561505</v>
      </c>
      <c r="L641" s="2" t="n">
        <v>29.2980298105197</v>
      </c>
      <c r="M641" s="2" t="n">
        <v>-2.445307230458065</v>
      </c>
      <c r="N641" s="2" t="n">
        <v>34.64044540927181</v>
      </c>
      <c r="O641" s="2" t="n">
        <v>18.31956276561505</v>
      </c>
      <c r="P641" s="2" t="n">
        <v>-1.068517838951529</v>
      </c>
      <c r="Q641" s="2" t="n">
        <v>-1.995555863743821</v>
      </c>
      <c r="R641" s="2" t="n">
        <v>5.503414023790035</v>
      </c>
      <c r="S641" s="2" t="n">
        <v>5.950759572922503</v>
      </c>
      <c r="T641" s="2" t="n">
        <v>1.068517838951529</v>
      </c>
      <c r="U641" s="2" t="n">
        <v>18.14037018919173</v>
      </c>
      <c r="V641" s="2" t="n">
        <v>32.97673157292341</v>
      </c>
      <c r="W641" s="2" t="n">
        <v>-0.2579471071513048</v>
      </c>
      <c r="X641" s="2" t="n">
        <v>37.63780536300765</v>
      </c>
      <c r="Y641" s="2" t="n">
        <v>18.14037018919173</v>
      </c>
      <c r="Z641" s="2" t="n">
        <v>1.100188015667882</v>
      </c>
      <c r="AA641" s="2" t="n">
        <v>2.321778747732548</v>
      </c>
      <c r="AB641" s="2" t="n">
        <v>-5.510979686502985</v>
      </c>
      <c r="AC641" s="2" t="n">
        <v>6.080457822260614</v>
      </c>
      <c r="AD641" s="2" t="n">
        <v>1.100188015667882</v>
      </c>
      <c r="AE641" s="2" t="n">
        <v>-9.918969315762652</v>
      </c>
      <c r="AF641" s="2" t="n">
        <v>32.21144476929069</v>
      </c>
      <c r="AG641" s="2" t="n">
        <v>-2.193945903594563</v>
      </c>
      <c r="AH641" s="2" t="n">
        <v>33.77538341810504</v>
      </c>
      <c r="AI641" s="2" t="n">
        <v>9.918969315762652</v>
      </c>
      <c r="AJ641" s="2" t="n">
        <v>-0.1589523562038337</v>
      </c>
      <c r="AK641" s="2" t="n">
        <v>-0.1129465048740244</v>
      </c>
      <c r="AL641" s="2" t="n">
        <v>5.741012196409425</v>
      </c>
      <c r="AM641" s="2" t="n">
        <v>5.744322745444217</v>
      </c>
      <c r="AN641" s="2" t="n">
        <v>0.1589523562038337</v>
      </c>
      <c r="AO641" s="2" t="n">
        <v>9.712903752214228</v>
      </c>
      <c r="AP641" s="2" t="n">
        <v>30.04328385848754</v>
      </c>
      <c r="AQ641" s="2" t="n">
        <v>-0.5380797126915107</v>
      </c>
      <c r="AR641" s="2" t="n">
        <v>31.57893180711858</v>
      </c>
      <c r="AS641" s="2" t="n">
        <v>9.712903752214228</v>
      </c>
      <c r="AT641" s="2" t="n">
        <v>0.1676403695992086</v>
      </c>
      <c r="AU641" s="2" t="n">
        <v>0.4369800237493457</v>
      </c>
      <c r="AV641" s="2" t="n">
        <v>-5.777079967034474</v>
      </c>
      <c r="AW641" s="2" t="n">
        <v>5.796007917540002</v>
      </c>
      <c r="AX641" s="2" t="n">
        <v>0.1676403695992086</v>
      </c>
      <c r="AY641" s="2" t="n">
        <v>17.864221401131</v>
      </c>
      <c r="AZ641" s="2" t="n">
        <v>17.72718388798574</v>
      </c>
      <c r="BA641" s="2" t="n">
        <v>9.653544087005898</v>
      </c>
      <c r="BB641" s="2" t="n">
        <v>9.495740064495859</v>
      </c>
      <c r="BC641" s="2" t="n">
        <v>-1.770121194803968e-06</v>
      </c>
      <c r="BD641" s="2" t="n">
        <v>5.065520253087622e-06</v>
      </c>
      <c r="BE641" s="2" t="n">
        <v>9.079471237002424e-05</v>
      </c>
      <c r="BF641" s="2" t="n">
        <v>0.001333878625537137</v>
      </c>
      <c r="BG641" s="2" t="n">
        <v>0.02562482223762362</v>
      </c>
    </row>
    <row r="642">
      <c r="A642" s="2" t="n">
        <v>64.2</v>
      </c>
      <c r="B642" t="inlineStr">
        <is>
          <t>把持完了・搬送準備</t>
        </is>
      </c>
      <c r="C642" t="inlineStr"/>
      <c r="D642" t="inlineStr">
        <is>
          <t>HOLDING</t>
        </is>
      </c>
      <c r="E642" t="inlineStr">
        <is>
          <t>はい</t>
        </is>
      </c>
      <c r="F642" t="inlineStr">
        <is>
          <t>GRASP_CHECK</t>
        </is>
      </c>
      <c r="G642" s="2" t="n">
        <v>90</v>
      </c>
      <c r="H642" s="2" t="n">
        <v>0</v>
      </c>
      <c r="I642" s="2" t="n">
        <v>0</v>
      </c>
      <c r="J642" s="2" t="n">
        <v>0</v>
      </c>
      <c r="K642" s="2" t="n">
        <v>-18.31761366648779</v>
      </c>
      <c r="L642" s="2" t="n">
        <v>29.14259720378123</v>
      </c>
      <c r="M642" s="2" t="n">
        <v>-3.233623656408182</v>
      </c>
      <c r="N642" s="2" t="n">
        <v>34.57285444055524</v>
      </c>
      <c r="O642" s="2" t="n">
        <v>18.31761366648779</v>
      </c>
      <c r="P642" s="2" t="n">
        <v>-1.06656873982427</v>
      </c>
      <c r="Q642" s="2" t="n">
        <v>-2.150988470482293</v>
      </c>
      <c r="R642" s="2" t="n">
        <v>4.715097597839918</v>
      </c>
      <c r="S642" s="2" t="n">
        <v>5.291168645400924</v>
      </c>
      <c r="T642" s="2" t="n">
        <v>1.06656873982427</v>
      </c>
      <c r="U642" s="2" t="n">
        <v>18.13379685638759</v>
      </c>
      <c r="V642" s="2" t="n">
        <v>33.01085448961675</v>
      </c>
      <c r="W642" s="2" t="n">
        <v>0.4925255746731565</v>
      </c>
      <c r="X642" s="2" t="n">
        <v>37.66687781068521</v>
      </c>
      <c r="Y642" s="2" t="n">
        <v>18.13379685638759</v>
      </c>
      <c r="Z642" s="2" t="n">
        <v>1.093614682863745</v>
      </c>
      <c r="AA642" s="2" t="n">
        <v>2.35590166442589</v>
      </c>
      <c r="AB642" s="2" t="n">
        <v>-4.760507004678524</v>
      </c>
      <c r="AC642" s="2" t="n">
        <v>5.422978210228503</v>
      </c>
      <c r="AD642" s="2" t="n">
        <v>1.093614682863745</v>
      </c>
      <c r="AE642" s="2" t="n">
        <v>-9.960703172850632</v>
      </c>
      <c r="AF642" s="2" t="n">
        <v>32.14917062295901</v>
      </c>
      <c r="AG642" s="2" t="n">
        <v>-3.367284875983188</v>
      </c>
      <c r="AH642" s="2" t="n">
        <v>33.82489300615439</v>
      </c>
      <c r="AI642" s="2" t="n">
        <v>9.960703172850632</v>
      </c>
      <c r="AJ642" s="2" t="n">
        <v>-0.2006862132918137</v>
      </c>
      <c r="AK642" s="2" t="n">
        <v>-0.1752206512057057</v>
      </c>
      <c r="AL642" s="2" t="n">
        <v>4.567673224020801</v>
      </c>
      <c r="AM642" s="2" t="n">
        <v>4.575436144702594</v>
      </c>
      <c r="AN642" s="2" t="n">
        <v>0.2006862132918137</v>
      </c>
      <c r="AO642" s="2" t="n">
        <v>9.750615387248908</v>
      </c>
      <c r="AP642" s="2" t="n">
        <v>29.98879076644337</v>
      </c>
      <c r="AQ642" s="2" t="n">
        <v>0.6722022880824937</v>
      </c>
      <c r="AR642" s="2" t="n">
        <v>31.54130510901028</v>
      </c>
      <c r="AS642" s="2" t="n">
        <v>9.750615387248908</v>
      </c>
      <c r="AT642" s="2" t="n">
        <v>0.2053520046338893</v>
      </c>
      <c r="AU642" s="2" t="n">
        <v>0.3824869317051771</v>
      </c>
      <c r="AV642" s="2" t="n">
        <v>-4.56679796626047</v>
      </c>
      <c r="AW642" s="2" t="n">
        <v>4.587385896496301</v>
      </c>
      <c r="AX642" s="2" t="n">
        <v>0.2053520046338893</v>
      </c>
      <c r="AY642" s="2" t="n">
        <v>17.90956062766668</v>
      </c>
      <c r="AZ642" s="2" t="n">
        <v>17.76784518482592</v>
      </c>
      <c r="BA642" s="2" t="n">
        <v>9.684259995590372</v>
      </c>
      <c r="BB642" s="2" t="n">
        <v>9.521227596771164</v>
      </c>
      <c r="BC642" s="2" t="n">
        <v>-3.885966297220377e-06</v>
      </c>
      <c r="BD642" s="2" t="n">
        <v>4.920995362210649e-06</v>
      </c>
      <c r="BE642" s="2" t="n">
        <v>8.906352582156423e-05</v>
      </c>
      <c r="BF642" s="2" t="n">
        <v>0.001474419893439217</v>
      </c>
      <c r="BG642" s="2" t="n">
        <v>0.02555468045692958</v>
      </c>
    </row>
    <row r="643">
      <c r="A643" s="2" t="n">
        <v>64.3</v>
      </c>
      <c r="B643" t="inlineStr">
        <is>
          <t>把持完了・搬送準備</t>
        </is>
      </c>
      <c r="C643" t="inlineStr"/>
      <c r="D643" t="inlineStr">
        <is>
          <t>HOLDING</t>
        </is>
      </c>
      <c r="E643" t="inlineStr">
        <is>
          <t>はい</t>
        </is>
      </c>
      <c r="F643" t="inlineStr">
        <is>
          <t>GRASP_CHECK</t>
        </is>
      </c>
      <c r="G643" s="2" t="n">
        <v>90</v>
      </c>
      <c r="H643" s="2" t="n">
        <v>0</v>
      </c>
      <c r="I643" s="2" t="n">
        <v>0</v>
      </c>
      <c r="J643" s="2" t="n">
        <v>0</v>
      </c>
      <c r="K643" s="2" t="n">
        <v>-18.28555731686054</v>
      </c>
      <c r="L643" s="2" t="n">
        <v>29.2952056951563</v>
      </c>
      <c r="M643" s="2" t="n">
        <v>-2.437410758204643</v>
      </c>
      <c r="N643" s="2" t="n">
        <v>34.61952706658371</v>
      </c>
      <c r="O643" s="2" t="n">
        <v>18.28555731686054</v>
      </c>
      <c r="P643" s="2" t="n">
        <v>-1.034512390197015</v>
      </c>
      <c r="Q643" s="2" t="n">
        <v>-1.998379979107217</v>
      </c>
      <c r="R643" s="2" t="n">
        <v>5.511310496043457</v>
      </c>
      <c r="S643" s="2" t="n">
        <v>5.953006115414839</v>
      </c>
      <c r="T643" s="2" t="n">
        <v>1.034512390197015</v>
      </c>
      <c r="U643" s="2" t="n">
        <v>18.10697921036004</v>
      </c>
      <c r="V643" s="2" t="n">
        <v>32.97907754869166</v>
      </c>
      <c r="W643" s="2" t="n">
        <v>-0.2671696312718368</v>
      </c>
      <c r="X643" s="2" t="n">
        <v>37.62384392508165</v>
      </c>
      <c r="Y643" s="2" t="n">
        <v>18.10697921036004</v>
      </c>
      <c r="Z643" s="2" t="n">
        <v>1.066797036836196</v>
      </c>
      <c r="AA643" s="2" t="n">
        <v>2.324124723500805</v>
      </c>
      <c r="AB643" s="2" t="n">
        <v>-5.520202210623517</v>
      </c>
      <c r="AC643" s="2" t="n">
        <v>6.083768905404194</v>
      </c>
      <c r="AD643" s="2" t="n">
        <v>1.066797036836196</v>
      </c>
      <c r="AE643" s="2" t="n">
        <v>-9.925246696361022</v>
      </c>
      <c r="AF643" s="2" t="n">
        <v>32.21089217903207</v>
      </c>
      <c r="AG643" s="2" t="n">
        <v>-2.199889175273196</v>
      </c>
      <c r="AH643" s="2" t="n">
        <v>33.77708704634458</v>
      </c>
      <c r="AI643" s="2" t="n">
        <v>9.925246696361022</v>
      </c>
      <c r="AJ643" s="2" t="n">
        <v>-0.1652297368022033</v>
      </c>
      <c r="AK643" s="2" t="n">
        <v>-0.1134990951326387</v>
      </c>
      <c r="AL643" s="2" t="n">
        <v>5.735068924730793</v>
      </c>
      <c r="AM643" s="2" t="n">
        <v>5.738571118486941</v>
      </c>
      <c r="AN643" s="2" t="n">
        <v>0.1652297368022033</v>
      </c>
      <c r="AO643" s="2" t="n">
        <v>9.719970311309966</v>
      </c>
      <c r="AP643" s="2" t="n">
        <v>30.04339929758062</v>
      </c>
      <c r="AQ643" s="2" t="n">
        <v>-0.5325949103653529</v>
      </c>
      <c r="AR643" s="2" t="n">
        <v>31.58112286707301</v>
      </c>
      <c r="AS643" s="2" t="n">
        <v>9.719970311309966</v>
      </c>
      <c r="AT643" s="2" t="n">
        <v>0.1747069286949472</v>
      </c>
      <c r="AU643" s="2" t="n">
        <v>0.4370954628424251</v>
      </c>
      <c r="AV643" s="2" t="n">
        <v>-5.771595164708316</v>
      </c>
      <c r="AW643" s="2" t="n">
        <v>5.790758646313613</v>
      </c>
      <c r="AX643" s="2" t="n">
        <v>0.1747069286949472</v>
      </c>
      <c r="AY643" s="2" t="n">
        <v>17.94716029658607</v>
      </c>
      <c r="AZ643" s="2" t="n">
        <v>17.80175858737934</v>
      </c>
      <c r="BA643" s="2" t="n">
        <v>9.708358665667438</v>
      </c>
      <c r="BB643" s="2" t="n">
        <v>9.541101868225043</v>
      </c>
      <c r="BC643" s="2" t="n">
        <v>-6.022283593930494e-06</v>
      </c>
      <c r="BD643" s="2" t="n">
        <v>4.777758119253356e-06</v>
      </c>
      <c r="BE643" s="2" t="n">
        <v>8.860505384819799e-05</v>
      </c>
      <c r="BF643" s="2" t="n">
        <v>0.001618088862583936</v>
      </c>
      <c r="BG643" s="2" t="n">
        <v>0.02548451861268708</v>
      </c>
    </row>
    <row r="644">
      <c r="A644" s="2" t="n">
        <v>64.40000000000001</v>
      </c>
      <c r="B644" t="inlineStr">
        <is>
          <t>把持完了・搬送準備</t>
        </is>
      </c>
      <c r="C644" t="inlineStr"/>
      <c r="D644" t="inlineStr">
        <is>
          <t>HOLDING</t>
        </is>
      </c>
      <c r="E644" t="inlineStr">
        <is>
          <t>はい</t>
        </is>
      </c>
      <c r="F644" t="inlineStr">
        <is>
          <t>GRASP_CHECK</t>
        </is>
      </c>
      <c r="G644" s="2" t="n">
        <v>90</v>
      </c>
      <c r="H644" s="2" t="n">
        <v>0</v>
      </c>
      <c r="I644" s="2" t="n">
        <v>0</v>
      </c>
      <c r="J644" s="2" t="n">
        <v>0</v>
      </c>
      <c r="K644" s="2" t="n">
        <v>-18.27199692742619</v>
      </c>
      <c r="L644" s="2" t="n">
        <v>29.2938381897525</v>
      </c>
      <c r="M644" s="2" t="n">
        <v>-2.434016789075664</v>
      </c>
      <c r="N644" s="2" t="n">
        <v>34.61097030325467</v>
      </c>
      <c r="O644" s="2" t="n">
        <v>18.27199692742619</v>
      </c>
      <c r="P644" s="2" t="n">
        <v>-1.020952000762666</v>
      </c>
      <c r="Q644" s="2" t="n">
        <v>-1.999747484511019</v>
      </c>
      <c r="R644" s="2" t="n">
        <v>5.514704465172436</v>
      </c>
      <c r="S644" s="2" t="n">
        <v>5.9542672368531</v>
      </c>
      <c r="T644" s="2" t="n">
        <v>1.020952000762666</v>
      </c>
      <c r="U644" s="2" t="n">
        <v>18.09371694227154</v>
      </c>
      <c r="V644" s="2" t="n">
        <v>32.9802156710246</v>
      </c>
      <c r="W644" s="2" t="n">
        <v>-0.271225967765751</v>
      </c>
      <c r="X644" s="2" t="n">
        <v>37.61848989552785</v>
      </c>
      <c r="Y644" s="2" t="n">
        <v>18.09371694227154</v>
      </c>
      <c r="Z644" s="2" t="n">
        <v>1.053534768747696</v>
      </c>
      <c r="AA644" s="2" t="n">
        <v>2.325262845833738</v>
      </c>
      <c r="AB644" s="2" t="n">
        <v>-5.524258547117432</v>
      </c>
      <c r="AC644" s="2" t="n">
        <v>6.085574361272326</v>
      </c>
      <c r="AD644" s="2" t="n">
        <v>1.053534768747696</v>
      </c>
      <c r="AE644" s="2" t="n">
        <v>-9.928503612468525</v>
      </c>
      <c r="AF644" s="2" t="n">
        <v>32.21041594796297</v>
      </c>
      <c r="AG644" s="2" t="n">
        <v>-2.202760926656537</v>
      </c>
      <c r="AH644" s="2" t="n">
        <v>33.77777723923812</v>
      </c>
      <c r="AI644" s="2" t="n">
        <v>9.928503612468525</v>
      </c>
      <c r="AJ644" s="2" t="n">
        <v>-0.1684866529097064</v>
      </c>
      <c r="AK644" s="2" t="n">
        <v>-0.1139753262017393</v>
      </c>
      <c r="AL644" s="2" t="n">
        <v>5.732197173347452</v>
      </c>
      <c r="AM644" s="2" t="n">
        <v>5.735805310618905</v>
      </c>
      <c r="AN644" s="2" t="n">
        <v>0.1684866529097064</v>
      </c>
      <c r="AO644" s="2" t="n">
        <v>9.723612856418061</v>
      </c>
      <c r="AP644" s="2" t="n">
        <v>30.0436631934748</v>
      </c>
      <c r="AQ644" s="2" t="n">
        <v>-0.5299527467570361</v>
      </c>
      <c r="AR644" s="2" t="n">
        <v>31.58245074370015</v>
      </c>
      <c r="AS644" s="2" t="n">
        <v>9.723612856418061</v>
      </c>
      <c r="AT644" s="2" t="n">
        <v>0.178349473803042</v>
      </c>
      <c r="AU644" s="2" t="n">
        <v>0.4373593587366038</v>
      </c>
      <c r="AV644" s="2" t="n">
        <v>-5.7689530011</v>
      </c>
      <c r="AW644" s="2" t="n">
        <v>5.788256254899313</v>
      </c>
      <c r="AX644" s="2" t="n">
        <v>0.178349473803042</v>
      </c>
      <c r="AY644" s="2" t="n">
        <v>17.97964395967008</v>
      </c>
      <c r="AZ644" s="2" t="n">
        <v>17.83095442286856</v>
      </c>
      <c r="BA644" s="2" t="n">
        <v>9.730373160347547</v>
      </c>
      <c r="BB644" s="2" t="n">
        <v>9.559352967044346</v>
      </c>
      <c r="BC644" s="2" t="n">
        <v>-8.137012822762432e-06</v>
      </c>
      <c r="BD644" s="2" t="n">
        <v>4.633245211496525e-06</v>
      </c>
      <c r="BE644" s="2" t="n">
        <v>8.711460528700057e-05</v>
      </c>
      <c r="BF644" s="2" t="n">
        <v>0.001758449200230111</v>
      </c>
      <c r="BG644" s="2" t="n">
        <v>0.02541462251679485</v>
      </c>
    </row>
    <row r="645">
      <c r="A645" s="2" t="n">
        <v>64.5</v>
      </c>
      <c r="B645" t="inlineStr">
        <is>
          <t>把持完了・搬送準備</t>
        </is>
      </c>
      <c r="C645" t="inlineStr"/>
      <c r="D645" t="inlineStr">
        <is>
          <t>HOLDING</t>
        </is>
      </c>
      <c r="E645" t="inlineStr">
        <is>
          <t>はい</t>
        </is>
      </c>
      <c r="F645" t="inlineStr">
        <is>
          <t>GRASP_CHECK</t>
        </is>
      </c>
      <c r="G645" s="2" t="n">
        <v>90</v>
      </c>
      <c r="H645" s="2" t="n">
        <v>0</v>
      </c>
      <c r="I645" s="2" t="n">
        <v>0</v>
      </c>
      <c r="J645" s="2" t="n">
        <v>0</v>
      </c>
      <c r="K645" s="2" t="n">
        <v>-18.25442774259167</v>
      </c>
      <c r="L645" s="2" t="n">
        <v>29.31318959134233</v>
      </c>
      <c r="M645" s="2" t="n">
        <v>-2.255069069240034</v>
      </c>
      <c r="N645" s="2" t="n">
        <v>34.60596123118854</v>
      </c>
      <c r="O645" s="2" t="n">
        <v>18.25442774259167</v>
      </c>
      <c r="P645" s="2" t="n">
        <v>-1.003382815928145</v>
      </c>
      <c r="Q645" s="2" t="n">
        <v>-1.980396082921189</v>
      </c>
      <c r="R645" s="2" t="n">
        <v>5.693652185008066</v>
      </c>
      <c r="S645" s="2" t="n">
        <v>6.111171812704713</v>
      </c>
      <c r="T645" s="2" t="n">
        <v>1.003382815928145</v>
      </c>
      <c r="U645" s="2" t="n">
        <v>18.07673409426159</v>
      </c>
      <c r="V645" s="2" t="n">
        <v>32.96646120997346</v>
      </c>
      <c r="W645" s="2" t="n">
        <v>-0.4633504382036927</v>
      </c>
      <c r="X645" s="2" t="n">
        <v>37.6001406094699</v>
      </c>
      <c r="Y645" s="2" t="n">
        <v>18.07673409426159</v>
      </c>
      <c r="Z645" s="2" t="n">
        <v>1.036551920737743</v>
      </c>
      <c r="AA645" s="2" t="n">
        <v>2.311508384782602</v>
      </c>
      <c r="AB645" s="2" t="n">
        <v>-5.716383017555374</v>
      </c>
      <c r="AC645" s="2" t="n">
        <v>6.252563130485038</v>
      </c>
      <c r="AD645" s="2" t="n">
        <v>1.036551920737743</v>
      </c>
      <c r="AE645" s="2" t="n">
        <v>-9.930734549797176</v>
      </c>
      <c r="AF645" s="2" t="n">
        <v>32.21162434097273</v>
      </c>
      <c r="AG645" s="2" t="n">
        <v>-1.910638249869987</v>
      </c>
      <c r="AH645" s="2" t="n">
        <v>33.76179453027265</v>
      </c>
      <c r="AI645" s="2" t="n">
        <v>9.930734549797176</v>
      </c>
      <c r="AJ645" s="2" t="n">
        <v>-0.1707175902383575</v>
      </c>
      <c r="AK645" s="2" t="n">
        <v>-0.1127669331919847</v>
      </c>
      <c r="AL645" s="2" t="n">
        <v>6.024319850134003</v>
      </c>
      <c r="AM645" s="2" t="n">
        <v>6.027793172758741</v>
      </c>
      <c r="AN645" s="2" t="n">
        <v>0.1707175902383575</v>
      </c>
      <c r="AO645" s="2" t="n">
        <v>9.726706195147349</v>
      </c>
      <c r="AP645" s="2" t="n">
        <v>30.04956109108306</v>
      </c>
      <c r="AQ645" s="2" t="n">
        <v>-0.8094012189641421</v>
      </c>
      <c r="AR645" s="2" t="n">
        <v>31.59493733981302</v>
      </c>
      <c r="AS645" s="2" t="n">
        <v>9.726706195147349</v>
      </c>
      <c r="AT645" s="2" t="n">
        <v>0.18144281253233</v>
      </c>
      <c r="AU645" s="2" t="n">
        <v>0.4432572563448609</v>
      </c>
      <c r="AV645" s="2" t="n">
        <v>-6.048401473307106</v>
      </c>
      <c r="AW645" s="2" t="n">
        <v>6.067335401296486</v>
      </c>
      <c r="AX645" s="2" t="n">
        <v>0.18144281253233</v>
      </c>
      <c r="AY645" s="2" t="n">
        <v>18.00712233796224</v>
      </c>
      <c r="AZ645" s="2" t="n">
        <v>17.85553239000786</v>
      </c>
      <c r="BA645" s="2" t="n">
        <v>9.75040929929251</v>
      </c>
      <c r="BB645" s="2" t="n">
        <v>9.576088289854647</v>
      </c>
      <c r="BC645" s="2" t="n">
        <v>-1.07824963437256e-05</v>
      </c>
      <c r="BD645" s="2" t="n">
        <v>4.452364886887956e-06</v>
      </c>
      <c r="BE645" s="2" t="n">
        <v>8.556055265725637e-05</v>
      </c>
      <c r="BF645" s="2" t="n">
        <v>0.001934178036896531</v>
      </c>
      <c r="BG645" s="2" t="n">
        <v>0.02532742341287492</v>
      </c>
    </row>
    <row r="646">
      <c r="A646" s="2" t="n">
        <v>64.60000000000001</v>
      </c>
      <c r="B646" t="inlineStr">
        <is>
          <t>把持完了・搬送準備</t>
        </is>
      </c>
      <c r="C646" t="inlineStr"/>
      <c r="D646" t="inlineStr">
        <is>
          <t>HOLDING</t>
        </is>
      </c>
      <c r="E646" t="inlineStr">
        <is>
          <t>はい</t>
        </is>
      </c>
      <c r="F646" t="inlineStr">
        <is>
          <t>GRASP_CHECK</t>
        </is>
      </c>
      <c r="G646" s="2" t="n">
        <v>90</v>
      </c>
      <c r="H646" s="2" t="n">
        <v>0</v>
      </c>
      <c r="I646" s="2" t="n">
        <v>0</v>
      </c>
      <c r="J646" s="2" t="n">
        <v>0</v>
      </c>
      <c r="K646" s="2" t="n">
        <v>-18.31221865128826</v>
      </c>
      <c r="L646" s="2" t="n">
        <v>29.15413012110692</v>
      </c>
      <c r="M646" s="2" t="n">
        <v>-3.16918362858331</v>
      </c>
      <c r="N646" s="2" t="n">
        <v>34.57375276018939</v>
      </c>
      <c r="O646" s="2" t="n">
        <v>18.31221865128826</v>
      </c>
      <c r="P646" s="2" t="n">
        <v>-1.061173724624737</v>
      </c>
      <c r="Q646" s="2" t="n">
        <v>-2.139455553156601</v>
      </c>
      <c r="R646" s="2" t="n">
        <v>4.77953762566479</v>
      </c>
      <c r="S646" s="2" t="n">
        <v>5.342971051101809</v>
      </c>
      <c r="T646" s="2" t="n">
        <v>1.061173724624737</v>
      </c>
      <c r="U646" s="2" t="n">
        <v>18.1299748500679</v>
      </c>
      <c r="V646" s="2" t="n">
        <v>32.99735795382485</v>
      </c>
      <c r="W646" s="2" t="n">
        <v>0.4233715301990313</v>
      </c>
      <c r="X646" s="2" t="n">
        <v>37.65236863000156</v>
      </c>
      <c r="Y646" s="2" t="n">
        <v>18.1299748500679</v>
      </c>
      <c r="Z646" s="2" t="n">
        <v>1.08979267654405</v>
      </c>
      <c r="AA646" s="2" t="n">
        <v>2.342405128633995</v>
      </c>
      <c r="AB646" s="2" t="n">
        <v>-4.82966104915265</v>
      </c>
      <c r="AC646" s="2" t="n">
        <v>5.477237963992633</v>
      </c>
      <c r="AD646" s="2" t="n">
        <v>1.08979267654405</v>
      </c>
      <c r="AE646" s="2" t="n">
        <v>-9.972727663887945</v>
      </c>
      <c r="AF646" s="2" t="n">
        <v>32.14876280578362</v>
      </c>
      <c r="AG646" s="2" t="n">
        <v>-3.336630533100648</v>
      </c>
      <c r="AH646" s="2" t="n">
        <v>33.82501072158044</v>
      </c>
      <c r="AI646" s="2" t="n">
        <v>9.972727663887945</v>
      </c>
      <c r="AJ646" s="2" t="n">
        <v>-0.2127107043291261</v>
      </c>
      <c r="AK646" s="2" t="n">
        <v>-0.1756284683810918</v>
      </c>
      <c r="AL646" s="2" t="n">
        <v>4.598327566903341</v>
      </c>
      <c r="AM646" s="2" t="n">
        <v>4.606593927750229</v>
      </c>
      <c r="AN646" s="2" t="n">
        <v>0.2127107043291261</v>
      </c>
      <c r="AO646" s="2" t="n">
        <v>9.764602843349499</v>
      </c>
      <c r="AP646" s="2" t="n">
        <v>29.98747164660657</v>
      </c>
      <c r="AQ646" s="2" t="n">
        <v>0.6426270136501379</v>
      </c>
      <c r="AR646" s="2" t="n">
        <v>31.54376156901797</v>
      </c>
      <c r="AS646" s="2" t="n">
        <v>9.764602843349499</v>
      </c>
      <c r="AT646" s="2" t="n">
        <v>0.2193394607344796</v>
      </c>
      <c r="AU646" s="2" t="n">
        <v>0.381167811868373</v>
      </c>
      <c r="AV646" s="2" t="n">
        <v>-4.596373240692825</v>
      </c>
      <c r="AW646" s="2" t="n">
        <v>4.617363497451428</v>
      </c>
      <c r="AX646" s="2" t="n">
        <v>0.2193394607344796</v>
      </c>
      <c r="AY646" s="2" t="n">
        <v>18.03763196929485</v>
      </c>
      <c r="AZ646" s="2" t="n">
        <v>17.88297663601386</v>
      </c>
      <c r="BA646" s="2" t="n">
        <v>9.772641135752055</v>
      </c>
      <c r="BB646" s="2" t="n">
        <v>9.594939745204133</v>
      </c>
      <c r="BC646" s="2" t="n">
        <v>-1.291802219985979e-05</v>
      </c>
      <c r="BD646" s="2" t="n">
        <v>4.310362183332471e-06</v>
      </c>
      <c r="BE646" s="2" t="n">
        <v>8.434051594419035e-05</v>
      </c>
      <c r="BF646" s="2" t="n">
        <v>0.002078020563212738</v>
      </c>
      <c r="BG646" s="2" t="n">
        <v>0.02525837743550631</v>
      </c>
    </row>
    <row r="647">
      <c r="A647" s="2" t="n">
        <v>64.7</v>
      </c>
      <c r="B647" t="inlineStr">
        <is>
          <t>把持完了・搬送準備</t>
        </is>
      </c>
      <c r="C647" t="inlineStr"/>
      <c r="D647" t="inlineStr">
        <is>
          <t>HOLDING</t>
        </is>
      </c>
      <c r="E647" t="inlineStr">
        <is>
          <t>はい</t>
        </is>
      </c>
      <c r="F647" t="inlineStr">
        <is>
          <t>GRASP_CHECK</t>
        </is>
      </c>
      <c r="G647" s="2" t="n">
        <v>90</v>
      </c>
      <c r="H647" s="2" t="n">
        <v>0</v>
      </c>
      <c r="I647" s="2" t="n">
        <v>0</v>
      </c>
      <c r="J647" s="2" t="n">
        <v>0</v>
      </c>
      <c r="K647" s="2" t="n">
        <v>-18.2468789113908</v>
      </c>
      <c r="L647" s="2" t="n">
        <v>29.26815862133439</v>
      </c>
      <c r="M647" s="2" t="n">
        <v>-2.421643130164081</v>
      </c>
      <c r="N647" s="2" t="n">
        <v>34.57510744076466</v>
      </c>
      <c r="O647" s="2" t="n">
        <v>18.2468789113908</v>
      </c>
      <c r="P647" s="2" t="n">
        <v>-0.9958339847272768</v>
      </c>
      <c r="Q647" s="2" t="n">
        <v>-2.025427052929125</v>
      </c>
      <c r="R647" s="2" t="n">
        <v>5.527078124084019</v>
      </c>
      <c r="S647" s="2" t="n">
        <v>5.970145112273494</v>
      </c>
      <c r="T647" s="2" t="n">
        <v>0.9958339847272768</v>
      </c>
      <c r="U647" s="2" t="n">
        <v>18.09033507135849</v>
      </c>
      <c r="V647" s="2" t="n">
        <v>32.98081790760095</v>
      </c>
      <c r="W647" s="2" t="n">
        <v>-0.280867412375793</v>
      </c>
      <c r="X647" s="2" t="n">
        <v>37.6174621599024</v>
      </c>
      <c r="Y647" s="2" t="n">
        <v>18.09033507135849</v>
      </c>
      <c r="Z647" s="2" t="n">
        <v>1.050152897834643</v>
      </c>
      <c r="AA647" s="2" t="n">
        <v>2.325865082410093</v>
      </c>
      <c r="AB647" s="2" t="n">
        <v>-5.533899991727473</v>
      </c>
      <c r="AC647" s="2" t="n">
        <v>6.09397395866165</v>
      </c>
      <c r="AD647" s="2" t="n">
        <v>1.050152897834643</v>
      </c>
      <c r="AE647" s="2" t="n">
        <v>-9.538671513597016</v>
      </c>
      <c r="AF647" s="2" t="n">
        <v>32.84792705491616</v>
      </c>
      <c r="AG647" s="2" t="n">
        <v>-2.169679982397434</v>
      </c>
      <c r="AH647" s="2" t="n">
        <v>34.27360613176583</v>
      </c>
      <c r="AI647" s="2" t="n">
        <v>9.538671513597016</v>
      </c>
      <c r="AJ647" s="2" t="n">
        <v>0.2213454459618021</v>
      </c>
      <c r="AK647" s="2" t="n">
        <v>0.5235357807514518</v>
      </c>
      <c r="AL647" s="2" t="n">
        <v>5.765278117606556</v>
      </c>
      <c r="AM647" s="2" t="n">
        <v>5.793230126063357</v>
      </c>
      <c r="AN647" s="2" t="n">
        <v>0.2213454459618021</v>
      </c>
      <c r="AO647" s="2" t="n">
        <v>9.355819675848593</v>
      </c>
      <c r="AP647" s="2" t="n">
        <v>29.38055063420765</v>
      </c>
      <c r="AQ647" s="2" t="n">
        <v>-0.5684338946112686</v>
      </c>
      <c r="AR647" s="2" t="n">
        <v>30.83944283654908</v>
      </c>
      <c r="AS647" s="2" t="n">
        <v>9.355819675848593</v>
      </c>
      <c r="AT647" s="2" t="n">
        <v>-0.1894437067664256</v>
      </c>
      <c r="AU647" s="2" t="n">
        <v>-0.2257532005305407</v>
      </c>
      <c r="AV647" s="2" t="n">
        <v>-5.807434148954232</v>
      </c>
      <c r="AW647" s="2" t="n">
        <v>5.814907120498396</v>
      </c>
      <c r="AX647" s="2" t="n">
        <v>0.1894437067664256</v>
      </c>
      <c r="AY647" s="2" t="n">
        <v>18.05855666350444</v>
      </c>
      <c r="AZ647" s="2" t="n">
        <v>17.90371247954833</v>
      </c>
      <c r="BA647" s="2" t="n">
        <v>9.749244173536551</v>
      </c>
      <c r="BB647" s="2" t="n">
        <v>9.57102773826858</v>
      </c>
      <c r="BC647" s="2" t="n">
        <v>-1.514760505593141e-05</v>
      </c>
      <c r="BD647" s="2" t="n">
        <v>4.183445919900239e-06</v>
      </c>
      <c r="BE647" s="2" t="n">
        <v>8.433096699206092e-05</v>
      </c>
      <c r="BF647" s="2" t="n">
        <v>0.002238185976717045</v>
      </c>
      <c r="BG647" s="2" t="n">
        <v>0.02519260779579569</v>
      </c>
    </row>
    <row r="648">
      <c r="A648" s="2" t="n">
        <v>64.8</v>
      </c>
      <c r="B648" t="inlineStr">
        <is>
          <t>把持完了・搬送準備</t>
        </is>
      </c>
      <c r="C648" t="inlineStr"/>
      <c r="D648" t="inlineStr">
        <is>
          <t>HOLDING</t>
        </is>
      </c>
      <c r="E648" t="inlineStr">
        <is>
          <t>はい</t>
        </is>
      </c>
      <c r="F648" t="inlineStr">
        <is>
          <t>GRASP_CHECK</t>
        </is>
      </c>
      <c r="G648" s="2" t="n">
        <v>90</v>
      </c>
      <c r="H648" s="2" t="n">
        <v>0</v>
      </c>
      <c r="I648" s="2" t="n">
        <v>0</v>
      </c>
      <c r="J648" s="2" t="n">
        <v>0</v>
      </c>
      <c r="K648" s="2" t="n">
        <v>-18.29469667627712</v>
      </c>
      <c r="L648" s="2" t="n">
        <v>29.17363074369625</v>
      </c>
      <c r="M648" s="2" t="n">
        <v>-3.523326323450005</v>
      </c>
      <c r="N648" s="2" t="n">
        <v>34.61517709947531</v>
      </c>
      <c r="O648" s="2" t="n">
        <v>18.29469667627712</v>
      </c>
      <c r="P648" s="2" t="n">
        <v>-1.043651749613598</v>
      </c>
      <c r="Q648" s="2" t="n">
        <v>-2.119954930567271</v>
      </c>
      <c r="R648" s="2" t="n">
        <v>4.425394930798095</v>
      </c>
      <c r="S648" s="2" t="n">
        <v>5.016725842184471</v>
      </c>
      <c r="T648" s="2" t="n">
        <v>1.043651749613598</v>
      </c>
      <c r="U648" s="2" t="n">
        <v>18.12658614877932</v>
      </c>
      <c r="V648" s="2" t="n">
        <v>32.99224417521213</v>
      </c>
      <c r="W648" s="2" t="n">
        <v>0.7707862119535508</v>
      </c>
      <c r="X648" s="2" t="n">
        <v>37.65176506500691</v>
      </c>
      <c r="Y648" s="2" t="n">
        <v>18.12658614877932</v>
      </c>
      <c r="Z648" s="2" t="n">
        <v>1.086403975255475</v>
      </c>
      <c r="AA648" s="2" t="n">
        <v>2.337291350021271</v>
      </c>
      <c r="AB648" s="2" t="n">
        <v>-4.48224636739813</v>
      </c>
      <c r="AC648" s="2" t="n">
        <v>5.170467769011705</v>
      </c>
      <c r="AD648" s="2" t="n">
        <v>1.086403975255475</v>
      </c>
      <c r="AE648" s="2" t="n">
        <v>-9.718794113065353</v>
      </c>
      <c r="AF648" s="2" t="n">
        <v>32.56352823845369</v>
      </c>
      <c r="AG648" s="2" t="n">
        <v>-3.829576172580552</v>
      </c>
      <c r="AH648" s="2" t="n">
        <v>34.19801140432468</v>
      </c>
      <c r="AI648" s="2" t="n">
        <v>9.718794113065353</v>
      </c>
      <c r="AJ648" s="2" t="n">
        <v>0.04122284649346497</v>
      </c>
      <c r="AK648" s="2" t="n">
        <v>0.2391369642889742</v>
      </c>
      <c r="AL648" s="2" t="n">
        <v>4.105381927423437</v>
      </c>
      <c r="AM648" s="2" t="n">
        <v>4.112547456355652</v>
      </c>
      <c r="AN648" s="2" t="n">
        <v>0.04122284649346497</v>
      </c>
      <c r="AO648" s="2" t="n">
        <v>9.525049920877359</v>
      </c>
      <c r="AP648" s="2" t="n">
        <v>29.58780386769283</v>
      </c>
      <c r="AQ648" s="2" t="n">
        <v>1.14055982254824</v>
      </c>
      <c r="AR648" s="2" t="n">
        <v>31.10410889926081</v>
      </c>
      <c r="AS648" s="2" t="n">
        <v>9.525049920877359</v>
      </c>
      <c r="AT648" s="2" t="n">
        <v>-0.0202134617376597</v>
      </c>
      <c r="AU648" s="2" t="n">
        <v>-0.01849996704536849</v>
      </c>
      <c r="AV648" s="2" t="n">
        <v>-4.098440431794724</v>
      </c>
      <c r="AW648" s="2" t="n">
        <v>4.098532030591663</v>
      </c>
      <c r="AX648" s="2" t="n">
        <v>0.0202134617376597</v>
      </c>
      <c r="AY648" s="2" t="n">
        <v>18.08217066478171</v>
      </c>
      <c r="AZ648" s="2" t="n">
        <v>17.92599984647143</v>
      </c>
      <c r="BA648" s="2" t="n">
        <v>9.746199167489431</v>
      </c>
      <c r="BB648" s="2" t="n">
        <v>9.566429956529458</v>
      </c>
      <c r="BC648" s="2" t="n">
        <v>-1.736008587568574e-05</v>
      </c>
      <c r="BD648" s="2" t="n">
        <v>4.066843540335843e-06</v>
      </c>
      <c r="BE648" s="2" t="n">
        <v>8.34414392174494e-05</v>
      </c>
      <c r="BF648" s="2" t="n">
        <v>0.002397771338360332</v>
      </c>
      <c r="BG648" s="2" t="n">
        <v>0.02512987121932863</v>
      </c>
    </row>
    <row r="649">
      <c r="A649" s="2" t="n">
        <v>64.90000000000001</v>
      </c>
      <c r="B649" t="inlineStr">
        <is>
          <t>把持完了・搬送準備</t>
        </is>
      </c>
      <c r="C649" t="inlineStr"/>
      <c r="D649" t="inlineStr">
        <is>
          <t>HOLDING</t>
        </is>
      </c>
      <c r="E649" t="inlineStr">
        <is>
          <t>はい</t>
        </is>
      </c>
      <c r="F649" t="inlineStr">
        <is>
          <t>GRASP_CHECK</t>
        </is>
      </c>
      <c r="G649" s="2" t="n">
        <v>90</v>
      </c>
      <c r="H649" s="2" t="n">
        <v>0</v>
      </c>
      <c r="I649" s="2" t="n">
        <v>0</v>
      </c>
      <c r="J649" s="2" t="n">
        <v>0</v>
      </c>
      <c r="K649" s="2" t="n">
        <v>-18.25514273202495</v>
      </c>
      <c r="L649" s="2" t="n">
        <v>29.2561383966985</v>
      </c>
      <c r="M649" s="2" t="n">
        <v>-2.269451544302041</v>
      </c>
      <c r="N649" s="2" t="n">
        <v>34.558968161178</v>
      </c>
      <c r="O649" s="2" t="n">
        <v>18.25514273202495</v>
      </c>
      <c r="P649" s="2" t="n">
        <v>-1.004097805361429</v>
      </c>
      <c r="Q649" s="2" t="n">
        <v>-2.037447277565018</v>
      </c>
      <c r="R649" s="2" t="n">
        <v>5.679269709946059</v>
      </c>
      <c r="S649" s="2" t="n">
        <v>6.116658258387462</v>
      </c>
      <c r="T649" s="2" t="n">
        <v>1.004097805361429</v>
      </c>
      <c r="U649" s="2" t="n">
        <v>18.11209996557779</v>
      </c>
      <c r="V649" s="2" t="n">
        <v>32.97882684594172</v>
      </c>
      <c r="W649" s="2" t="n">
        <v>-0.4303257070184595</v>
      </c>
      <c r="X649" s="2" t="n">
        <v>37.62760111290395</v>
      </c>
      <c r="Y649" s="2" t="n">
        <v>18.11209996557779</v>
      </c>
      <c r="Z649" s="2" t="n">
        <v>1.071917792053938</v>
      </c>
      <c r="AA649" s="2" t="n">
        <v>2.323874020750861</v>
      </c>
      <c r="AB649" s="2" t="n">
        <v>-5.68335828637014</v>
      </c>
      <c r="AC649" s="2" t="n">
        <v>6.232973578356858</v>
      </c>
      <c r="AD649" s="2" t="n">
        <v>1.071917792053938</v>
      </c>
      <c r="AE649" s="2" t="n">
        <v>-9.336603744379412</v>
      </c>
      <c r="AF649" s="2" t="n">
        <v>33.2695261708027</v>
      </c>
      <c r="AG649" s="2" t="n">
        <v>-1.95710411174358</v>
      </c>
      <c r="AH649" s="2" t="n">
        <v>34.61016899140322</v>
      </c>
      <c r="AI649" s="2" t="n">
        <v>9.336603744379412</v>
      </c>
      <c r="AJ649" s="2" t="n">
        <v>0.4234132151794068</v>
      </c>
      <c r="AK649" s="2" t="n">
        <v>0.9451348966379882</v>
      </c>
      <c r="AL649" s="2" t="n">
        <v>5.977853988260408</v>
      </c>
      <c r="AM649" s="2" t="n">
        <v>6.06690176520045</v>
      </c>
      <c r="AN649" s="2" t="n">
        <v>0.4234132151794068</v>
      </c>
      <c r="AO649" s="2" t="n">
        <v>9.167547339048332</v>
      </c>
      <c r="AP649" s="2" t="n">
        <v>28.9444056798381</v>
      </c>
      <c r="AQ649" s="2" t="n">
        <v>-0.7855423152184076</v>
      </c>
      <c r="AR649" s="2" t="n">
        <v>30.37169111362973</v>
      </c>
      <c r="AS649" s="2" t="n">
        <v>9.167547339048332</v>
      </c>
      <c r="AT649" s="2" t="n">
        <v>-0.3777160435666875</v>
      </c>
      <c r="AU649" s="2" t="n">
        <v>-0.6618981549000935</v>
      </c>
      <c r="AV649" s="2" t="n">
        <v>-6.024542569561371</v>
      </c>
      <c r="AW649" s="2" t="n">
        <v>6.072552325792256</v>
      </c>
      <c r="AX649" s="2" t="n">
        <v>0.3777160435666875</v>
      </c>
      <c r="AY649" s="2" t="n">
        <v>18.09946787150604</v>
      </c>
      <c r="AZ649" s="2" t="n">
        <v>17.94460985838206</v>
      </c>
      <c r="BA649" s="2" t="n">
        <v>9.705239625178431</v>
      </c>
      <c r="BB649" s="2" t="n">
        <v>9.526541694781345</v>
      </c>
      <c r="BC649" s="2" t="n">
        <v>-1.955783432521377e-05</v>
      </c>
      <c r="BD649" s="2" t="n">
        <v>3.960871541618504e-06</v>
      </c>
      <c r="BE649" s="2" t="n">
        <v>8.181126884792563e-05</v>
      </c>
      <c r="BF649" s="2" t="n">
        <v>0.002556898481890614</v>
      </c>
      <c r="BG649" s="2" t="n">
        <v>0.02506958559764781</v>
      </c>
    </row>
    <row r="650">
      <c r="A650" s="2" t="n">
        <v>65</v>
      </c>
      <c r="B650" t="inlineStr">
        <is>
          <t>把持完了・搬送準備</t>
        </is>
      </c>
      <c r="C650" t="inlineStr"/>
      <c r="D650" t="inlineStr">
        <is>
          <t>HOLDING</t>
        </is>
      </c>
      <c r="E650" t="inlineStr">
        <is>
          <t>はい</t>
        </is>
      </c>
      <c r="F650" t="inlineStr">
        <is>
          <t>GRASP_CHECK</t>
        </is>
      </c>
      <c r="G650" s="2" t="n">
        <v>90</v>
      </c>
      <c r="H650" s="2" t="n">
        <v>0</v>
      </c>
      <c r="I650" s="2" t="n">
        <v>0</v>
      </c>
      <c r="J650" s="2" t="n">
        <v>0</v>
      </c>
      <c r="K650" s="2" t="n">
        <v>-18.2532433853394</v>
      </c>
      <c r="L650" s="2" t="n">
        <v>29.25636597927496</v>
      </c>
      <c r="M650" s="2" t="n">
        <v>-2.204840487454514</v>
      </c>
      <c r="N650" s="2" t="n">
        <v>34.55397467691427</v>
      </c>
      <c r="O650" s="2" t="n">
        <v>18.2532433853394</v>
      </c>
      <c r="P650" s="2" t="n">
        <v>-1.002198458675874</v>
      </c>
      <c r="Q650" s="2" t="n">
        <v>-2.037219694988561</v>
      </c>
      <c r="R650" s="2" t="n">
        <v>5.743880766793586</v>
      </c>
      <c r="S650" s="2" t="n">
        <v>6.176312176320336</v>
      </c>
      <c r="T650" s="2" t="n">
        <v>1.002198458675874</v>
      </c>
      <c r="U650" s="2" t="n">
        <v>18.11624228946155</v>
      </c>
      <c r="V650" s="2" t="n">
        <v>32.97244853426969</v>
      </c>
      <c r="W650" s="2" t="n">
        <v>-0.4938588415434301</v>
      </c>
      <c r="X650" s="2" t="n">
        <v>37.62478562850437</v>
      </c>
      <c r="Y650" s="2" t="n">
        <v>18.11624228946155</v>
      </c>
      <c r="Z650" s="2" t="n">
        <v>1.076060115937704</v>
      </c>
      <c r="AA650" s="2" t="n">
        <v>2.31749570907883</v>
      </c>
      <c r="AB650" s="2" t="n">
        <v>-5.746891420895111</v>
      </c>
      <c r="AC650" s="2" t="n">
        <v>6.289312580741116</v>
      </c>
      <c r="AD650" s="2" t="n">
        <v>1.076060115937704</v>
      </c>
      <c r="AE650" s="2" t="n">
        <v>-9.247923732636528</v>
      </c>
      <c r="AF650" s="2" t="n">
        <v>33.45506343160105</v>
      </c>
      <c r="AG650" s="2" t="n">
        <v>-1.863948432738494</v>
      </c>
      <c r="AH650" s="2" t="n">
        <v>34.75974203496079</v>
      </c>
      <c r="AI650" s="2" t="n">
        <v>9.247923732636528</v>
      </c>
      <c r="AJ650" s="2" t="n">
        <v>0.5120932269222909</v>
      </c>
      <c r="AK650" s="2" t="n">
        <v>1.130672157436344</v>
      </c>
      <c r="AL650" s="2" t="n">
        <v>6.071009667265495</v>
      </c>
      <c r="AM650" s="2" t="n">
        <v>6.196597242091221</v>
      </c>
      <c r="AN650" s="2" t="n">
        <v>0.5120932269222909</v>
      </c>
      <c r="AO650" s="2" t="n">
        <v>9.085052701257682</v>
      </c>
      <c r="AP650" s="2" t="n">
        <v>28.75249651812421</v>
      </c>
      <c r="AQ650" s="2" t="n">
        <v>-0.8806689379742958</v>
      </c>
      <c r="AR650" s="2" t="n">
        <v>30.16653470963623</v>
      </c>
      <c r="AS650" s="2" t="n">
        <v>9.085052701257682</v>
      </c>
      <c r="AT650" s="2" t="n">
        <v>-0.4602106813573368</v>
      </c>
      <c r="AU650" s="2" t="n">
        <v>-0.853807316613981</v>
      </c>
      <c r="AV650" s="2" t="n">
        <v>-6.119669192317259</v>
      </c>
      <c r="AW650" s="2" t="n">
        <v>6.196057765106449</v>
      </c>
      <c r="AX650" s="2" t="n">
        <v>0.4602106813573368</v>
      </c>
      <c r="AY650" s="2" t="n">
        <v>18.11484542288937</v>
      </c>
      <c r="AZ650" s="2" t="n">
        <v>17.96177310149001</v>
      </c>
      <c r="BA650" s="2" t="n">
        <v>9.65950803592424</v>
      </c>
      <c r="BB650" s="2" t="n">
        <v>9.48239279542898</v>
      </c>
      <c r="BC650" s="2" t="n">
        <v>-2.17649696129395e-05</v>
      </c>
      <c r="BD650" s="2" t="n">
        <v>3.866001081908327e-06</v>
      </c>
      <c r="BE650" s="2" t="n">
        <v>8.153259179996317e-05</v>
      </c>
      <c r="BF650" s="2" t="n">
        <v>0.002719226233342601</v>
      </c>
      <c r="BG650" s="2" t="n">
        <v>0.02501152850362577</v>
      </c>
    </row>
    <row r="651">
      <c r="A651" s="2" t="n">
        <v>65.10000000000001</v>
      </c>
      <c r="B651" t="inlineStr">
        <is>
          <t>把持完了・搬送準備</t>
        </is>
      </c>
      <c r="C651" t="inlineStr"/>
      <c r="D651" t="inlineStr">
        <is>
          <t>HOLDING</t>
        </is>
      </c>
      <c r="E651" t="inlineStr">
        <is>
          <t>はい</t>
        </is>
      </c>
      <c r="F651" t="inlineStr">
        <is>
          <t>GRASP_CHECK</t>
        </is>
      </c>
      <c r="G651" s="2" t="n">
        <v>90</v>
      </c>
      <c r="H651" s="2" t="n">
        <v>0</v>
      </c>
      <c r="I651" s="2" t="n">
        <v>0</v>
      </c>
      <c r="J651" s="2" t="n">
        <v>0</v>
      </c>
      <c r="K651" s="2" t="n">
        <v>-18.2712574114306</v>
      </c>
      <c r="L651" s="2" t="n">
        <v>29.19524725206102</v>
      </c>
      <c r="M651" s="2" t="n">
        <v>-3.676573772766287</v>
      </c>
      <c r="N651" s="2" t="n">
        <v>34.63695287132411</v>
      </c>
      <c r="O651" s="2" t="n">
        <v>18.2712574114306</v>
      </c>
      <c r="P651" s="2" t="n">
        <v>-1.020212484767079</v>
      </c>
      <c r="Q651" s="2" t="n">
        <v>-2.098338422202499</v>
      </c>
      <c r="R651" s="2" t="n">
        <v>4.272147481481813</v>
      </c>
      <c r="S651" s="2" t="n">
        <v>4.867761472350231</v>
      </c>
      <c r="T651" s="2" t="n">
        <v>1.020212484767079</v>
      </c>
      <c r="U651" s="2" t="n">
        <v>18.12101145605329</v>
      </c>
      <c r="V651" s="2" t="n">
        <v>32.99164719099473</v>
      </c>
      <c r="W651" s="2" t="n">
        <v>0.9155855564765883</v>
      </c>
      <c r="X651" s="2" t="n">
        <v>37.65180125142373</v>
      </c>
      <c r="Y651" s="2" t="n">
        <v>18.12101145605329</v>
      </c>
      <c r="Z651" s="2" t="n">
        <v>1.080829282529443</v>
      </c>
      <c r="AA651" s="2" t="n">
        <v>2.336694365803869</v>
      </c>
      <c r="AB651" s="2" t="n">
        <v>-4.337447022875092</v>
      </c>
      <c r="AC651" s="2" t="n">
        <v>5.043984454119645</v>
      </c>
      <c r="AD651" s="2" t="n">
        <v>1.080829282529443</v>
      </c>
      <c r="AE651" s="2" t="n">
        <v>-9.39133605173879</v>
      </c>
      <c r="AF651" s="2" t="n">
        <v>33.09874282378087</v>
      </c>
      <c r="AG651" s="2" t="n">
        <v>-4.054250611510583</v>
      </c>
      <c r="AH651" s="2" t="n">
        <v>34.64333871572439</v>
      </c>
      <c r="AI651" s="2" t="n">
        <v>9.39133605173879</v>
      </c>
      <c r="AJ651" s="2" t="n">
        <v>0.3686809078200284</v>
      </c>
      <c r="AK651" s="2" t="n">
        <v>0.7743515496161564</v>
      </c>
      <c r="AL651" s="2" t="n">
        <v>3.880707488493406</v>
      </c>
      <c r="AM651" s="2" t="n">
        <v>3.97434731062004</v>
      </c>
      <c r="AN651" s="2" t="n">
        <v>0.3686809078200284</v>
      </c>
      <c r="AO651" s="2" t="n">
        <v>9.215861454500908</v>
      </c>
      <c r="AP651" s="2" t="n">
        <v>29.07450674701801</v>
      </c>
      <c r="AQ651" s="2" t="n">
        <v>1.371175487580556</v>
      </c>
      <c r="AR651" s="2" t="n">
        <v>30.53095424562903</v>
      </c>
      <c r="AS651" s="2" t="n">
        <v>9.215861454500908</v>
      </c>
      <c r="AT651" s="2" t="n">
        <v>-0.3294019281141107</v>
      </c>
      <c r="AU651" s="2" t="n">
        <v>-0.5317970877201894</v>
      </c>
      <c r="AV651" s="2" t="n">
        <v>-3.867824766762408</v>
      </c>
      <c r="AW651" s="2" t="n">
        <v>3.91808399592628</v>
      </c>
      <c r="AX651" s="2" t="n">
        <v>0.3294019281141107</v>
      </c>
      <c r="AY651" s="2" t="n">
        <v>18.13048662174349</v>
      </c>
      <c r="AZ651" s="2" t="n">
        <v>17.97769693694634</v>
      </c>
      <c r="BA651" s="2" t="n">
        <v>9.632690837505695</v>
      </c>
      <c r="BB651" s="2" t="n">
        <v>9.455739661336173</v>
      </c>
      <c r="BC651" s="2" t="n">
        <v>-2.394666616836109e-05</v>
      </c>
      <c r="BD651" s="2" t="n">
        <v>3.780073780294523e-06</v>
      </c>
      <c r="BE651" s="2" t="n">
        <v>8.073382422547025e-05</v>
      </c>
      <c r="BF651" s="2" t="n">
        <v>0.00287935876140562</v>
      </c>
      <c r="BG651" s="2" t="n">
        <v>0.02495563019629577</v>
      </c>
    </row>
    <row r="652">
      <c r="A652" s="2" t="n">
        <v>65.2</v>
      </c>
      <c r="B652" t="inlineStr">
        <is>
          <t>把持完了・搬送準備</t>
        </is>
      </c>
      <c r="C652" t="inlineStr"/>
      <c r="D652" t="inlineStr">
        <is>
          <t>HOLDING</t>
        </is>
      </c>
      <c r="E652" t="inlineStr">
        <is>
          <t>はい</t>
        </is>
      </c>
      <c r="F652" t="inlineStr">
        <is>
          <t>GRASP_CHECK</t>
        </is>
      </c>
      <c r="G652" s="2" t="n">
        <v>90</v>
      </c>
      <c r="H652" s="2" t="n">
        <v>0</v>
      </c>
      <c r="I652" s="2" t="n">
        <v>0</v>
      </c>
      <c r="J652" s="2" t="n">
        <v>0</v>
      </c>
      <c r="K652" s="2" t="n">
        <v>-18.24954704404144</v>
      </c>
      <c r="L652" s="2" t="n">
        <v>29.25530082440813</v>
      </c>
      <c r="M652" s="2" t="n">
        <v>-2.089414501166807</v>
      </c>
      <c r="N652" s="2" t="n">
        <v>34.54394659845605</v>
      </c>
      <c r="O652" s="2" t="n">
        <v>18.24954704404144</v>
      </c>
      <c r="P652" s="2" t="n">
        <v>-0.9985021173779138</v>
      </c>
      <c r="Q652" s="2" t="n">
        <v>-2.038284849855383</v>
      </c>
      <c r="R652" s="2" t="n">
        <v>5.859306753081293</v>
      </c>
      <c r="S652" s="2" t="n">
        <v>6.28355689353269</v>
      </c>
      <c r="T652" s="2" t="n">
        <v>0.9985021173779138</v>
      </c>
      <c r="U652" s="2" t="n">
        <v>18.1233864807107</v>
      </c>
      <c r="V652" s="2" t="n">
        <v>32.96241179819324</v>
      </c>
      <c r="W652" s="2" t="n">
        <v>-0.6074768519480898</v>
      </c>
      <c r="X652" s="2" t="n">
        <v>37.62109457749109</v>
      </c>
      <c r="Y652" s="2" t="n">
        <v>18.1233864807107</v>
      </c>
      <c r="Z652" s="2" t="n">
        <v>1.083204307186854</v>
      </c>
      <c r="AA652" s="2" t="n">
        <v>2.30745897300238</v>
      </c>
      <c r="AB652" s="2" t="n">
        <v>-5.860509431299771</v>
      </c>
      <c r="AC652" s="2" t="n">
        <v>6.390873905621273</v>
      </c>
      <c r="AD652" s="2" t="n">
        <v>1.083204307186854</v>
      </c>
      <c r="AE652" s="2" t="n">
        <v>-9.082003457489979</v>
      </c>
      <c r="AF652" s="2" t="n">
        <v>33.78943454543151</v>
      </c>
      <c r="AG652" s="2" t="n">
        <v>-1.695976410514602</v>
      </c>
      <c r="AH652" s="2" t="n">
        <v>35.02977318920124</v>
      </c>
      <c r="AI652" s="2" t="n">
        <v>9.082003457489979</v>
      </c>
      <c r="AJ652" s="2" t="n">
        <v>0.6780135020688398</v>
      </c>
      <c r="AK652" s="2" t="n">
        <v>1.465043271266801</v>
      </c>
      <c r="AL652" s="2" t="n">
        <v>6.238981689489387</v>
      </c>
      <c r="AM652" s="2" t="n">
        <v>6.444450839090607</v>
      </c>
      <c r="AN652" s="2" t="n">
        <v>0.6780135020688398</v>
      </c>
      <c r="AO652" s="2" t="n">
        <v>8.930272252212356</v>
      </c>
      <c r="AP652" s="2" t="n">
        <v>28.40662886251438</v>
      </c>
      <c r="AQ652" s="2" t="n">
        <v>-1.052217794290703</v>
      </c>
      <c r="AR652" s="2" t="n">
        <v>29.79586360751926</v>
      </c>
      <c r="AS652" s="2" t="n">
        <v>8.930272252212356</v>
      </c>
      <c r="AT652" s="2" t="n">
        <v>-0.6149911304026627</v>
      </c>
      <c r="AU652" s="2" t="n">
        <v>-1.199674972223818</v>
      </c>
      <c r="AV652" s="2" t="n">
        <v>-6.291218048633667</v>
      </c>
      <c r="AW652" s="2" t="n">
        <v>6.434039063054262</v>
      </c>
      <c r="AX652" s="2" t="n">
        <v>0.6149911304026627</v>
      </c>
      <c r="AY652" s="2" t="n">
        <v>18.14239266397329</v>
      </c>
      <c r="AZ652" s="2" t="n">
        <v>17.99226589132277</v>
      </c>
      <c r="BA652" s="2" t="n">
        <v>9.577622099504124</v>
      </c>
      <c r="BB652" s="2" t="n">
        <v>9.403192920423791</v>
      </c>
      <c r="BC652" s="2" t="n">
        <v>-2.610408339340544e-05</v>
      </c>
      <c r="BD652" s="2" t="n">
        <v>3.70240363665971e-06</v>
      </c>
      <c r="BE652" s="2" t="n">
        <v>7.937245849514944e-05</v>
      </c>
      <c r="BF652" s="2" t="n">
        <v>0.003037327919928139</v>
      </c>
      <c r="BG652" s="2" t="n">
        <v>0.02490175357447607</v>
      </c>
    </row>
    <row r="653">
      <c r="A653" s="2" t="n">
        <v>65.3</v>
      </c>
      <c r="B653" t="inlineStr">
        <is>
          <t>把持完了・搬送準備</t>
        </is>
      </c>
      <c r="C653" t="inlineStr"/>
      <c r="D653" t="inlineStr">
        <is>
          <t>HOLDING</t>
        </is>
      </c>
      <c r="E653" t="inlineStr">
        <is>
          <t>はい</t>
        </is>
      </c>
      <c r="F653" t="inlineStr">
        <is>
          <t>GRASP_CHECK</t>
        </is>
      </c>
      <c r="G653" s="2" t="n">
        <v>90</v>
      </c>
      <c r="H653" s="2" t="n">
        <v>0</v>
      </c>
      <c r="I653" s="2" t="n">
        <v>0</v>
      </c>
      <c r="J653" s="2" t="n">
        <v>0</v>
      </c>
      <c r="K653" s="2" t="n">
        <v>-18.25766830268521</v>
      </c>
      <c r="L653" s="2" t="n">
        <v>29.20508014593378</v>
      </c>
      <c r="M653" s="2" t="n">
        <v>-3.740866549859744</v>
      </c>
      <c r="N653" s="2" t="n">
        <v>34.64495981705205</v>
      </c>
      <c r="O653" s="2" t="n">
        <v>18.25766830268521</v>
      </c>
      <c r="P653" s="2" t="n">
        <v>-1.006623376021683</v>
      </c>
      <c r="Q653" s="2" t="n">
        <v>-2.08850552832974</v>
      </c>
      <c r="R653" s="2" t="n">
        <v>4.207854704388356</v>
      </c>
      <c r="S653" s="2" t="n">
        <v>4.804288415182876</v>
      </c>
      <c r="T653" s="2" t="n">
        <v>1.006623376021683</v>
      </c>
      <c r="U653" s="2" t="n">
        <v>18.11721021523592</v>
      </c>
      <c r="V653" s="2" t="n">
        <v>32.99359520009167</v>
      </c>
      <c r="W653" s="2" t="n">
        <v>0.974943744563477</v>
      </c>
      <c r="X653" s="2" t="n">
        <v>37.65316912977743</v>
      </c>
      <c r="Y653" s="2" t="n">
        <v>18.11721021523592</v>
      </c>
      <c r="Z653" s="2" t="n">
        <v>1.077028041712069</v>
      </c>
      <c r="AA653" s="2" t="n">
        <v>2.338642374900811</v>
      </c>
      <c r="AB653" s="2" t="n">
        <v>-4.278088834788203</v>
      </c>
      <c r="AC653" s="2" t="n">
        <v>4.993123435151121</v>
      </c>
      <c r="AD653" s="2" t="n">
        <v>1.077028041712069</v>
      </c>
      <c r="AE653" s="2" t="n">
        <v>-9.208834683049592</v>
      </c>
      <c r="AF653" s="2" t="n">
        <v>33.3974809327973</v>
      </c>
      <c r="AG653" s="2" t="n">
        <v>-4.144510768905612</v>
      </c>
      <c r="AH653" s="2" t="n">
        <v>34.89084892045292</v>
      </c>
      <c r="AI653" s="2" t="n">
        <v>9.208834683049592</v>
      </c>
      <c r="AJ653" s="2" t="n">
        <v>0.5511822765092269</v>
      </c>
      <c r="AK653" s="2" t="n">
        <v>1.07308965863259</v>
      </c>
      <c r="AL653" s="2" t="n">
        <v>3.790447331098377</v>
      </c>
      <c r="AM653" s="2" t="n">
        <v>3.977790126091736</v>
      </c>
      <c r="AN653" s="2" t="n">
        <v>0.5511822765092269</v>
      </c>
      <c r="AO653" s="2" t="n">
        <v>9.043436946461687</v>
      </c>
      <c r="AP653" s="2" t="n">
        <v>28.78805775931434</v>
      </c>
      <c r="AQ653" s="2" t="n">
        <v>1.464707807303129</v>
      </c>
      <c r="AR653" s="2" t="n">
        <v>30.21061717871751</v>
      </c>
      <c r="AS653" s="2" t="n">
        <v>9.043436946461687</v>
      </c>
      <c r="AT653" s="2" t="n">
        <v>-0.5018264361533316</v>
      </c>
      <c r="AU653" s="2" t="n">
        <v>-0.8182460754238576</v>
      </c>
      <c r="AV653" s="2" t="n">
        <v>-3.774292447039834</v>
      </c>
      <c r="AW653" s="2" t="n">
        <v>3.894437043752388</v>
      </c>
      <c r="AX653" s="2" t="n">
        <v>0.5018264361533316</v>
      </c>
      <c r="AY653" s="2" t="n">
        <v>18.15392022784448</v>
      </c>
      <c r="AZ653" s="2" t="n">
        <v>18.00476032371409</v>
      </c>
      <c r="BA653" s="2" t="n">
        <v>9.540743357858672</v>
      </c>
      <c r="BB653" s="2" t="n">
        <v>9.367217323027582</v>
      </c>
      <c r="BC653" s="2" t="n">
        <v>-2.825786363389049e-05</v>
      </c>
      <c r="BD653" s="2" t="n">
        <v>3.634190833788999e-06</v>
      </c>
      <c r="BE653" s="2" t="n">
        <v>7.859761795763625e-05</v>
      </c>
      <c r="BF653" s="2" t="n">
        <v>0.003196310342349289</v>
      </c>
      <c r="BG653" s="2" t="n">
        <v>0.02484970061820216</v>
      </c>
    </row>
    <row r="654">
      <c r="A654" s="2" t="n">
        <v>65.40000000000001</v>
      </c>
      <c r="B654" t="inlineStr">
        <is>
          <t>把持完了・搬送準備</t>
        </is>
      </c>
      <c r="C654" t="inlineStr"/>
      <c r="D654" t="inlineStr">
        <is>
          <t>HOLDING</t>
        </is>
      </c>
      <c r="E654" t="inlineStr">
        <is>
          <t>はい</t>
        </is>
      </c>
      <c r="F654" t="inlineStr">
        <is>
          <t>GRASP_CHECK</t>
        </is>
      </c>
      <c r="G654" s="2" t="n">
        <v>90</v>
      </c>
      <c r="H654" s="2" t="n">
        <v>0</v>
      </c>
      <c r="I654" s="2" t="n">
        <v>0</v>
      </c>
      <c r="J654" s="2" t="n">
        <v>0</v>
      </c>
      <c r="K654" s="2" t="n">
        <v>-18.24597155810758</v>
      </c>
      <c r="L654" s="2" t="n">
        <v>29.25253970543779</v>
      </c>
      <c r="M654" s="2" t="n">
        <v>-2.005648682669485</v>
      </c>
      <c r="N654" s="2" t="n">
        <v>34.53475327776034</v>
      </c>
      <c r="O654" s="2" t="n">
        <v>18.24597155810758</v>
      </c>
      <c r="P654" s="2" t="n">
        <v>-0.9949266314440592</v>
      </c>
      <c r="Q654" s="2" t="n">
        <v>-2.041045968825728</v>
      </c>
      <c r="R654" s="2" t="n">
        <v>5.943072571578615</v>
      </c>
      <c r="S654" s="2" t="n">
        <v>6.362064070713719</v>
      </c>
      <c r="T654" s="2" t="n">
        <v>0.9949266314440592</v>
      </c>
      <c r="U654" s="2" t="n">
        <v>18.1292623904173</v>
      </c>
      <c r="V654" s="2" t="n">
        <v>32.9553231212678</v>
      </c>
      <c r="W654" s="2" t="n">
        <v>-0.6886416682365639</v>
      </c>
      <c r="X654" s="2" t="n">
        <v>37.61911354876666</v>
      </c>
      <c r="Y654" s="2" t="n">
        <v>18.1292623904173</v>
      </c>
      <c r="Z654" s="2" t="n">
        <v>1.089080216893453</v>
      </c>
      <c r="AA654" s="2" t="n">
        <v>2.300370296076945</v>
      </c>
      <c r="AB654" s="2" t="n">
        <v>-5.941674247588244</v>
      </c>
      <c r="AC654" s="2" t="n">
        <v>6.463844992135497</v>
      </c>
      <c r="AD654" s="2" t="n">
        <v>1.089080216893453</v>
      </c>
      <c r="AE654" s="2" t="n">
        <v>-8.930442596162367</v>
      </c>
      <c r="AF654" s="2" t="n">
        <v>34.08351805761925</v>
      </c>
      <c r="AG654" s="2" t="n">
        <v>-1.57677260463271</v>
      </c>
      <c r="AH654" s="2" t="n">
        <v>35.26932406488859</v>
      </c>
      <c r="AI654" s="2" t="n">
        <v>8.930442596162367</v>
      </c>
      <c r="AJ654" s="2" t="n">
        <v>0.8295743633964516</v>
      </c>
      <c r="AK654" s="2" t="n">
        <v>1.759126783454541</v>
      </c>
      <c r="AL654" s="2" t="n">
        <v>6.358185495371279</v>
      </c>
      <c r="AM654" s="2" t="n">
        <v>6.649003192826836</v>
      </c>
      <c r="AN654" s="2" t="n">
        <v>0.8295743633964516</v>
      </c>
      <c r="AO654" s="2" t="n">
        <v>8.788476218097955</v>
      </c>
      <c r="AP654" s="2" t="n">
        <v>28.10219671001478</v>
      </c>
      <c r="AQ654" s="2" t="n">
        <v>-1.175770548079349</v>
      </c>
      <c r="AR654" s="2" t="n">
        <v>29.46783348918223</v>
      </c>
      <c r="AS654" s="2" t="n">
        <v>8.788476218097955</v>
      </c>
      <c r="AT654" s="2" t="n">
        <v>-0.7567871645170641</v>
      </c>
      <c r="AU654" s="2" t="n">
        <v>-1.504107124723419</v>
      </c>
      <c r="AV654" s="2" t="n">
        <v>-6.414770802422312</v>
      </c>
      <c r="AW654" s="2" t="n">
        <v>6.632069775163055</v>
      </c>
      <c r="AX654" s="2" t="n">
        <v>0.7567871645170641</v>
      </c>
      <c r="AY654" s="2" t="n">
        <v>18.16312536087079</v>
      </c>
      <c r="AZ654" s="2" t="n">
        <v>18.01721053038441</v>
      </c>
      <c r="BA654" s="2" t="n">
        <v>9.47971328168904</v>
      </c>
      <c r="BB654" s="2" t="n">
        <v>9.309343212534619</v>
      </c>
      <c r="BC654" s="2" t="n">
        <v>-3.095940153552298e-05</v>
      </c>
      <c r="BD654" s="2" t="n">
        <v>3.561739315440043e-06</v>
      </c>
      <c r="BE654" s="2" t="n">
        <v>7.911942185014688e-05</v>
      </c>
      <c r="BF654" s="2" t="n">
        <v>0.0033984582930037</v>
      </c>
      <c r="BG654" s="2" t="n">
        <v>0.02478702476688431</v>
      </c>
    </row>
    <row r="655">
      <c r="A655" s="2" t="n">
        <v>65.5</v>
      </c>
      <c r="B655" t="inlineStr">
        <is>
          <t>把持完了・搬送準備</t>
        </is>
      </c>
      <c r="C655" t="inlineStr"/>
      <c r="D655" t="inlineStr">
        <is>
          <t>HOLDING</t>
        </is>
      </c>
      <c r="E655" t="inlineStr">
        <is>
          <t>はい</t>
        </is>
      </c>
      <c r="F655" t="inlineStr">
        <is>
          <t>GRASP_CHECK</t>
        </is>
      </c>
      <c r="G655" s="2" t="n">
        <v>90</v>
      </c>
      <c r="H655" s="2" t="n">
        <v>0</v>
      </c>
      <c r="I655" s="2" t="n">
        <v>0</v>
      </c>
      <c r="J655" s="2" t="n">
        <v>0</v>
      </c>
      <c r="K655" s="2" t="n">
        <v>-18.24321837233617</v>
      </c>
      <c r="L655" s="2" t="n">
        <v>29.25218153669926</v>
      </c>
      <c r="M655" s="2" t="n">
        <v>-1.562728824811579</v>
      </c>
      <c r="N655" s="2" t="n">
        <v>34.51010377580239</v>
      </c>
      <c r="O655" s="2" t="n">
        <v>18.24321837233617</v>
      </c>
      <c r="P655" s="2" t="n">
        <v>-0.9921734456726483</v>
      </c>
      <c r="Q655" s="2" t="n">
        <v>-2.041404137564253</v>
      </c>
      <c r="R655" s="2" t="n">
        <v>6.38599242943652</v>
      </c>
      <c r="S655" s="2" t="n">
        <v>6.777362193950013</v>
      </c>
      <c r="T655" s="2" t="n">
        <v>0.9921734456726483</v>
      </c>
      <c r="U655" s="2" t="n">
        <v>18.13016884929083</v>
      </c>
      <c r="V655" s="2" t="n">
        <v>32.95585621669335</v>
      </c>
      <c r="W655" s="2" t="n">
        <v>-1.158746085931506</v>
      </c>
      <c r="X655" s="2" t="n">
        <v>37.63155821874538</v>
      </c>
      <c r="Y655" s="2" t="n">
        <v>18.13016884929083</v>
      </c>
      <c r="Z655" s="2" t="n">
        <v>1.08998667576698</v>
      </c>
      <c r="AA655" s="2" t="n">
        <v>2.300903391502491</v>
      </c>
      <c r="AB655" s="2" t="n">
        <v>-6.411778665283187</v>
      </c>
      <c r="AC655" s="2" t="n">
        <v>6.898777647015293</v>
      </c>
      <c r="AD655" s="2" t="n">
        <v>1.08998667576698</v>
      </c>
      <c r="AE655" s="2" t="n">
        <v>-8.859384919612189</v>
      </c>
      <c r="AF655" s="2" t="n">
        <v>34.2003940743528</v>
      </c>
      <c r="AG655" s="2" t="n">
        <v>-0.8421690927840209</v>
      </c>
      <c r="AH655" s="2" t="n">
        <v>35.33928274280222</v>
      </c>
      <c r="AI655" s="2" t="n">
        <v>8.859384919612189</v>
      </c>
      <c r="AJ655" s="2" t="n">
        <v>0.900632039946629</v>
      </c>
      <c r="AK655" s="2" t="n">
        <v>1.87600280018809</v>
      </c>
      <c r="AL655" s="2" t="n">
        <v>7.092789007219968</v>
      </c>
      <c r="AM655" s="2" t="n">
        <v>7.391764368446306</v>
      </c>
      <c r="AN655" s="2" t="n">
        <v>0.900632039946629</v>
      </c>
      <c r="AO655" s="2" t="n">
        <v>8.721472832905683</v>
      </c>
      <c r="AP655" s="2" t="n">
        <v>27.98873870706737</v>
      </c>
      <c r="AQ655" s="2" t="n">
        <v>-1.883893385207428</v>
      </c>
      <c r="AR655" s="2" t="n">
        <v>29.37656612122035</v>
      </c>
      <c r="AS655" s="2" t="n">
        <v>8.721472832905683</v>
      </c>
      <c r="AT655" s="2" t="n">
        <v>-0.8237905497093365</v>
      </c>
      <c r="AU655" s="2" t="n">
        <v>-1.617565127670826</v>
      </c>
      <c r="AV655" s="2" t="n">
        <v>-7.122893639550391</v>
      </c>
      <c r="AW655" s="2" t="n">
        <v>7.350561992963161</v>
      </c>
      <c r="AX655" s="2" t="n">
        <v>0.8237905497093365</v>
      </c>
      <c r="AY655" s="2" t="n">
        <v>18.17113466201733</v>
      </c>
      <c r="AZ655" s="2" t="n">
        <v>18.02850636227505</v>
      </c>
      <c r="BA655" s="2" t="n">
        <v>9.417680445481356</v>
      </c>
      <c r="BB655" s="2" t="n">
        <v>9.250556174571726</v>
      </c>
      <c r="BC655" s="2" t="n">
        <v>-3.307937655604076e-05</v>
      </c>
      <c r="BD655" s="2" t="n">
        <v>3.51136396287876e-06</v>
      </c>
      <c r="BE655" s="2" t="n">
        <v>7.798217153168358e-05</v>
      </c>
      <c r="BF655" s="2" t="n">
        <v>0.003555402054903482</v>
      </c>
      <c r="BG655" s="2" t="n">
        <v>0.02473877574360476</v>
      </c>
    </row>
    <row r="656">
      <c r="A656" s="2" t="n">
        <v>65.60000000000001</v>
      </c>
      <c r="B656" t="inlineStr">
        <is>
          <t>把持完了・搬送準備</t>
        </is>
      </c>
      <c r="C656" t="inlineStr"/>
      <c r="D656" t="inlineStr">
        <is>
          <t>HOLDING</t>
        </is>
      </c>
      <c r="E656" t="inlineStr">
        <is>
          <t>はい</t>
        </is>
      </c>
      <c r="F656" t="inlineStr">
        <is>
          <t>GRASP_CHECK</t>
        </is>
      </c>
      <c r="G656" s="2" t="n">
        <v>90</v>
      </c>
      <c r="H656" s="2" t="n">
        <v>0</v>
      </c>
      <c r="I656" s="2" t="n">
        <v>0</v>
      </c>
      <c r="J656" s="2" t="n">
        <v>0</v>
      </c>
      <c r="K656" s="2" t="n">
        <v>-18.24250348867531</v>
      </c>
      <c r="L656" s="2" t="n">
        <v>29.24859677474814</v>
      </c>
      <c r="M656" s="2" t="n">
        <v>-1.903425915199809</v>
      </c>
      <c r="N656" s="2" t="n">
        <v>34.52379436042326</v>
      </c>
      <c r="O656" s="2" t="n">
        <v>18.24250348867531</v>
      </c>
      <c r="P656" s="2" t="n">
        <v>-0.9914585620117897</v>
      </c>
      <c r="Q656" s="2" t="n">
        <v>-2.044988899515374</v>
      </c>
      <c r="R656" s="2" t="n">
        <v>6.045295339048291</v>
      </c>
      <c r="S656" s="2" t="n">
        <v>6.458371730989676</v>
      </c>
      <c r="T656" s="2" t="n">
        <v>0.9914585620117897</v>
      </c>
      <c r="U656" s="2" t="n">
        <v>18.13412014777521</v>
      </c>
      <c r="V656" s="2" t="n">
        <v>32.95062833088761</v>
      </c>
      <c r="W656" s="2" t="n">
        <v>-0.7909063307825823</v>
      </c>
      <c r="X656" s="2" t="n">
        <v>37.61935344684053</v>
      </c>
      <c r="Y656" s="2" t="n">
        <v>18.13412014777521</v>
      </c>
      <c r="Z656" s="2" t="n">
        <v>1.093937974251361</v>
      </c>
      <c r="AA656" s="2" t="n">
        <v>2.295675505696753</v>
      </c>
      <c r="AB656" s="2" t="n">
        <v>-6.043938910134263</v>
      </c>
      <c r="AC656" s="2" t="n">
        <v>6.557135340100901</v>
      </c>
      <c r="AD656" s="2" t="n">
        <v>1.093937974251361</v>
      </c>
      <c r="AE656" s="2" t="n">
        <v>-8.791477314806681</v>
      </c>
      <c r="AF656" s="2" t="n">
        <v>34.34482283578823</v>
      </c>
      <c r="AG656" s="2" t="n">
        <v>-1.416129173514534</v>
      </c>
      <c r="AH656" s="2" t="n">
        <v>35.48045026256742</v>
      </c>
      <c r="AI656" s="2" t="n">
        <v>8.791477314806681</v>
      </c>
      <c r="AJ656" s="2" t="n">
        <v>0.9685396447521377</v>
      </c>
      <c r="AK656" s="2" t="n">
        <v>2.020431561623518</v>
      </c>
      <c r="AL656" s="2" t="n">
        <v>6.518828926489455</v>
      </c>
      <c r="AM656" s="2" t="n">
        <v>6.893137406979257</v>
      </c>
      <c r="AN656" s="2" t="n">
        <v>0.9685396447521377</v>
      </c>
      <c r="AO656" s="2" t="n">
        <v>8.658148265520742</v>
      </c>
      <c r="AP656" s="2" t="n">
        <v>27.83210860270627</v>
      </c>
      <c r="AQ656" s="2" t="n">
        <v>-1.338105431742115</v>
      </c>
      <c r="AR656" s="2" t="n">
        <v>29.17842228097732</v>
      </c>
      <c r="AS656" s="2" t="n">
        <v>8.658148265520742</v>
      </c>
      <c r="AT656" s="2" t="n">
        <v>-0.887115117094277</v>
      </c>
      <c r="AU656" s="2" t="n">
        <v>-1.774195232031929</v>
      </c>
      <c r="AV656" s="2" t="n">
        <v>-6.577105686085078</v>
      </c>
      <c r="AW656" s="2" t="n">
        <v>6.869720602635502</v>
      </c>
      <c r="AX656" s="2" t="n">
        <v>0.887115117094277</v>
      </c>
      <c r="AY656" s="2" t="n">
        <v>18.17827154468313</v>
      </c>
      <c r="AZ656" s="2" t="n">
        <v>18.03906774082507</v>
      </c>
      <c r="BA656" s="2" t="n">
        <v>9.355060132413888</v>
      </c>
      <c r="BB656" s="2" t="n">
        <v>9.191315383666627</v>
      </c>
      <c r="BC656" s="2" t="n">
        <v>-3.520007230452268e-05</v>
      </c>
      <c r="BD656" s="2" t="n">
        <v>3.469015839531579e-06</v>
      </c>
      <c r="BE656" s="2" t="n">
        <v>7.746573576038737e-05</v>
      </c>
      <c r="BF656" s="2" t="n">
        <v>0.003713706100219441</v>
      </c>
      <c r="BG656" s="2" t="n">
        <v>0.02469203001587654</v>
      </c>
    </row>
    <row r="657">
      <c r="A657" s="2" t="n">
        <v>65.7</v>
      </c>
      <c r="B657" t="inlineStr">
        <is>
          <t>把持完了・搬送準備</t>
        </is>
      </c>
      <c r="C657" t="inlineStr"/>
      <c r="D657" t="inlineStr">
        <is>
          <t>HOLDING</t>
        </is>
      </c>
      <c r="E657" t="inlineStr">
        <is>
          <t>はい</t>
        </is>
      </c>
      <c r="F657" t="inlineStr">
        <is>
          <t>GRASP_CHECK</t>
        </is>
      </c>
      <c r="G657" s="2" t="n">
        <v>90</v>
      </c>
      <c r="H657" s="2" t="n">
        <v>0</v>
      </c>
      <c r="I657" s="2" t="n">
        <v>0</v>
      </c>
      <c r="J657" s="2" t="n">
        <v>0</v>
      </c>
      <c r="K657" s="2" t="n">
        <v>-18.24080938653593</v>
      </c>
      <c r="L657" s="2" t="n">
        <v>29.24615790975421</v>
      </c>
      <c r="M657" s="2" t="n">
        <v>-1.863531570940219</v>
      </c>
      <c r="N657" s="2" t="n">
        <v>34.51865625243988</v>
      </c>
      <c r="O657" s="2" t="n">
        <v>18.24080938653593</v>
      </c>
      <c r="P657" s="2" t="n">
        <v>-0.9897644598724007</v>
      </c>
      <c r="Q657" s="2" t="n">
        <v>-2.047427764509305</v>
      </c>
      <c r="R657" s="2" t="n">
        <v>6.085189683307881</v>
      </c>
      <c r="S657" s="2" t="n">
        <v>6.496239498259492</v>
      </c>
      <c r="T657" s="2" t="n">
        <v>0.9897644598724007</v>
      </c>
      <c r="U657" s="2" t="n">
        <v>18.13624104777742</v>
      </c>
      <c r="V657" s="2" t="n">
        <v>32.94902030079334</v>
      </c>
      <c r="W657" s="2" t="n">
        <v>-0.8303281025090613</v>
      </c>
      <c r="X657" s="2" t="n">
        <v>37.61981689060959</v>
      </c>
      <c r="Y657" s="2" t="n">
        <v>18.13624104777742</v>
      </c>
      <c r="Z657" s="2" t="n">
        <v>1.096058874253568</v>
      </c>
      <c r="AA657" s="2" t="n">
        <v>2.294067475602485</v>
      </c>
      <c r="AB657" s="2" t="n">
        <v>-6.083360681860742</v>
      </c>
      <c r="AC657" s="2" t="n">
        <v>6.593282022184122</v>
      </c>
      <c r="AD657" s="2" t="n">
        <v>1.096058874253568</v>
      </c>
      <c r="AE657" s="2" t="n">
        <v>-8.726950139992148</v>
      </c>
      <c r="AF657" s="2" t="n">
        <v>34.466186654337</v>
      </c>
      <c r="AG657" s="2" t="n">
        <v>-1.354841722530936</v>
      </c>
      <c r="AH657" s="2" t="n">
        <v>35.57967505937368</v>
      </c>
      <c r="AI657" s="2" t="n">
        <v>8.726950139992148</v>
      </c>
      <c r="AJ657" s="2" t="n">
        <v>1.03306681956667</v>
      </c>
      <c r="AK657" s="2" t="n">
        <v>2.14179538017229</v>
      </c>
      <c r="AL657" s="2" t="n">
        <v>6.580116377473052</v>
      </c>
      <c r="AM657" s="2" t="n">
        <v>6.996602464432723</v>
      </c>
      <c r="AN657" s="2" t="n">
        <v>1.03306681956667</v>
      </c>
      <c r="AO657" s="2" t="n">
        <v>8.597595572978591</v>
      </c>
      <c r="AP657" s="2" t="n">
        <v>27.70655988715703</v>
      </c>
      <c r="AQ657" s="2" t="n">
        <v>-1.400725989197497</v>
      </c>
      <c r="AR657" s="2" t="n">
        <v>29.04365926865851</v>
      </c>
      <c r="AS657" s="2" t="n">
        <v>8.597595572978591</v>
      </c>
      <c r="AT657" s="2" t="n">
        <v>-0.9476678096364282</v>
      </c>
      <c r="AU657" s="2" t="n">
        <v>-1.899743947581165</v>
      </c>
      <c r="AV657" s="2" t="n">
        <v>-6.63972624354046</v>
      </c>
      <c r="AW657" s="2" t="n">
        <v>6.970872680873772</v>
      </c>
      <c r="AX657" s="2" t="n">
        <v>0.9476678096364282</v>
      </c>
      <c r="AY657" s="2" t="n">
        <v>18.18452532886841</v>
      </c>
      <c r="AZ657" s="2" t="n">
        <v>18.0487850715203</v>
      </c>
      <c r="BA657" s="2" t="n">
        <v>9.292249133171714</v>
      </c>
      <c r="BB657" s="2" t="n">
        <v>9.131943402597825</v>
      </c>
      <c r="BC657" s="2" t="n">
        <v>-3.73216681848329e-05</v>
      </c>
      <c r="BD657" s="2" t="n">
        <v>3.434380871962033e-06</v>
      </c>
      <c r="BE657" s="2" t="n">
        <v>7.754461280838146e-05</v>
      </c>
      <c r="BF657" s="2" t="n">
        <v>0.00387333427893733</v>
      </c>
      <c r="BG657" s="2" t="n">
        <v>0.02464670647112863</v>
      </c>
    </row>
    <row r="658">
      <c r="A658" s="2" t="n">
        <v>65.8</v>
      </c>
      <c r="B658" t="inlineStr">
        <is>
          <t>把持完了・搬送準備</t>
        </is>
      </c>
      <c r="C658" t="inlineStr"/>
      <c r="D658" t="inlineStr">
        <is>
          <t>HOLDING</t>
        </is>
      </c>
      <c r="E658" t="inlineStr">
        <is>
          <t>はい</t>
        </is>
      </c>
      <c r="F658" t="inlineStr">
        <is>
          <t>GRASP_CHECK</t>
        </is>
      </c>
      <c r="G658" s="2" t="n">
        <v>90</v>
      </c>
      <c r="H658" s="2" t="n">
        <v>0</v>
      </c>
      <c r="I658" s="2" t="n">
        <v>0</v>
      </c>
      <c r="J658" s="2" t="n">
        <v>0</v>
      </c>
      <c r="K658" s="2" t="n">
        <v>-18.23824341873747</v>
      </c>
      <c r="L658" s="2" t="n">
        <v>29.24476805558004</v>
      </c>
      <c r="M658" s="2" t="n">
        <v>-1.407816656023421</v>
      </c>
      <c r="N658" s="2" t="n">
        <v>34.49452028022382</v>
      </c>
      <c r="O658" s="2" t="n">
        <v>18.23824341873747</v>
      </c>
      <c r="P658" s="2" t="n">
        <v>-0.9871984920739436</v>
      </c>
      <c r="Q658" s="2" t="n">
        <v>-2.048817618683476</v>
      </c>
      <c r="R658" s="2" t="n">
        <v>6.540904598224678</v>
      </c>
      <c r="S658" s="2" t="n">
        <v>6.925001621693502</v>
      </c>
      <c r="T658" s="2" t="n">
        <v>0.9871984920739436</v>
      </c>
      <c r="U658" s="2" t="n">
        <v>18.13665004666793</v>
      </c>
      <c r="V658" s="2" t="n">
        <v>32.95099522729166</v>
      </c>
      <c r="W658" s="2" t="n">
        <v>-1.314619714885002</v>
      </c>
      <c r="X658" s="2" t="n">
        <v>37.63554684575557</v>
      </c>
      <c r="Y658" s="2" t="n">
        <v>18.13665004666793</v>
      </c>
      <c r="Z658" s="2" t="n">
        <v>1.096467873144086</v>
      </c>
      <c r="AA658" s="2" t="n">
        <v>2.296042402100799</v>
      </c>
      <c r="AB658" s="2" t="n">
        <v>-6.567652294236683</v>
      </c>
      <c r="AC658" s="2" t="n">
        <v>7.043302433310264</v>
      </c>
      <c r="AD658" s="2" t="n">
        <v>1.096467873144086</v>
      </c>
      <c r="AE658" s="2" t="n">
        <v>-8.665630571038694</v>
      </c>
      <c r="AF658" s="2" t="n">
        <v>34.56466540635619</v>
      </c>
      <c r="AG658" s="2" t="n">
        <v>-0.6004244223934602</v>
      </c>
      <c r="AH658" s="2" t="n">
        <v>35.63944103565716</v>
      </c>
      <c r="AI658" s="2" t="n">
        <v>8.665630571038694</v>
      </c>
      <c r="AJ658" s="2" t="n">
        <v>1.094386388520125</v>
      </c>
      <c r="AK658" s="2" t="n">
        <v>2.24027413219148</v>
      </c>
      <c r="AL658" s="2" t="n">
        <v>7.334533677610529</v>
      </c>
      <c r="AM658" s="2" t="n">
        <v>7.746734410236835</v>
      </c>
      <c r="AN658" s="2" t="n">
        <v>1.094386388520125</v>
      </c>
      <c r="AO658" s="2" t="n">
        <v>8.539652645916446</v>
      </c>
      <c r="AP658" s="2" t="n">
        <v>27.61208827783343</v>
      </c>
      <c r="AQ658" s="2" t="n">
        <v>-2.127279089401138</v>
      </c>
      <c r="AR658" s="2" t="n">
        <v>28.98065566373504</v>
      </c>
      <c r="AS658" s="2" t="n">
        <v>8.539652645916446</v>
      </c>
      <c r="AT658" s="2" t="n">
        <v>-1.005610736698573</v>
      </c>
      <c r="AU658" s="2" t="n">
        <v>-1.994215556904763</v>
      </c>
      <c r="AV658" s="2" t="n">
        <v>-7.366279343744102</v>
      </c>
      <c r="AW658" s="2" t="n">
        <v>7.697416450422535</v>
      </c>
      <c r="AX658" s="2" t="n">
        <v>1.005610736698573</v>
      </c>
      <c r="AY658" s="2" t="n">
        <v>18.18989713785531</v>
      </c>
      <c r="AZ658" s="2" t="n">
        <v>18.05757156903507</v>
      </c>
      <c r="BA658" s="2" t="n">
        <v>9.229587276958412</v>
      </c>
      <c r="BB658" s="2" t="n">
        <v>9.072714326929688</v>
      </c>
      <c r="BC658" s="2" t="n">
        <v>-3.995337721781424e-05</v>
      </c>
      <c r="BD658" s="2" t="n">
        <v>3.400739912592402e-06</v>
      </c>
      <c r="BE658" s="2" t="n">
        <v>7.724710853918009e-05</v>
      </c>
      <c r="BF658" s="2" t="n">
        <v>0.004071401834001412</v>
      </c>
      <c r="BG658" s="2" t="n">
        <v>0.02459196931329855</v>
      </c>
    </row>
    <row r="659">
      <c r="A659" s="2" t="n">
        <v>65.90000000000001</v>
      </c>
      <c r="B659" t="inlineStr">
        <is>
          <t>把持完了・搬送準備</t>
        </is>
      </c>
      <c r="C659" t="inlineStr"/>
      <c r="D659" t="inlineStr">
        <is>
          <t>HOLDING</t>
        </is>
      </c>
      <c r="E659" t="inlineStr">
        <is>
          <t>はい</t>
        </is>
      </c>
      <c r="F659" t="inlineStr">
        <is>
          <t>GRASP_CHECK</t>
        </is>
      </c>
      <c r="G659" s="2" t="n">
        <v>90</v>
      </c>
      <c r="H659" s="2" t="n">
        <v>0</v>
      </c>
      <c r="I659" s="2" t="n">
        <v>0</v>
      </c>
      <c r="J659" s="2" t="n">
        <v>0</v>
      </c>
      <c r="K659" s="2" t="n">
        <v>-18.22332356593995</v>
      </c>
      <c r="L659" s="2" t="n">
        <v>29.22001470974485</v>
      </c>
      <c r="M659" s="2" t="n">
        <v>-3.907339246320153</v>
      </c>
      <c r="N659" s="2" t="n">
        <v>34.65784299999758</v>
      </c>
      <c r="O659" s="2" t="n">
        <v>18.22332356593995</v>
      </c>
      <c r="P659" s="2" t="n">
        <v>-0.9722786392764249</v>
      </c>
      <c r="Q659" s="2" t="n">
        <v>-2.07357096451867</v>
      </c>
      <c r="R659" s="2" t="n">
        <v>4.041382007927947</v>
      </c>
      <c r="S659" s="2" t="n">
        <v>4.645190074829213</v>
      </c>
      <c r="T659" s="2" t="n">
        <v>0.9722786392764249</v>
      </c>
      <c r="U659" s="2" t="n">
        <v>18.10544117652481</v>
      </c>
      <c r="V659" s="2" t="n">
        <v>33.00632712574676</v>
      </c>
      <c r="W659" s="2" t="n">
        <v>1.128934831296987</v>
      </c>
      <c r="X659" s="2" t="n">
        <v>37.66296754614169</v>
      </c>
      <c r="Y659" s="2" t="n">
        <v>18.10544117652481</v>
      </c>
      <c r="Z659" s="2" t="n">
        <v>1.065259003000961</v>
      </c>
      <c r="AA659" s="2" t="n">
        <v>2.3513743005559</v>
      </c>
      <c r="AB659" s="2" t="n">
        <v>-4.124097748054694</v>
      </c>
      <c r="AC659" s="2" t="n">
        <v>4.865379746771997</v>
      </c>
      <c r="AD659" s="2" t="n">
        <v>1.065259003000961</v>
      </c>
      <c r="AE659" s="2" t="n">
        <v>-8.775536228293767</v>
      </c>
      <c r="AF659" s="2" t="n">
        <v>34.10791493846541</v>
      </c>
      <c r="AG659" s="2" t="n">
        <v>-4.353788549048953</v>
      </c>
      <c r="AH659" s="2" t="n">
        <v>35.4868337876672</v>
      </c>
      <c r="AI659" s="2" t="n">
        <v>8.775536228293767</v>
      </c>
      <c r="AJ659" s="2" t="n">
        <v>0.9844807312650516</v>
      </c>
      <c r="AK659" s="2" t="n">
        <v>1.783523664300702</v>
      </c>
      <c r="AL659" s="2" t="n">
        <v>3.581169550955036</v>
      </c>
      <c r="AM659" s="2" t="n">
        <v>4.120064844640224</v>
      </c>
      <c r="AN659" s="2" t="n">
        <v>0.9844807312650516</v>
      </c>
      <c r="AO659" s="2" t="n">
        <v>8.633626483295913</v>
      </c>
      <c r="AP659" s="2" t="n">
        <v>28.10651228520779</v>
      </c>
      <c r="AQ659" s="2" t="n">
        <v>1.681508467245362</v>
      </c>
      <c r="AR659" s="2" t="n">
        <v>29.45068776475386</v>
      </c>
      <c r="AS659" s="2" t="n">
        <v>8.633626483295913</v>
      </c>
      <c r="AT659" s="2" t="n">
        <v>-0.911636899319106</v>
      </c>
      <c r="AU659" s="2" t="n">
        <v>-1.499791549530407</v>
      </c>
      <c r="AV659" s="2" t="n">
        <v>-3.557491787097601</v>
      </c>
      <c r="AW659" s="2" t="n">
        <v>3.966888496480568</v>
      </c>
      <c r="AX659" s="2" t="n">
        <v>0.911636899319106</v>
      </c>
      <c r="AY659" s="2" t="n">
        <v>18.19323978066378</v>
      </c>
      <c r="AZ659" s="2" t="n">
        <v>18.06235852978404</v>
      </c>
      <c r="BA659" s="2" t="n">
        <v>9.184182172091948</v>
      </c>
      <c r="BB659" s="2" t="n">
        <v>9.02880554256631</v>
      </c>
      <c r="BC659" s="2" t="n">
        <v>-4.20299149555756e-05</v>
      </c>
      <c r="BD659" s="2" t="n">
        <v>3.380977931033576e-06</v>
      </c>
      <c r="BE659" s="2" t="n">
        <v>7.598042744269101e-05</v>
      </c>
      <c r="BF659" s="2" t="n">
        <v>0.004226752726340021</v>
      </c>
      <c r="BG659" s="2" t="n">
        <v>0.02454963930704985</v>
      </c>
    </row>
    <row r="660">
      <c r="A660" s="2" t="n">
        <v>66</v>
      </c>
      <c r="B660" t="inlineStr">
        <is>
          <t>把持完了・搬送準備</t>
        </is>
      </c>
      <c r="C660" t="inlineStr"/>
      <c r="D660" t="inlineStr">
        <is>
          <t>HOLDING</t>
        </is>
      </c>
      <c r="E660" t="inlineStr">
        <is>
          <t>はい</t>
        </is>
      </c>
      <c r="F660" t="inlineStr">
        <is>
          <t>GRASP_CHECK</t>
        </is>
      </c>
      <c r="G660" s="2" t="n">
        <v>90</v>
      </c>
      <c r="H660" s="2" t="n">
        <v>0</v>
      </c>
      <c r="I660" s="2" t="n">
        <v>0</v>
      </c>
      <c r="J660" s="2" t="n">
        <v>0</v>
      </c>
      <c r="K660" s="2" t="n">
        <v>-18.23503744279821</v>
      </c>
      <c r="L660" s="2" t="n">
        <v>29.23867605173595</v>
      </c>
      <c r="M660" s="2" t="n">
        <v>-1.315730858273662</v>
      </c>
      <c r="N660" s="2" t="n">
        <v>34.48402406173073</v>
      </c>
      <c r="O660" s="2" t="n">
        <v>18.23503744279821</v>
      </c>
      <c r="P660" s="2" t="n">
        <v>-0.9839925161346876</v>
      </c>
      <c r="Q660" s="2" t="n">
        <v>-2.054909622527568</v>
      </c>
      <c r="R660" s="2" t="n">
        <v>6.632990395974438</v>
      </c>
      <c r="S660" s="2" t="n">
        <v>7.013376962751581</v>
      </c>
      <c r="T660" s="2" t="n">
        <v>0.9839925161346876</v>
      </c>
      <c r="U660" s="2" t="n">
        <v>18.14007803175066</v>
      </c>
      <c r="V660" s="2" t="n">
        <v>32.94981560465405</v>
      </c>
      <c r="W660" s="2" t="n">
        <v>-1.407575342397744</v>
      </c>
      <c r="X660" s="2" t="n">
        <v>37.63952772981128</v>
      </c>
      <c r="Y660" s="2" t="n">
        <v>18.14007803175066</v>
      </c>
      <c r="Z660" s="2" t="n">
        <v>1.099895858226809</v>
      </c>
      <c r="AA660" s="2" t="n">
        <v>2.294862779463191</v>
      </c>
      <c r="AB660" s="2" t="n">
        <v>-6.660607921749424</v>
      </c>
      <c r="AC660" s="2" t="n">
        <v>7.13020784849791</v>
      </c>
      <c r="AD660" s="2" t="n">
        <v>1.099895858226809</v>
      </c>
      <c r="AE660" s="2" t="n">
        <v>-8.55085170775819</v>
      </c>
      <c r="AF660" s="2" t="n">
        <v>34.78015086616834</v>
      </c>
      <c r="AG660" s="2" t="n">
        <v>-0.4535617706821753</v>
      </c>
      <c r="AH660" s="2" t="n">
        <v>35.81873361079822</v>
      </c>
      <c r="AI660" s="2" t="n">
        <v>8.55085170775819</v>
      </c>
      <c r="AJ660" s="2" t="n">
        <v>1.209165251800629</v>
      </c>
      <c r="AK660" s="2" t="n">
        <v>2.455759592003631</v>
      </c>
      <c r="AL660" s="2" t="n">
        <v>7.481396329321814</v>
      </c>
      <c r="AM660" s="2" t="n">
        <v>7.966437523527679</v>
      </c>
      <c r="AN660" s="2" t="n">
        <v>1.209165251800629</v>
      </c>
      <c r="AO660" s="2" t="n">
        <v>8.431828498361105</v>
      </c>
      <c r="AP660" s="2" t="n">
        <v>27.38929377092444</v>
      </c>
      <c r="AQ660" s="2" t="n">
        <v>-2.274989583653867</v>
      </c>
      <c r="AR660" s="2" t="n">
        <v>28.74795162618561</v>
      </c>
      <c r="AS660" s="2" t="n">
        <v>8.431828498361105</v>
      </c>
      <c r="AT660" s="2" t="n">
        <v>-1.113434884253914</v>
      </c>
      <c r="AU660" s="2" t="n">
        <v>-2.21701006381376</v>
      </c>
      <c r="AV660" s="2" t="n">
        <v>-7.51398983799683</v>
      </c>
      <c r="AW660" s="2" t="n">
        <v>7.912958621782667</v>
      </c>
      <c r="AX660" s="2" t="n">
        <v>1.113434884253914</v>
      </c>
      <c r="AY660" s="2" t="n">
        <v>18.19741954687722</v>
      </c>
      <c r="AZ660" s="2" t="n">
        <v>18.0701304799807</v>
      </c>
      <c r="BA660" s="2" t="n">
        <v>9.120849125658573</v>
      </c>
      <c r="BB660" s="2" t="n">
        <v>8.969107838145788</v>
      </c>
      <c r="BC660" s="2" t="n">
        <v>-4.411485372530023e-05</v>
      </c>
      <c r="BD660" s="2" t="n">
        <v>3.367917020291272e-06</v>
      </c>
      <c r="BE660" s="2" t="n">
        <v>7.556900067179746e-05</v>
      </c>
      <c r="BF660" s="2" t="n">
        <v>0.004384313826983234</v>
      </c>
      <c r="BG660" s="2" t="n">
        <v>0.02450850500688849</v>
      </c>
    </row>
    <row r="661">
      <c r="A661" s="2" t="n">
        <v>66.10000000000001</v>
      </c>
      <c r="B661" t="inlineStr">
        <is>
          <t>搬送（直進）</t>
        </is>
      </c>
      <c r="C661" t="inlineStr">
        <is>
          <t>開始: 搬送（直進）</t>
        </is>
      </c>
      <c r="D661" t="inlineStr">
        <is>
          <t>HOLDING</t>
        </is>
      </c>
      <c r="E661" t="inlineStr">
        <is>
          <t>はい</t>
        </is>
      </c>
      <c r="F661" t="inlineStr">
        <is>
          <t>TRANSLATING</t>
        </is>
      </c>
      <c r="G661" s="2" t="n">
        <v>90</v>
      </c>
      <c r="H661" s="2" t="n">
        <v>0</v>
      </c>
      <c r="I661" s="2" t="n">
        <v>0</v>
      </c>
      <c r="J661" s="2" t="n">
        <v>0</v>
      </c>
      <c r="K661" s="2" t="n">
        <v>-18.23427099455789</v>
      </c>
      <c r="L661" s="2" t="n">
        <v>29.23410520071169</v>
      </c>
      <c r="M661" s="2" t="n">
        <v>-1.743567822453057</v>
      </c>
      <c r="N661" s="2" t="n">
        <v>34.49871844490382</v>
      </c>
      <c r="O661" s="2" t="n">
        <v>18.23427099455789</v>
      </c>
      <c r="P661" s="2" t="n">
        <v>-0.9832260678943605</v>
      </c>
      <c r="Q661" s="2" t="n">
        <v>-2.05948047355183</v>
      </c>
      <c r="R661" s="2" t="n">
        <v>6.205153431795043</v>
      </c>
      <c r="S661" s="2" t="n">
        <v>6.611514382775407</v>
      </c>
      <c r="T661" s="2" t="n">
        <v>0.9832260678943605</v>
      </c>
      <c r="U661" s="2" t="n">
        <v>18.14298720819332</v>
      </c>
      <c r="V661" s="2" t="n">
        <v>32.94655243864282</v>
      </c>
      <c r="W661" s="2" t="n">
        <v>-0.9475952921552433</v>
      </c>
      <c r="X661" s="2" t="n">
        <v>37.62367923617548</v>
      </c>
      <c r="Y661" s="2" t="n">
        <v>18.14298720819332</v>
      </c>
      <c r="Z661" s="2" t="n">
        <v>1.102805034669473</v>
      </c>
      <c r="AA661" s="2" t="n">
        <v>2.291599613451961</v>
      </c>
      <c r="AB661" s="2" t="n">
        <v>-6.200627871506924</v>
      </c>
      <c r="AC661" s="2" t="n">
        <v>6.701894786832602</v>
      </c>
      <c r="AD661" s="2" t="n">
        <v>1.102805034669473</v>
      </c>
      <c r="AE661" s="2" t="n">
        <v>-8.497172621621813</v>
      </c>
      <c r="AF661" s="2" t="n">
        <v>34.89774676826215</v>
      </c>
      <c r="AG661" s="2" t="n">
        <v>-1.168469851687673</v>
      </c>
      <c r="AH661" s="2" t="n">
        <v>35.93633250427335</v>
      </c>
      <c r="AI661" s="2" t="n">
        <v>8.497172621621813</v>
      </c>
      <c r="AJ661" s="2" t="n">
        <v>1.262844337937006</v>
      </c>
      <c r="AK661" s="2" t="n">
        <v>2.573355494097434</v>
      </c>
      <c r="AL661" s="2" t="n">
        <v>6.766488248316316</v>
      </c>
      <c r="AM661" s="2" t="n">
        <v>7.348625554174318</v>
      </c>
      <c r="AN661" s="2" t="n">
        <v>1.262844337937006</v>
      </c>
      <c r="AO661" s="2" t="n">
        <v>8.3817490710958</v>
      </c>
      <c r="AP661" s="2" t="n">
        <v>27.25982095817415</v>
      </c>
      <c r="AQ661" s="2" t="n">
        <v>-1.593205258627425</v>
      </c>
      <c r="AR661" s="2" t="n">
        <v>28.56378579878101</v>
      </c>
      <c r="AS661" s="2" t="n">
        <v>8.3817490710958</v>
      </c>
      <c r="AT661" s="2" t="n">
        <v>-1.163514311519219</v>
      </c>
      <c r="AU661" s="2" t="n">
        <v>-2.34648287656405</v>
      </c>
      <c r="AV661" s="2" t="n">
        <v>-6.832205512970388</v>
      </c>
      <c r="AW661" s="2" t="n">
        <v>7.317019858834695</v>
      </c>
      <c r="AX661" s="2" t="n">
        <v>1.163514311519219</v>
      </c>
      <c r="AY661" s="2" t="n">
        <v>18.20110469164529</v>
      </c>
      <c r="AZ661" s="2" t="n">
        <v>18.07741615280197</v>
      </c>
      <c r="BA661" s="2" t="n">
        <v>9.058481475254897</v>
      </c>
      <c r="BB661" s="2" t="n">
        <v>8.910371961440791</v>
      </c>
      <c r="BC661" s="2" t="n">
        <v>-4.619121221465127e-05</v>
      </c>
      <c r="BD661" s="2" t="n">
        <v>3.361574793887564e-06</v>
      </c>
      <c r="BE661" s="2" t="n">
        <v>7.512317245705133e-05</v>
      </c>
      <c r="BF661" s="2" t="n">
        <v>0.004541635064122493</v>
      </c>
      <c r="BG661" s="2" t="n">
        <v>0.02446850201378107</v>
      </c>
    </row>
    <row r="662">
      <c r="A662" s="2" t="n">
        <v>66.2</v>
      </c>
      <c r="B662" t="inlineStr">
        <is>
          <t>搬送（直進）</t>
        </is>
      </c>
      <c r="C662" t="inlineStr"/>
      <c r="D662" t="inlineStr">
        <is>
          <t>HOLDING</t>
        </is>
      </c>
      <c r="E662" t="inlineStr">
        <is>
          <t>はい</t>
        </is>
      </c>
      <c r="F662" t="inlineStr">
        <is>
          <t>TRANSLATING</t>
        </is>
      </c>
      <c r="G662" s="2" t="n">
        <v>90</v>
      </c>
      <c r="H662" s="2" t="n">
        <v>0</v>
      </c>
      <c r="I662" s="2" t="n">
        <v>0</v>
      </c>
      <c r="J662" s="2" t="n">
        <v>0</v>
      </c>
      <c r="K662" s="2" t="n">
        <v>-18.23271789234595</v>
      </c>
      <c r="L662" s="2" t="n">
        <v>29.23056325643426</v>
      </c>
      <c r="M662" s="2" t="n">
        <v>-1.710182192779198</v>
      </c>
      <c r="N662" s="2" t="n">
        <v>34.49322474287924</v>
      </c>
      <c r="O662" s="2" t="n">
        <v>18.23271789234595</v>
      </c>
      <c r="P662" s="2" t="n">
        <v>-0.9816729656824243</v>
      </c>
      <c r="Q662" s="2" t="n">
        <v>-2.063022417829256</v>
      </c>
      <c r="R662" s="2" t="n">
        <v>6.238539061468902</v>
      </c>
      <c r="S662" s="2" t="n">
        <v>6.643727337082031</v>
      </c>
      <c r="T662" s="2" t="n">
        <v>0.9816729656824243</v>
      </c>
      <c r="U662" s="2" t="n">
        <v>18.14408119438323</v>
      </c>
      <c r="V662" s="2" t="n">
        <v>32.94708088401664</v>
      </c>
      <c r="W662" s="2" t="n">
        <v>-0.9812698762356099</v>
      </c>
      <c r="X662" s="2" t="n">
        <v>37.62553271033266</v>
      </c>
      <c r="Y662" s="2" t="n">
        <v>18.14408119438323</v>
      </c>
      <c r="Z662" s="2" t="n">
        <v>1.103899020859384</v>
      </c>
      <c r="AA662" s="2" t="n">
        <v>2.292128058825785</v>
      </c>
      <c r="AB662" s="2" t="n">
        <v>-6.23430245558729</v>
      </c>
      <c r="AC662" s="2" t="n">
        <v>6.733421952770558</v>
      </c>
      <c r="AD662" s="2" t="n">
        <v>1.103899020859384</v>
      </c>
      <c r="AE662" s="2" t="n">
        <v>-8.444072928555272</v>
      </c>
      <c r="AF662" s="2" t="n">
        <v>34.98353723623129</v>
      </c>
      <c r="AG662" s="2" t="n">
        <v>-1.114643570745445</v>
      </c>
      <c r="AH662" s="2" t="n">
        <v>36.00545341293934</v>
      </c>
      <c r="AI662" s="2" t="n">
        <v>8.444072928555272</v>
      </c>
      <c r="AJ662" s="2" t="n">
        <v>1.315944031003546</v>
      </c>
      <c r="AK662" s="2" t="n">
        <v>2.659145962066574</v>
      </c>
      <c r="AL662" s="2" t="n">
        <v>6.820314529258544</v>
      </c>
      <c r="AM662" s="2" t="n">
        <v>7.437705037061098</v>
      </c>
      <c r="AN662" s="2" t="n">
        <v>1.315944031003546</v>
      </c>
      <c r="AO662" s="2" t="n">
        <v>8.331461070290358</v>
      </c>
      <c r="AP662" s="2" t="n">
        <v>27.1709756011081</v>
      </c>
      <c r="AQ662" s="2" t="n">
        <v>-1.647596272428096</v>
      </c>
      <c r="AR662" s="2" t="n">
        <v>28.46734501422102</v>
      </c>
      <c r="AS662" s="2" t="n">
        <v>8.331461070290358</v>
      </c>
      <c r="AT662" s="2" t="n">
        <v>-1.213802312324662</v>
      </c>
      <c r="AU662" s="2" t="n">
        <v>-2.435328233630095</v>
      </c>
      <c r="AV662" s="2" t="n">
        <v>-6.88659652677106</v>
      </c>
      <c r="AW662" s="2" t="n">
        <v>7.404684421462929</v>
      </c>
      <c r="AX662" s="2" t="n">
        <v>1.213802312324662</v>
      </c>
      <c r="AY662" s="2" t="n">
        <v>18.20426601171536</v>
      </c>
      <c r="AZ662" s="2" t="n">
        <v>18.08408265696009</v>
      </c>
      <c r="BA662" s="2" t="n">
        <v>8.997040620584935</v>
      </c>
      <c r="BB662" s="2" t="n">
        <v>8.852480872325748</v>
      </c>
      <c r="BC662" s="2" t="n">
        <v>-4.833157525467042e-05</v>
      </c>
      <c r="BD662" s="2" t="n">
        <v>3.362374831755902e-06</v>
      </c>
      <c r="BE662" s="2" t="n">
        <v>7.599317253202614e-05</v>
      </c>
      <c r="BF662" s="2" t="n">
        <v>0.004706320274435467</v>
      </c>
      <c r="BG662" s="2" t="n">
        <v>0.0244287914789656</v>
      </c>
    </row>
    <row r="663">
      <c r="A663" s="2" t="n">
        <v>66.3</v>
      </c>
      <c r="B663" t="inlineStr">
        <is>
          <t>搬送（直進）</t>
        </is>
      </c>
      <c r="C663" t="inlineStr"/>
      <c r="D663" t="inlineStr">
        <is>
          <t>HOLDING</t>
        </is>
      </c>
      <c r="E663" t="inlineStr">
        <is>
          <t>はい</t>
        </is>
      </c>
      <c r="F663" t="inlineStr">
        <is>
          <t>TRANSLATING</t>
        </is>
      </c>
      <c r="G663" s="2" t="n">
        <v>90</v>
      </c>
      <c r="H663" s="2" t="n">
        <v>0</v>
      </c>
      <c r="I663" s="2" t="n">
        <v>0</v>
      </c>
      <c r="J663" s="2" t="n">
        <v>0</v>
      </c>
      <c r="K663" s="2" t="n">
        <v>-18.23115957571272</v>
      </c>
      <c r="L663" s="2" t="n">
        <v>29.22695415126194</v>
      </c>
      <c r="M663" s="2" t="n">
        <v>-1.683430721763814</v>
      </c>
      <c r="N663" s="2" t="n">
        <v>34.48802643570733</v>
      </c>
      <c r="O663" s="2" t="n">
        <v>18.23115957571272</v>
      </c>
      <c r="P663" s="2" t="n">
        <v>-0.9801146490491952</v>
      </c>
      <c r="Q663" s="2" t="n">
        <v>-2.066631523001583</v>
      </c>
      <c r="R663" s="2" t="n">
        <v>6.265290532484285</v>
      </c>
      <c r="S663" s="2" t="n">
        <v>6.669741826606326</v>
      </c>
      <c r="T663" s="2" t="n">
        <v>0.9801146490491952</v>
      </c>
      <c r="U663" s="2" t="n">
        <v>18.14488892198624</v>
      </c>
      <c r="V663" s="2" t="n">
        <v>32.94802618718179</v>
      </c>
      <c r="W663" s="2" t="n">
        <v>-1.008360742092683</v>
      </c>
      <c r="X663" s="2" t="n">
        <v>37.62746623157916</v>
      </c>
      <c r="Y663" s="2" t="n">
        <v>18.14488892198624</v>
      </c>
      <c r="Z663" s="2" t="n">
        <v>1.104706748462387</v>
      </c>
      <c r="AA663" s="2" t="n">
        <v>2.293073361990931</v>
      </c>
      <c r="AB663" s="2" t="n">
        <v>-6.261393321444363</v>
      </c>
      <c r="AC663" s="2" t="n">
        <v>6.758965066443146</v>
      </c>
      <c r="AD663" s="2" t="n">
        <v>1.104706748462387</v>
      </c>
      <c r="AE663" s="2" t="n">
        <v>-8.391721442242245</v>
      </c>
      <c r="AF663" s="2" t="n">
        <v>35.05926925389883</v>
      </c>
      <c r="AG663" s="2" t="n">
        <v>-1.0663991722465</v>
      </c>
      <c r="AH663" s="2" t="n">
        <v>36.06536505535653</v>
      </c>
      <c r="AI663" s="2" t="n">
        <v>8.391721442242245</v>
      </c>
      <c r="AJ663" s="2" t="n">
        <v>1.368295517316573</v>
      </c>
      <c r="AK663" s="2" t="n">
        <v>2.734877979734115</v>
      </c>
      <c r="AL663" s="2" t="n">
        <v>6.868558927757489</v>
      </c>
      <c r="AM663" s="2" t="n">
        <v>7.518569806207847</v>
      </c>
      <c r="AN663" s="2" t="n">
        <v>1.368295517316573</v>
      </c>
      <c r="AO663" s="2" t="n">
        <v>8.281638798438657</v>
      </c>
      <c r="AP663" s="2" t="n">
        <v>27.09254567610504</v>
      </c>
      <c r="AQ663" s="2" t="n">
        <v>-1.696350676084111</v>
      </c>
      <c r="AR663" s="2" t="n">
        <v>28.38078888994972</v>
      </c>
      <c r="AS663" s="2" t="n">
        <v>8.281638798438657</v>
      </c>
      <c r="AT663" s="2" t="n">
        <v>-1.263624584176362</v>
      </c>
      <c r="AU663" s="2" t="n">
        <v>-2.513758158633156</v>
      </c>
      <c r="AV663" s="2" t="n">
        <v>-6.935350930427074</v>
      </c>
      <c r="AW663" s="2" t="n">
        <v>7.484304890770105</v>
      </c>
      <c r="AX663" s="2" t="n">
        <v>1.263624584176362</v>
      </c>
      <c r="AY663" s="2" t="n">
        <v>18.20695536811509</v>
      </c>
      <c r="AZ663" s="2" t="n">
        <v>18.09016328346271</v>
      </c>
      <c r="BA663" s="2" t="n">
        <v>8.936508702750666</v>
      </c>
      <c r="BB663" s="2" t="n">
        <v>8.795396664937039</v>
      </c>
      <c r="BC663" s="2" t="n">
        <v>-5.057863101921202e-05</v>
      </c>
      <c r="BD663" s="2" t="n">
        <v>3.368830809108555e-06</v>
      </c>
      <c r="BE663" s="2" t="n">
        <v>7.56118066137666e-05</v>
      </c>
      <c r="BF663" s="2" t="n">
        <v>0.004878308307604189</v>
      </c>
      <c r="BG663" s="2" t="n">
        <v>0.02438786524428303</v>
      </c>
    </row>
    <row r="664">
      <c r="A664" s="2" t="n">
        <v>66.40000000000001</v>
      </c>
      <c r="B664" t="inlineStr">
        <is>
          <t>搬送（直進）</t>
        </is>
      </c>
      <c r="C664" t="inlineStr"/>
      <c r="D664" t="inlineStr">
        <is>
          <t>HOLDING</t>
        </is>
      </c>
      <c r="E664" t="inlineStr">
        <is>
          <t>はい</t>
        </is>
      </c>
      <c r="F664" t="inlineStr">
        <is>
          <t>TRANSLATING</t>
        </is>
      </c>
      <c r="G664" s="2" t="n">
        <v>90</v>
      </c>
      <c r="H664" s="2" t="n">
        <v>0</v>
      </c>
      <c r="I664" s="2" t="n">
        <v>0</v>
      </c>
      <c r="J664" s="2" t="n">
        <v>0</v>
      </c>
      <c r="K664" s="2" t="n">
        <v>-18.22872196284569</v>
      </c>
      <c r="L664" s="2" t="n">
        <v>29.22451380504869</v>
      </c>
      <c r="M664" s="2" t="n">
        <v>-1.175635092755623</v>
      </c>
      <c r="N664" s="2" t="n">
        <v>34.46361312183522</v>
      </c>
      <c r="O664" s="2" t="n">
        <v>18.22872196284569</v>
      </c>
      <c r="P664" s="2" t="n">
        <v>-0.9776770361821683</v>
      </c>
      <c r="Q664" s="2" t="n">
        <v>-2.069071869214831</v>
      </c>
      <c r="R664" s="2" t="n">
        <v>6.773086161492477</v>
      </c>
      <c r="S664" s="2" t="n">
        <v>7.149238206833997</v>
      </c>
      <c r="T664" s="2" t="n">
        <v>0.9776770361821683</v>
      </c>
      <c r="U664" s="2" t="n">
        <v>18.14405854998932</v>
      </c>
      <c r="V664" s="2" t="n">
        <v>32.95260258649503</v>
      </c>
      <c r="W664" s="2" t="n">
        <v>-1.549897560329413</v>
      </c>
      <c r="X664" s="2" t="n">
        <v>37.64947622924434</v>
      </c>
      <c r="Y664" s="2" t="n">
        <v>18.14405854998932</v>
      </c>
      <c r="Z664" s="2" t="n">
        <v>1.103876376465472</v>
      </c>
      <c r="AA664" s="2" t="n">
        <v>2.297649761304168</v>
      </c>
      <c r="AB664" s="2" t="n">
        <v>-6.802930139681093</v>
      </c>
      <c r="AC664" s="2" t="n">
        <v>7.264819059379322</v>
      </c>
      <c r="AD664" s="2" t="n">
        <v>1.103876376465472</v>
      </c>
      <c r="AE664" s="2" t="n">
        <v>-8.34127595248845</v>
      </c>
      <c r="AF664" s="2" t="n">
        <v>35.11432448435857</v>
      </c>
      <c r="AG664" s="2" t="n">
        <v>-0.2184225233111443</v>
      </c>
      <c r="AH664" s="2" t="n">
        <v>36.09210962117725</v>
      </c>
      <c r="AI664" s="2" t="n">
        <v>8.34127595248845</v>
      </c>
      <c r="AJ664" s="2" t="n">
        <v>1.418741007070368</v>
      </c>
      <c r="AK664" s="2" t="n">
        <v>2.789933210193858</v>
      </c>
      <c r="AL664" s="2" t="n">
        <v>7.716535576692845</v>
      </c>
      <c r="AM664" s="2" t="n">
        <v>8.327152854898968</v>
      </c>
      <c r="AN664" s="2" t="n">
        <v>1.418741007070368</v>
      </c>
      <c r="AO664" s="2" t="n">
        <v>8.233191818744489</v>
      </c>
      <c r="AP664" s="2" t="n">
        <v>27.04373927695168</v>
      </c>
      <c r="AQ664" s="2" t="n">
        <v>-2.511293936812692</v>
      </c>
      <c r="AR664" s="2" t="n">
        <v>28.38055459008953</v>
      </c>
      <c r="AS664" s="2" t="n">
        <v>8.233191818744489</v>
      </c>
      <c r="AT664" s="2" t="n">
        <v>-1.31207156387053</v>
      </c>
      <c r="AU664" s="2" t="n">
        <v>-2.562564557786519</v>
      </c>
      <c r="AV664" s="2" t="n">
        <v>-7.750294191155655</v>
      </c>
      <c r="AW664" s="2" t="n">
        <v>8.267728161411837</v>
      </c>
      <c r="AX664" s="2" t="n">
        <v>1.31207156387053</v>
      </c>
      <c r="AY664" s="2" t="n">
        <v>18.20913202758815</v>
      </c>
      <c r="AZ664" s="2" t="n">
        <v>18.09555281011537</v>
      </c>
      <c r="BA664" s="2" t="n">
        <v>8.876985427724444</v>
      </c>
      <c r="BB664" s="2" t="n">
        <v>8.739176180317784</v>
      </c>
      <c r="BC664" s="2" t="n">
        <v>-5.283722750334706e-05</v>
      </c>
      <c r="BD664" s="2" t="n">
        <v>3.381878703562336e-06</v>
      </c>
      <c r="BE664" s="2" t="n">
        <v>7.585380209312539e-05</v>
      </c>
      <c r="BF664" s="2" t="n">
        <v>0.005052851529276539</v>
      </c>
      <c r="BG664" s="2" t="n">
        <v>0.02434802415322181</v>
      </c>
    </row>
    <row r="665">
      <c r="A665" s="2" t="n">
        <v>66.5</v>
      </c>
      <c r="B665" t="inlineStr">
        <is>
          <t>搬送（直進）</t>
        </is>
      </c>
      <c r="C665" t="inlineStr"/>
      <c r="D665" t="inlineStr">
        <is>
          <t>HOLDING</t>
        </is>
      </c>
      <c r="E665" t="inlineStr">
        <is>
          <t>はい</t>
        </is>
      </c>
      <c r="F665" t="inlineStr">
        <is>
          <t>TRANSLATING</t>
        </is>
      </c>
      <c r="G665" s="2" t="n">
        <v>90</v>
      </c>
      <c r="H665" s="2" t="n">
        <v>0</v>
      </c>
      <c r="I665" s="2" t="n">
        <v>0</v>
      </c>
      <c r="J665" s="2" t="n">
        <v>0</v>
      </c>
      <c r="K665" s="2" t="n">
        <v>-18.20140084298683</v>
      </c>
      <c r="L665" s="2" t="n">
        <v>29.21340334441697</v>
      </c>
      <c r="M665" s="2" t="n">
        <v>-4.000656356745643</v>
      </c>
      <c r="N665" s="2" t="n">
        <v>34.65139504977316</v>
      </c>
      <c r="O665" s="2" t="n">
        <v>18.20140084298683</v>
      </c>
      <c r="P665" s="2" t="n">
        <v>-0.9503559163233035</v>
      </c>
      <c r="Q665" s="2" t="n">
        <v>-2.080182329846547</v>
      </c>
      <c r="R665" s="2" t="n">
        <v>3.948064897502457</v>
      </c>
      <c r="S665" s="2" t="n">
        <v>4.562625486272964</v>
      </c>
      <c r="T665" s="2" t="n">
        <v>0.9503559163233035</v>
      </c>
      <c r="U665" s="2" t="n">
        <v>18.10103149335543</v>
      </c>
      <c r="V665" s="2" t="n">
        <v>33.01796878589359</v>
      </c>
      <c r="W665" s="2" t="n">
        <v>1.214616187278774</v>
      </c>
      <c r="X665" s="2" t="n">
        <v>37.67371625353794</v>
      </c>
      <c r="Y665" s="2" t="n">
        <v>18.10103149335543</v>
      </c>
      <c r="Z665" s="2" t="n">
        <v>1.060849319831583</v>
      </c>
      <c r="AA665" s="2" t="n">
        <v>2.363015960702736</v>
      </c>
      <c r="AB665" s="2" t="n">
        <v>-4.038416392072907</v>
      </c>
      <c r="AC665" s="2" t="n">
        <v>4.797713274643052</v>
      </c>
      <c r="AD665" s="2" t="n">
        <v>1.060849319831583</v>
      </c>
      <c r="AE665" s="2" t="n">
        <v>-8.426667643134188</v>
      </c>
      <c r="AF665" s="2" t="n">
        <v>34.67968983241454</v>
      </c>
      <c r="AG665" s="2" t="n">
        <v>-4.421726561182195</v>
      </c>
      <c r="AH665" s="2" t="n">
        <v>35.96166403577823</v>
      </c>
      <c r="AI665" s="2" t="n">
        <v>8.426667643134188</v>
      </c>
      <c r="AJ665" s="2" t="n">
        <v>1.333349316424631</v>
      </c>
      <c r="AK665" s="2" t="n">
        <v>2.355298558249828</v>
      </c>
      <c r="AL665" s="2" t="n">
        <v>3.513231538821794</v>
      </c>
      <c r="AM665" s="2" t="n">
        <v>4.434867252069209</v>
      </c>
      <c r="AN665" s="2" t="n">
        <v>1.333349316424631</v>
      </c>
      <c r="AO665" s="2" t="n">
        <v>8.303208837377145</v>
      </c>
      <c r="AP665" s="2" t="n">
        <v>27.54036188893988</v>
      </c>
      <c r="AQ665" s="2" t="n">
        <v>1.752116457970367</v>
      </c>
      <c r="AR665" s="2" t="n">
        <v>28.81813182795097</v>
      </c>
      <c r="AS665" s="2" t="n">
        <v>8.303208837377145</v>
      </c>
      <c r="AT665" s="2" t="n">
        <v>-1.242054545237874</v>
      </c>
      <c r="AU665" s="2" t="n">
        <v>-2.065941945798318</v>
      </c>
      <c r="AV665" s="2" t="n">
        <v>-3.486883796372597</v>
      </c>
      <c r="AW665" s="2" t="n">
        <v>4.23900627814595</v>
      </c>
      <c r="AX665" s="2" t="n">
        <v>1.242054545237874</v>
      </c>
      <c r="AY665" s="2" t="n">
        <v>18.20835890912802</v>
      </c>
      <c r="AZ665" s="2" t="n">
        <v>18.09610067843937</v>
      </c>
      <c r="BA665" s="2" t="n">
        <v>8.831953649265419</v>
      </c>
      <c r="BB665" s="2" t="n">
        <v>8.695579446023721</v>
      </c>
      <c r="BC665" s="2" t="n">
        <v>-5.510468815515908e-05</v>
      </c>
      <c r="BD665" s="2" t="n">
        <v>3.401245705653592e-06</v>
      </c>
      <c r="BE665" s="2" t="n">
        <v>7.657731466729607e-05</v>
      </c>
      <c r="BF665" s="2" t="n">
        <v>0.005229506907185605</v>
      </c>
      <c r="BG665" s="2" t="n">
        <v>0.02430918991425525</v>
      </c>
    </row>
    <row r="666">
      <c r="A666" s="2" t="n">
        <v>66.60000000000001</v>
      </c>
      <c r="B666" t="inlineStr">
        <is>
          <t>搬送（直進）</t>
        </is>
      </c>
      <c r="C666" t="inlineStr"/>
      <c r="D666" t="inlineStr">
        <is>
          <t>HOLDING</t>
        </is>
      </c>
      <c r="E666" t="inlineStr">
        <is>
          <t>はい</t>
        </is>
      </c>
      <c r="F666" t="inlineStr">
        <is>
          <t>TRANSLATING</t>
        </is>
      </c>
      <c r="G666" s="2" t="n">
        <v>90</v>
      </c>
      <c r="H666" s="2" t="n">
        <v>0</v>
      </c>
      <c r="I666" s="2" t="n">
        <v>0</v>
      </c>
      <c r="J666" s="2" t="n">
        <v>0</v>
      </c>
      <c r="K666" s="2" t="n">
        <v>-18.22450239244582</v>
      </c>
      <c r="L666" s="2" t="n">
        <v>29.21798166190252</v>
      </c>
      <c r="M666" s="2" t="n">
        <v>-1.115720375029575</v>
      </c>
      <c r="N666" s="2" t="n">
        <v>34.45384988361666</v>
      </c>
      <c r="O666" s="2" t="n">
        <v>18.22450239244582</v>
      </c>
      <c r="P666" s="2" t="n">
        <v>-0.9734574657822996</v>
      </c>
      <c r="Q666" s="2" t="n">
        <v>-2.075604012360994</v>
      </c>
      <c r="R666" s="2" t="n">
        <v>6.833000879218526</v>
      </c>
      <c r="S666" s="2" t="n">
        <v>7.207333242553553</v>
      </c>
      <c r="T666" s="2" t="n">
        <v>0.9734574657822996</v>
      </c>
      <c r="U666" s="2" t="n">
        <v>18.14393673851677</v>
      </c>
      <c r="V666" s="2" t="n">
        <v>32.95452960709021</v>
      </c>
      <c r="W666" s="2" t="n">
        <v>-1.61099540990416</v>
      </c>
      <c r="X666" s="2" t="n">
        <v>37.65366872174099</v>
      </c>
      <c r="Y666" s="2" t="n">
        <v>18.14393673851677</v>
      </c>
      <c r="Z666" s="2" t="n">
        <v>1.103754564992926</v>
      </c>
      <c r="AA666" s="2" t="n">
        <v>2.299576781899351</v>
      </c>
      <c r="AB666" s="2" t="n">
        <v>-6.86402798925584</v>
      </c>
      <c r="AC666" s="2" t="n">
        <v>7.322650322996508</v>
      </c>
      <c r="AD666" s="2" t="n">
        <v>1.103754564992926</v>
      </c>
      <c r="AE666" s="2" t="n">
        <v>-8.245828199846128</v>
      </c>
      <c r="AF666" s="2" t="n">
        <v>35.24489526149544</v>
      </c>
      <c r="AG666" s="2" t="n">
        <v>-0.1288713609706816</v>
      </c>
      <c r="AH666" s="2" t="n">
        <v>36.19686357300642</v>
      </c>
      <c r="AI666" s="2" t="n">
        <v>8.245828199846128</v>
      </c>
      <c r="AJ666" s="2" t="n">
        <v>1.51418875971269</v>
      </c>
      <c r="AK666" s="2" t="n">
        <v>2.920503987330726</v>
      </c>
      <c r="AL666" s="2" t="n">
        <v>7.806086739033307</v>
      </c>
      <c r="AM666" s="2" t="n">
        <v>8.470956340187723</v>
      </c>
      <c r="AN666" s="2" t="n">
        <v>1.51418875971269</v>
      </c>
      <c r="AO666" s="2" t="n">
        <v>8.14216295625004</v>
      </c>
      <c r="AP666" s="2" t="n">
        <v>26.90857292573492</v>
      </c>
      <c r="AQ666" s="2" t="n">
        <v>-2.601342224835376</v>
      </c>
      <c r="AR666" s="2" t="n">
        <v>28.23354557749409</v>
      </c>
      <c r="AS666" s="2" t="n">
        <v>8.14216295625004</v>
      </c>
      <c r="AT666" s="2" t="n">
        <v>-1.403100426364979</v>
      </c>
      <c r="AU666" s="2" t="n">
        <v>-2.697730909003276</v>
      </c>
      <c r="AV666" s="2" t="n">
        <v>-7.840342479178339</v>
      </c>
      <c r="AW666" s="2" t="n">
        <v>8.409364604693126</v>
      </c>
      <c r="AX666" s="2" t="n">
        <v>1.403100426364979</v>
      </c>
      <c r="AY666" s="2" t="n">
        <v>18.2099732574598</v>
      </c>
      <c r="AZ666" s="2" t="n">
        <v>18.10088428444711</v>
      </c>
      <c r="BA666" s="2" t="n">
        <v>8.773341104323489</v>
      </c>
      <c r="BB666" s="2" t="n">
        <v>8.640237797046353</v>
      </c>
      <c r="BC666" s="2" t="n">
        <v>-5.733749670724192e-05</v>
      </c>
      <c r="BD666" s="2" t="n">
        <v>3.425272194221264e-06</v>
      </c>
      <c r="BE666" s="2" t="n">
        <v>7.536262853257926e-05</v>
      </c>
      <c r="BF666" s="2" t="n">
        <v>0.005401693410643712</v>
      </c>
      <c r="BG666" s="2" t="n">
        <v>0.02427138291375678</v>
      </c>
    </row>
    <row r="667">
      <c r="A667" s="2" t="n">
        <v>66.7</v>
      </c>
      <c r="B667" t="inlineStr">
        <is>
          <t>搬送（直進）</t>
        </is>
      </c>
      <c r="C667" t="inlineStr"/>
      <c r="D667" t="inlineStr">
        <is>
          <t>HOLDING</t>
        </is>
      </c>
      <c r="E667" t="inlineStr">
        <is>
          <t>はい</t>
        </is>
      </c>
      <c r="F667" t="inlineStr">
        <is>
          <t>TRANSLATING</t>
        </is>
      </c>
      <c r="G667" s="2" t="n">
        <v>90</v>
      </c>
      <c r="H667" s="2" t="n">
        <v>0</v>
      </c>
      <c r="I667" s="2" t="n">
        <v>0</v>
      </c>
      <c r="J667" s="2" t="n">
        <v>0</v>
      </c>
      <c r="K667" s="2" t="n">
        <v>-18.22504726662172</v>
      </c>
      <c r="L667" s="2" t="n">
        <v>29.21099110997673</v>
      </c>
      <c r="M667" s="2" t="n">
        <v>-1.569266945101273</v>
      </c>
      <c r="N667" s="2" t="n">
        <v>34.46588092944561</v>
      </c>
      <c r="O667" s="2" t="n">
        <v>18.22504726662172</v>
      </c>
      <c r="P667" s="2" t="n">
        <v>-0.9740023399581936</v>
      </c>
      <c r="Q667" s="2" t="n">
        <v>-2.08259456428679</v>
      </c>
      <c r="R667" s="2" t="n">
        <v>6.379454309146827</v>
      </c>
      <c r="S667" s="2" t="n">
        <v>6.781100055295818</v>
      </c>
      <c r="T667" s="2" t="n">
        <v>0.9740023399581936</v>
      </c>
      <c r="U667" s="2" t="n">
        <v>18.14675791061058</v>
      </c>
      <c r="V667" s="2" t="n">
        <v>32.95481806897191</v>
      </c>
      <c r="W667" s="2" t="n">
        <v>-1.125576018876682</v>
      </c>
      <c r="X667" s="2" t="n">
        <v>37.63763778453179</v>
      </c>
      <c r="Y667" s="2" t="n">
        <v>18.14675791061058</v>
      </c>
      <c r="Z667" s="2" t="n">
        <v>1.106575737086729</v>
      </c>
      <c r="AA667" s="2" t="n">
        <v>2.299865243781053</v>
      </c>
      <c r="AB667" s="2" t="n">
        <v>-6.378608598228363</v>
      </c>
      <c r="AC667" s="2" t="n">
        <v>6.87026474386933</v>
      </c>
      <c r="AD667" s="2" t="n">
        <v>1.106575737086729</v>
      </c>
      <c r="AE667" s="2" t="n">
        <v>-8.201104782194328</v>
      </c>
      <c r="AF667" s="2" t="n">
        <v>35.32006275051662</v>
      </c>
      <c r="AG667" s="2" t="n">
        <v>-0.8646782303337349</v>
      </c>
      <c r="AH667" s="2" t="n">
        <v>36.26999615096445</v>
      </c>
      <c r="AI667" s="2" t="n">
        <v>8.201104782194328</v>
      </c>
      <c r="AJ667" s="2" t="n">
        <v>1.558912177364491</v>
      </c>
      <c r="AK667" s="2" t="n">
        <v>2.995671476351909</v>
      </c>
      <c r="AL667" s="2" t="n">
        <v>7.070279869670254</v>
      </c>
      <c r="AM667" s="2" t="n">
        <v>7.835375690190493</v>
      </c>
      <c r="AN667" s="2" t="n">
        <v>1.558912177364491</v>
      </c>
      <c r="AO667" s="2" t="n">
        <v>8.099655358706096</v>
      </c>
      <c r="AP667" s="2" t="n">
        <v>26.82267493333395</v>
      </c>
      <c r="AQ667" s="2" t="n">
        <v>-1.898391355876015</v>
      </c>
      <c r="AR667" s="2" t="n">
        <v>28.08316572698282</v>
      </c>
      <c r="AS667" s="2" t="n">
        <v>8.099655358706096</v>
      </c>
      <c r="AT667" s="2" t="n">
        <v>-1.445608023908923</v>
      </c>
      <c r="AU667" s="2" t="n">
        <v>-2.783628901404242</v>
      </c>
      <c r="AV667" s="2" t="n">
        <v>-7.137391610218978</v>
      </c>
      <c r="AW667" s="2" t="n">
        <v>7.796199806132928</v>
      </c>
      <c r="AX667" s="2" t="n">
        <v>1.445608023908923</v>
      </c>
      <c r="AY667" s="2" t="n">
        <v>18.21148065837599</v>
      </c>
      <c r="AZ667" s="2" t="n">
        <v>18.10547164706346</v>
      </c>
      <c r="BA667" s="2" t="n">
        <v>8.716117472110573</v>
      </c>
      <c r="BB667" s="2" t="n">
        <v>8.586179553212327</v>
      </c>
      <c r="BC667" s="2" t="n">
        <v>-5.902809500851281e-05</v>
      </c>
      <c r="BD667" s="2" t="n">
        <v>3.448012582866145e-06</v>
      </c>
      <c r="BE667" s="2" t="n">
        <v>7.538582345519913e-05</v>
      </c>
      <c r="BF667" s="2" t="n">
        <v>0.005533793461545844</v>
      </c>
      <c r="BG667" s="2" t="n">
        <v>0.02424357860217401</v>
      </c>
    </row>
    <row r="668">
      <c r="A668" s="2" t="n">
        <v>66.8</v>
      </c>
      <c r="B668" t="inlineStr">
        <is>
          <t>搬送（直進）</t>
        </is>
      </c>
      <c r="C668" t="inlineStr"/>
      <c r="D668" t="inlineStr">
        <is>
          <t>HOLDING</t>
        </is>
      </c>
      <c r="E668" t="inlineStr">
        <is>
          <t>はい</t>
        </is>
      </c>
      <c r="F668" t="inlineStr">
        <is>
          <t>TRANSLATING</t>
        </is>
      </c>
      <c r="G668" s="2" t="n">
        <v>90</v>
      </c>
      <c r="H668" s="2" t="n">
        <v>0</v>
      </c>
      <c r="I668" s="2" t="n">
        <v>0</v>
      </c>
      <c r="J668" s="2" t="n">
        <v>0</v>
      </c>
      <c r="K668" s="2" t="n">
        <v>-18.223403347286</v>
      </c>
      <c r="L668" s="2" t="n">
        <v>29.20680813617826</v>
      </c>
      <c r="M668" s="2" t="n">
        <v>-1.568515347016908</v>
      </c>
      <c r="N668" s="2" t="n">
        <v>34.46143223163006</v>
      </c>
      <c r="O668" s="2" t="n">
        <v>18.223403347286</v>
      </c>
      <c r="P668" s="2" t="n">
        <v>-0.9723584206224736</v>
      </c>
      <c r="Q668" s="2" t="n">
        <v>-2.086777538085254</v>
      </c>
      <c r="R668" s="2" t="n">
        <v>6.380205907231192</v>
      </c>
      <c r="S668" s="2" t="n">
        <v>6.782856979937022</v>
      </c>
      <c r="T668" s="2" t="n">
        <v>0.9723584206224736</v>
      </c>
      <c r="U668" s="2" t="n">
        <v>18.14685078757635</v>
      </c>
      <c r="V668" s="2" t="n">
        <v>32.95682449099476</v>
      </c>
      <c r="W668" s="2" t="n">
        <v>-1.125243866988083</v>
      </c>
      <c r="X668" s="2" t="n">
        <v>37.6394294297481</v>
      </c>
      <c r="Y668" s="2" t="n">
        <v>18.14685078757635</v>
      </c>
      <c r="Z668" s="2" t="n">
        <v>1.106668614052502</v>
      </c>
      <c r="AA668" s="2" t="n">
        <v>2.301871665803905</v>
      </c>
      <c r="AB668" s="2" t="n">
        <v>-6.378276446339763</v>
      </c>
      <c r="AC668" s="2" t="n">
        <v>6.870643275057462</v>
      </c>
      <c r="AD668" s="2" t="n">
        <v>1.106668614052502</v>
      </c>
      <c r="AE668" s="2" t="n">
        <v>-8.15862332341697</v>
      </c>
      <c r="AF668" s="2" t="n">
        <v>35.37869785953648</v>
      </c>
      <c r="AG668" s="2" t="n">
        <v>-0.8650207321496308</v>
      </c>
      <c r="AH668" s="2" t="n">
        <v>36.31753925635413</v>
      </c>
      <c r="AI668" s="2" t="n">
        <v>8.15862332341697</v>
      </c>
      <c r="AJ668" s="2" t="n">
        <v>1.601393636141848</v>
      </c>
      <c r="AK668" s="2" t="n">
        <v>3.054306585371769</v>
      </c>
      <c r="AL668" s="2" t="n">
        <v>7.069937367854358</v>
      </c>
      <c r="AM668" s="2" t="n">
        <v>7.866210312514177</v>
      </c>
      <c r="AN668" s="2" t="n">
        <v>1.601393636141848</v>
      </c>
      <c r="AO668" s="2" t="n">
        <v>8.059078988569063</v>
      </c>
      <c r="AP668" s="2" t="n">
        <v>26.76164139857077</v>
      </c>
      <c r="AQ668" s="2" t="n">
        <v>-1.89996800094137</v>
      </c>
      <c r="AR668" s="2" t="n">
        <v>28.0132840433658</v>
      </c>
      <c r="AS668" s="2" t="n">
        <v>8.059078988569063</v>
      </c>
      <c r="AT668" s="2" t="n">
        <v>-1.486184394045956</v>
      </c>
      <c r="AU668" s="2" t="n">
        <v>-2.844662436167425</v>
      </c>
      <c r="AV668" s="2" t="n">
        <v>-7.138968255284333</v>
      </c>
      <c r="AW668" s="2" t="n">
        <v>7.827241926681784</v>
      </c>
      <c r="AX668" s="2" t="n">
        <v>1.486184394045956</v>
      </c>
      <c r="AY668" s="2" t="n">
        <v>18.212672927267</v>
      </c>
      <c r="AZ668" s="2" t="n">
        <v>18.10960956111475</v>
      </c>
      <c r="BA668" s="2" t="n">
        <v>8.660368057241213</v>
      </c>
      <c r="BB668" s="2" t="n">
        <v>8.533469496748001</v>
      </c>
      <c r="BC668" s="2" t="n">
        <v>-6.127494652006163e-05</v>
      </c>
      <c r="BD668" s="2" t="n">
        <v>3.482168110603539e-06</v>
      </c>
      <c r="BE668" s="2" t="n">
        <v>7.490585319166967e-05</v>
      </c>
      <c r="BF668" s="2" t="n">
        <v>0.005709305187602702</v>
      </c>
      <c r="BG668" s="2" t="n">
        <v>0.02420731754560469</v>
      </c>
    </row>
    <row r="669">
      <c r="A669" s="2" t="n">
        <v>66.90000000000001</v>
      </c>
      <c r="B669" t="inlineStr">
        <is>
          <t>搬送（直進）</t>
        </is>
      </c>
      <c r="C669" t="inlineStr"/>
      <c r="D669" t="inlineStr">
        <is>
          <t>HOLDING</t>
        </is>
      </c>
      <c r="E669" t="inlineStr">
        <is>
          <t>はい</t>
        </is>
      </c>
      <c r="F669" t="inlineStr">
        <is>
          <t>TRANSLATING</t>
        </is>
      </c>
      <c r="G669" s="2" t="n">
        <v>90</v>
      </c>
      <c r="H669" s="2" t="n">
        <v>0</v>
      </c>
      <c r="I669" s="2" t="n">
        <v>0</v>
      </c>
      <c r="J669" s="2" t="n">
        <v>0</v>
      </c>
      <c r="K669" s="2" t="n">
        <v>-18.22107164073459</v>
      </c>
      <c r="L669" s="2" t="n">
        <v>29.20344941324539</v>
      </c>
      <c r="M669" s="2" t="n">
        <v>-1.543797998171746</v>
      </c>
      <c r="N669" s="2" t="n">
        <v>34.45623632418265</v>
      </c>
      <c r="O669" s="2" t="n">
        <v>18.22107164073459</v>
      </c>
      <c r="P669" s="2" t="n">
        <v>-0.9700267140710608</v>
      </c>
      <c r="Q669" s="2" t="n">
        <v>-2.090136261018131</v>
      </c>
      <c r="R669" s="2" t="n">
        <v>6.404923256076354</v>
      </c>
      <c r="S669" s="2" t="n">
        <v>6.806810070206313</v>
      </c>
      <c r="T669" s="2" t="n">
        <v>0.9700267140710608</v>
      </c>
      <c r="U669" s="2" t="n">
        <v>18.14622840601948</v>
      </c>
      <c r="V669" s="2" t="n">
        <v>32.95813004794348</v>
      </c>
      <c r="W669" s="2" t="n">
        <v>-1.150380533253808</v>
      </c>
      <c r="X669" s="2" t="n">
        <v>37.64103235821079</v>
      </c>
      <c r="Y669" s="2" t="n">
        <v>18.14622840601948</v>
      </c>
      <c r="Z669" s="2" t="n">
        <v>1.106046232495629</v>
      </c>
      <c r="AA669" s="2" t="n">
        <v>2.30317722275262</v>
      </c>
      <c r="AB669" s="2" t="n">
        <v>-6.403413112605488</v>
      </c>
      <c r="AC669" s="2" t="n">
        <v>6.89432107451576</v>
      </c>
      <c r="AD669" s="2" t="n">
        <v>1.106046232495629</v>
      </c>
      <c r="AE669" s="2" t="n">
        <v>-8.117754542788429</v>
      </c>
      <c r="AF669" s="2" t="n">
        <v>35.43484172930395</v>
      </c>
      <c r="AG669" s="2" t="n">
        <v>-0.8319902000574945</v>
      </c>
      <c r="AH669" s="2" t="n">
        <v>36.36231778765999</v>
      </c>
      <c r="AI669" s="2" t="n">
        <v>8.117754542788429</v>
      </c>
      <c r="AJ669" s="2" t="n">
        <v>1.642262416770389</v>
      </c>
      <c r="AK669" s="2" t="n">
        <v>3.110450455139237</v>
      </c>
      <c r="AL669" s="2" t="n">
        <v>7.102967899946495</v>
      </c>
      <c r="AM669" s="2" t="n">
        <v>7.926164322488067</v>
      </c>
      <c r="AN669" s="2" t="n">
        <v>1.642262416770389</v>
      </c>
      <c r="AO669" s="2" t="n">
        <v>8.020081753071018</v>
      </c>
      <c r="AP669" s="2" t="n">
        <v>26.70342370126873</v>
      </c>
      <c r="AQ669" s="2" t="n">
        <v>-1.933414645516624</v>
      </c>
      <c r="AR669" s="2" t="n">
        <v>27.94875025626229</v>
      </c>
      <c r="AS669" s="2" t="n">
        <v>8.020081753071018</v>
      </c>
      <c r="AT669" s="2" t="n">
        <v>-1.525181629544001</v>
      </c>
      <c r="AU669" s="2" t="n">
        <v>-2.902880133469463</v>
      </c>
      <c r="AV669" s="2" t="n">
        <v>-7.172414899859588</v>
      </c>
      <c r="AW669" s="2" t="n">
        <v>7.886471173352375</v>
      </c>
      <c r="AX669" s="2" t="n">
        <v>1.525181629544001</v>
      </c>
      <c r="AY669" s="2" t="n">
        <v>18.21351279861376</v>
      </c>
      <c r="AZ669" s="2" t="n">
        <v>18.11327144560522</v>
      </c>
      <c r="BA669" s="2" t="n">
        <v>8.606106705795934</v>
      </c>
      <c r="BB669" s="2" t="n">
        <v>8.482130722380303</v>
      </c>
      <c r="BC669" s="2" t="n">
        <v>-6.35202693079692e-05</v>
      </c>
      <c r="BD669" s="2" t="n">
        <v>3.521950777951921e-06</v>
      </c>
      <c r="BE669" s="2" t="n">
        <v>7.441962094453491e-05</v>
      </c>
      <c r="BF669" s="2" t="n">
        <v>0.005885325642234847</v>
      </c>
      <c r="BG669" s="2" t="n">
        <v>0.02417187985168982</v>
      </c>
    </row>
    <row r="670">
      <c r="A670" s="2" t="n">
        <v>67</v>
      </c>
      <c r="B670" t="inlineStr">
        <is>
          <t>搬送（直進）</t>
        </is>
      </c>
      <c r="C670" t="inlineStr"/>
      <c r="D670" t="inlineStr">
        <is>
          <t>HOLDING</t>
        </is>
      </c>
      <c r="E670" t="inlineStr">
        <is>
          <t>はい</t>
        </is>
      </c>
      <c r="F670" t="inlineStr">
        <is>
          <t>TRANSLATING</t>
        </is>
      </c>
      <c r="G670" s="2" t="n">
        <v>90</v>
      </c>
      <c r="H670" s="2" t="n">
        <v>0</v>
      </c>
      <c r="I670" s="2" t="n">
        <v>0</v>
      </c>
      <c r="J670" s="2" t="n">
        <v>0</v>
      </c>
      <c r="K670" s="2" t="n">
        <v>-18.21528140159212</v>
      </c>
      <c r="L670" s="2" t="n">
        <v>29.20623218330589</v>
      </c>
      <c r="M670" s="2" t="n">
        <v>-1.074828068856986</v>
      </c>
      <c r="N670" s="2" t="n">
        <v>34.43770797050762</v>
      </c>
      <c r="O670" s="2" t="n">
        <v>18.21528140159212</v>
      </c>
      <c r="P670" s="2" t="n">
        <v>-0.9642364749285974</v>
      </c>
      <c r="Q670" s="2" t="n">
        <v>-2.087353490957625</v>
      </c>
      <c r="R670" s="2" t="n">
        <v>6.873893185391113</v>
      </c>
      <c r="S670" s="2" t="n">
        <v>7.248255245227095</v>
      </c>
      <c r="T670" s="2" t="n">
        <v>0.9642364749285974</v>
      </c>
      <c r="U670" s="2" t="n">
        <v>18.13792603067822</v>
      </c>
      <c r="V670" s="2" t="n">
        <v>32.96294814141373</v>
      </c>
      <c r="W670" s="2" t="n">
        <v>-1.654416076067379</v>
      </c>
      <c r="X670" s="2" t="n">
        <v>37.66002394344215</v>
      </c>
      <c r="Y670" s="2" t="n">
        <v>18.13792603067822</v>
      </c>
      <c r="Z670" s="2" t="n">
        <v>1.097743857154374</v>
      </c>
      <c r="AA670" s="2" t="n">
        <v>2.307995316222875</v>
      </c>
      <c r="AB670" s="2" t="n">
        <v>-6.907448655419059</v>
      </c>
      <c r="AC670" s="2" t="n">
        <v>7.365102231665047</v>
      </c>
      <c r="AD670" s="2" t="n">
        <v>1.097743857154374</v>
      </c>
      <c r="AE670" s="2" t="n">
        <v>-8.071111463415178</v>
      </c>
      <c r="AF670" s="2" t="n">
        <v>35.31993571554725</v>
      </c>
      <c r="AG670" s="2" t="n">
        <v>-0.08611455795992624</v>
      </c>
      <c r="AH670" s="2" t="n">
        <v>36.23048598794053</v>
      </c>
      <c r="AI670" s="2" t="n">
        <v>8.071111463415178</v>
      </c>
      <c r="AJ670" s="2" t="n">
        <v>1.68890549614364</v>
      </c>
      <c r="AK670" s="2" t="n">
        <v>2.995544441382535</v>
      </c>
      <c r="AL670" s="2" t="n">
        <v>7.848843542044063</v>
      </c>
      <c r="AM670" s="2" t="n">
        <v>8.569132582863261</v>
      </c>
      <c r="AN670" s="2" t="n">
        <v>1.68890549614364</v>
      </c>
      <c r="AO670" s="2" t="n">
        <v>7.971226574871859</v>
      </c>
      <c r="AP670" s="2" t="n">
        <v>26.83024962664171</v>
      </c>
      <c r="AQ670" s="2" t="n">
        <v>-2.644877716548145</v>
      </c>
      <c r="AR670" s="2" t="n">
        <v>28.11402010156754</v>
      </c>
      <c r="AS670" s="2" t="n">
        <v>7.971226574871859</v>
      </c>
      <c r="AT670" s="2" t="n">
        <v>-1.57403680774316</v>
      </c>
      <c r="AU670" s="2" t="n">
        <v>-2.77605420809649</v>
      </c>
      <c r="AV670" s="2" t="n">
        <v>-7.883877970891108</v>
      </c>
      <c r="AW670" s="2" t="n">
        <v>8.505268996235369</v>
      </c>
      <c r="AX670" s="2" t="n">
        <v>1.57403680774316</v>
      </c>
      <c r="AY670" s="2" t="n">
        <v>18.21368965891159</v>
      </c>
      <c r="AZ670" s="2" t="n">
        <v>18.11573690411252</v>
      </c>
      <c r="BA670" s="2" t="n">
        <v>8.552607181557859</v>
      </c>
      <c r="BB670" s="2" t="n">
        <v>8.431040307629459</v>
      </c>
      <c r="BC670" s="2" t="n">
        <v>-6.557993356494652e-05</v>
      </c>
      <c r="BD670" s="2" t="n">
        <v>3.576807593127951e-06</v>
      </c>
      <c r="BE670" s="2" t="n">
        <v>7.435044714472969e-05</v>
      </c>
      <c r="BF670" s="2" t="n">
        <v>0.006053904746423917</v>
      </c>
      <c r="BG670" s="2" t="n">
        <v>0.02415511726469114</v>
      </c>
    </row>
    <row r="671">
      <c r="A671" s="2" t="n">
        <v>67.10000000000001</v>
      </c>
      <c r="B671" t="inlineStr">
        <is>
          <t>搬送（直進）</t>
        </is>
      </c>
      <c r="C671" t="inlineStr"/>
      <c r="D671" t="inlineStr">
        <is>
          <t>HOLDING</t>
        </is>
      </c>
      <c r="E671" t="inlineStr">
        <is>
          <t>はい</t>
        </is>
      </c>
      <c r="F671" t="inlineStr">
        <is>
          <t>TRANSLATING</t>
        </is>
      </c>
      <c r="G671" s="2" t="n">
        <v>90</v>
      </c>
      <c r="H671" s="2" t="n">
        <v>0</v>
      </c>
      <c r="I671" s="2" t="n">
        <v>0</v>
      </c>
      <c r="J671" s="2" t="n">
        <v>0</v>
      </c>
      <c r="K671" s="2" t="n">
        <v>-18.21390616851398</v>
      </c>
      <c r="L671" s="2" t="n">
        <v>29.20204939367791</v>
      </c>
      <c r="M671" s="2" t="n">
        <v>-1.213213260490469</v>
      </c>
      <c r="N671" s="2" t="n">
        <v>34.43803062199791</v>
      </c>
      <c r="O671" s="2" t="n">
        <v>18.21390616851398</v>
      </c>
      <c r="P671" s="2" t="n">
        <v>-0.962861241850451</v>
      </c>
      <c r="Q671" s="2" t="n">
        <v>-2.091536280585611</v>
      </c>
      <c r="R671" s="2" t="n">
        <v>6.735507993757631</v>
      </c>
      <c r="S671" s="2" t="n">
        <v>7.118194554663186</v>
      </c>
      <c r="T671" s="2" t="n">
        <v>0.962861241850451</v>
      </c>
      <c r="U671" s="2" t="n">
        <v>18.13809214895364</v>
      </c>
      <c r="V671" s="2" t="n">
        <v>32.96439459303129</v>
      </c>
      <c r="W671" s="2" t="n">
        <v>-1.504980980687749</v>
      </c>
      <c r="X671" s="2" t="n">
        <v>37.65510145307321</v>
      </c>
      <c r="Y671" s="2" t="n">
        <v>18.13809214895364</v>
      </c>
      <c r="Z671" s="2" t="n">
        <v>1.09790997542979</v>
      </c>
      <c r="AA671" s="2" t="n">
        <v>2.309441767840436</v>
      </c>
      <c r="AB671" s="2" t="n">
        <v>-6.75801356003943</v>
      </c>
      <c r="AC671" s="2" t="n">
        <v>7.225626261499484</v>
      </c>
      <c r="AD671" s="2" t="n">
        <v>1.09790997542979</v>
      </c>
      <c r="AE671" s="2" t="n">
        <v>-8.07849211811048</v>
      </c>
      <c r="AF671" s="2" t="n">
        <v>35.39471280363377</v>
      </c>
      <c r="AG671" s="2" t="n">
        <v>-0.3157520498198743</v>
      </c>
      <c r="AH671" s="2" t="n">
        <v>36.30630012423539</v>
      </c>
      <c r="AI671" s="2" t="n">
        <v>8.07849211811048</v>
      </c>
      <c r="AJ671" s="2" t="n">
        <v>1.681524841448338</v>
      </c>
      <c r="AK671" s="2" t="n">
        <v>3.070321529469055</v>
      </c>
      <c r="AL671" s="2" t="n">
        <v>7.619206050184115</v>
      </c>
      <c r="AM671" s="2" t="n">
        <v>8.384909118284543</v>
      </c>
      <c r="AN671" s="2" t="n">
        <v>1.681524841448338</v>
      </c>
      <c r="AO671" s="2" t="n">
        <v>7.980252897262103</v>
      </c>
      <c r="AP671" s="2" t="n">
        <v>26.75122509309093</v>
      </c>
      <c r="AQ671" s="2" t="n">
        <v>-2.427077663425199</v>
      </c>
      <c r="AR671" s="2" t="n">
        <v>28.02147723211208</v>
      </c>
      <c r="AS671" s="2" t="n">
        <v>7.980252897262103</v>
      </c>
      <c r="AT671" s="2" t="n">
        <v>-1.565010485352916</v>
      </c>
      <c r="AU671" s="2" t="n">
        <v>-2.855078741647265</v>
      </c>
      <c r="AV671" s="2" t="n">
        <v>-7.666077917768163</v>
      </c>
      <c r="AW671" s="2" t="n">
        <v>8.328834437156459</v>
      </c>
      <c r="AX671" s="2" t="n">
        <v>1.565010485352916</v>
      </c>
      <c r="AY671" s="2" t="n">
        <v>18.21371130987183</v>
      </c>
      <c r="AZ671" s="2" t="n">
        <v>18.11797242859663</v>
      </c>
      <c r="BA671" s="2" t="n">
        <v>8.505195675213121</v>
      </c>
      <c r="BB671" s="2" t="n">
        <v>8.385961566592725</v>
      </c>
      <c r="BC671" s="2" t="n">
        <v>-6.760353476400044e-05</v>
      </c>
      <c r="BD671" s="2" t="n">
        <v>3.628192917006322e-06</v>
      </c>
      <c r="BE671" s="2" t="n">
        <v>7.404249249508128e-05</v>
      </c>
      <c r="BF671" s="2" t="n">
        <v>0.006220190656805256</v>
      </c>
      <c r="BG671" s="2" t="n">
        <v>0.02414209446067116</v>
      </c>
    </row>
    <row r="672">
      <c r="A672" s="2" t="n">
        <v>67.2</v>
      </c>
      <c r="B672" t="inlineStr">
        <is>
          <t>搬送（直進）</t>
        </is>
      </c>
      <c r="C672" t="inlineStr"/>
      <c r="D672" t="inlineStr">
        <is>
          <t>HOLDING</t>
        </is>
      </c>
      <c r="E672" t="inlineStr">
        <is>
          <t>はい</t>
        </is>
      </c>
      <c r="F672" t="inlineStr">
        <is>
          <t>TRANSLATING</t>
        </is>
      </c>
      <c r="G672" s="2" t="n">
        <v>90</v>
      </c>
      <c r="H672" s="2" t="n">
        <v>0</v>
      </c>
      <c r="I672" s="2" t="n">
        <v>0</v>
      </c>
      <c r="J672" s="2" t="n">
        <v>0</v>
      </c>
      <c r="K672" s="2" t="n">
        <v>-18.18580463422434</v>
      </c>
      <c r="L672" s="2" t="n">
        <v>29.19645231904441</v>
      </c>
      <c r="M672" s="2" t="n">
        <v>-4.124964004032432</v>
      </c>
      <c r="N672" s="2" t="n">
        <v>34.64349356296175</v>
      </c>
      <c r="O672" s="2" t="n">
        <v>18.18580463422434</v>
      </c>
      <c r="P672" s="2" t="n">
        <v>-0.9347597075608149</v>
      </c>
      <c r="Q672" s="2" t="n">
        <v>-2.09713335521911</v>
      </c>
      <c r="R672" s="2" t="n">
        <v>3.823757250215668</v>
      </c>
      <c r="S672" s="2" t="n">
        <v>4.460141648987018</v>
      </c>
      <c r="T672" s="2" t="n">
        <v>0.9347597075608149</v>
      </c>
      <c r="U672" s="2" t="n">
        <v>18.08813865745566</v>
      </c>
      <c r="V672" s="2" t="n">
        <v>33.03209302405362</v>
      </c>
      <c r="W672" s="2" t="n">
        <v>1.341386259873202</v>
      </c>
      <c r="X672" s="2" t="n">
        <v>37.6842042073234</v>
      </c>
      <c r="Y672" s="2" t="n">
        <v>18.08813865745566</v>
      </c>
      <c r="Z672" s="2" t="n">
        <v>1.047956483931806</v>
      </c>
      <c r="AA672" s="2" t="n">
        <v>2.377140198862765</v>
      </c>
      <c r="AB672" s="2" t="n">
        <v>-3.911646319478479</v>
      </c>
      <c r="AC672" s="2" t="n">
        <v>4.695741181746876</v>
      </c>
      <c r="AD672" s="2" t="n">
        <v>1.047956483931806</v>
      </c>
      <c r="AE672" s="2" t="n">
        <v>-8.356829716052244</v>
      </c>
      <c r="AF672" s="2" t="n">
        <v>34.80108869733663</v>
      </c>
      <c r="AG672" s="2" t="n">
        <v>-4.578830481685643</v>
      </c>
      <c r="AH672" s="2" t="n">
        <v>36.08210174037814</v>
      </c>
      <c r="AI672" s="2" t="n">
        <v>8.356829716052244</v>
      </c>
      <c r="AJ672" s="2" t="n">
        <v>1.403187243506574</v>
      </c>
      <c r="AK672" s="2" t="n">
        <v>2.47669742317192</v>
      </c>
      <c r="AL672" s="2" t="n">
        <v>3.356127618318346</v>
      </c>
      <c r="AM672" s="2" t="n">
        <v>4.400745068363444</v>
      </c>
      <c r="AN672" s="2" t="n">
        <v>1.403187243506574</v>
      </c>
      <c r="AO672" s="2" t="n">
        <v>8.236942120820647</v>
      </c>
      <c r="AP672" s="2" t="n">
        <v>27.41533082147041</v>
      </c>
      <c r="AQ672" s="2" t="n">
        <v>1.900987914993915</v>
      </c>
      <c r="AR672" s="2" t="n">
        <v>28.68904555061683</v>
      </c>
      <c r="AS672" s="2" t="n">
        <v>8.236942120820647</v>
      </c>
      <c r="AT672" s="2" t="n">
        <v>-1.308321261794372</v>
      </c>
      <c r="AU672" s="2" t="n">
        <v>-2.19097301326779</v>
      </c>
      <c r="AV672" s="2" t="n">
        <v>-3.338012339349048</v>
      </c>
      <c r="AW672" s="2" t="n">
        <v>4.201713179951419</v>
      </c>
      <c r="AX672" s="2" t="n">
        <v>1.308321261794372</v>
      </c>
      <c r="AY672" s="2" t="n">
        <v>18.21092064230709</v>
      </c>
      <c r="AZ672" s="2" t="n">
        <v>18.11498905148254</v>
      </c>
      <c r="BA672" s="2" t="n">
        <v>8.490359079297034</v>
      </c>
      <c r="BB672" s="2" t="n">
        <v>8.371059622015517</v>
      </c>
      <c r="BC672" s="2" t="n">
        <v>-6.922551075884189e-05</v>
      </c>
      <c r="BD672" s="2" t="n">
        <v>3.67865508864491e-06</v>
      </c>
      <c r="BE672" s="2" t="n">
        <v>7.493398609163293e-05</v>
      </c>
      <c r="BF672" s="2" t="n">
        <v>0.006352307392354223</v>
      </c>
      <c r="BG672" s="2" t="n">
        <v>0.02412211684923703</v>
      </c>
    </row>
    <row r="673">
      <c r="A673" s="2" t="n">
        <v>67.3</v>
      </c>
      <c r="B673" t="inlineStr">
        <is>
          <t>搬送（直進）</t>
        </is>
      </c>
      <c r="C673" t="inlineStr"/>
      <c r="D673" t="inlineStr">
        <is>
          <t>HOLDING</t>
        </is>
      </c>
      <c r="E673" t="inlineStr">
        <is>
          <t>はい</t>
        </is>
      </c>
      <c r="F673" t="inlineStr">
        <is>
          <t>TRANSLATING</t>
        </is>
      </c>
      <c r="G673" s="2" t="n">
        <v>90</v>
      </c>
      <c r="H673" s="2" t="n">
        <v>0</v>
      </c>
      <c r="I673" s="2" t="n">
        <v>0</v>
      </c>
      <c r="J673" s="2" t="n">
        <v>0</v>
      </c>
      <c r="K673" s="2" t="n">
        <v>-18.20955345349497</v>
      </c>
      <c r="L673" s="2" t="n">
        <v>29.20236619828678</v>
      </c>
      <c r="M673" s="2" t="n">
        <v>-1.096458620043927</v>
      </c>
      <c r="N673" s="2" t="n">
        <v>34.43208169803275</v>
      </c>
      <c r="O673" s="2" t="n">
        <v>18.20955345349497</v>
      </c>
      <c r="P673" s="2" t="n">
        <v>-0.9585085268314444</v>
      </c>
      <c r="Q673" s="2" t="n">
        <v>-2.09121947597674</v>
      </c>
      <c r="R673" s="2" t="n">
        <v>6.852262634204173</v>
      </c>
      <c r="S673" s="2" t="n">
        <v>7.228100767201834</v>
      </c>
      <c r="T673" s="2" t="n">
        <v>0.9585085268314444</v>
      </c>
      <c r="U673" s="2" t="n">
        <v>18.1314981245661</v>
      </c>
      <c r="V673" s="2" t="n">
        <v>32.96780949834267</v>
      </c>
      <c r="W673" s="2" t="n">
        <v>-1.634768768681575</v>
      </c>
      <c r="X673" s="2" t="n">
        <v>37.66032602470688</v>
      </c>
      <c r="Y673" s="2" t="n">
        <v>18.1314981245661</v>
      </c>
      <c r="Z673" s="2" t="n">
        <v>1.091315951042255</v>
      </c>
      <c r="AA673" s="2" t="n">
        <v>2.312856673151817</v>
      </c>
      <c r="AB673" s="2" t="n">
        <v>-6.887801348033255</v>
      </c>
      <c r="AC673" s="2" t="n">
        <v>7.347250091395479</v>
      </c>
      <c r="AD673" s="2" t="n">
        <v>1.091315951042255</v>
      </c>
      <c r="AE673" s="2" t="n">
        <v>-8.04984757942445</v>
      </c>
      <c r="AF673" s="2" t="n">
        <v>35.29308106812897</v>
      </c>
      <c r="AG673" s="2" t="n">
        <v>-0.1264664914739178</v>
      </c>
      <c r="AH673" s="2" t="n">
        <v>36.19969075982494</v>
      </c>
      <c r="AI673" s="2" t="n">
        <v>8.04984757942445</v>
      </c>
      <c r="AJ673" s="2" t="n">
        <v>1.710169380134369</v>
      </c>
      <c r="AK673" s="2" t="n">
        <v>2.968689793964259</v>
      </c>
      <c r="AL673" s="2" t="n">
        <v>7.808491608530071</v>
      </c>
      <c r="AM673" s="2" t="n">
        <v>8.527035803960322</v>
      </c>
      <c r="AN673" s="2" t="n">
        <v>1.710169380134369</v>
      </c>
      <c r="AO673" s="2" t="n">
        <v>7.94945784807217</v>
      </c>
      <c r="AP673" s="2" t="n">
        <v>26.85815866989203</v>
      </c>
      <c r="AQ673" s="2" t="n">
        <v>-2.60499173411843</v>
      </c>
      <c r="AR673" s="2" t="n">
        <v>28.13077583626513</v>
      </c>
      <c r="AS673" s="2" t="n">
        <v>7.94945784807217</v>
      </c>
      <c r="AT673" s="2" t="n">
        <v>-1.595805534542849</v>
      </c>
      <c r="AU673" s="2" t="n">
        <v>-2.748145164846161</v>
      </c>
      <c r="AV673" s="2" t="n">
        <v>-7.843991988461394</v>
      </c>
      <c r="AW673" s="2" t="n">
        <v>8.463279947289434</v>
      </c>
      <c r="AX673" s="2" t="n">
        <v>1.595805534542849</v>
      </c>
      <c r="AY673" s="2" t="n">
        <v>18.21078392342588</v>
      </c>
      <c r="AZ673" s="2" t="n">
        <v>18.1166399587909</v>
      </c>
      <c r="BA673" s="2" t="n">
        <v>8.446307929309775</v>
      </c>
      <c r="BB673" s="2" t="n">
        <v>8.328899444621182</v>
      </c>
      <c r="BC673" s="2" t="n">
        <v>-7.125847576642528e-05</v>
      </c>
      <c r="BD673" s="2" t="n">
        <v>3.744477475271606e-06</v>
      </c>
      <c r="BE673" s="2" t="n">
        <v>7.545024908202721e-05</v>
      </c>
      <c r="BF673" s="2" t="n">
        <v>0.006520892068792927</v>
      </c>
      <c r="BG673" s="2" t="n">
        <v>0.02410805669158718</v>
      </c>
    </row>
    <row r="674">
      <c r="A674" s="2" t="n">
        <v>67.40000000000001</v>
      </c>
      <c r="B674" t="inlineStr">
        <is>
          <t>搬送（直進）</t>
        </is>
      </c>
      <c r="C674" t="inlineStr"/>
      <c r="D674" t="inlineStr">
        <is>
          <t>HOLDING</t>
        </is>
      </c>
      <c r="E674" t="inlineStr">
        <is>
          <t>はい</t>
        </is>
      </c>
      <c r="F674" t="inlineStr">
        <is>
          <t>TRANSLATING</t>
        </is>
      </c>
      <c r="G674" s="2" t="n">
        <v>90</v>
      </c>
      <c r="H674" s="2" t="n">
        <v>0</v>
      </c>
      <c r="I674" s="2" t="n">
        <v>0</v>
      </c>
      <c r="J674" s="2" t="n">
        <v>0</v>
      </c>
      <c r="K674" s="2" t="n">
        <v>-18.13687918622052</v>
      </c>
      <c r="L674" s="2" t="n">
        <v>32.95990120239642</v>
      </c>
      <c r="M674" s="2" t="n">
        <v>-4.757148141646946</v>
      </c>
      <c r="N674" s="2" t="n">
        <v>37.92007294730413</v>
      </c>
      <c r="O674" s="2" t="n">
        <v>18.13687918622052</v>
      </c>
      <c r="P674" s="2" t="n">
        <v>-0.8858342595569972</v>
      </c>
      <c r="Q674" s="2" t="n">
        <v>1.666315528132898</v>
      </c>
      <c r="R674" s="2" t="n">
        <v>3.191573112601154</v>
      </c>
      <c r="S674" s="2" t="n">
        <v>3.707755211415707</v>
      </c>
      <c r="T674" s="2" t="n">
        <v>0.8858342595569972</v>
      </c>
      <c r="U674" s="2" t="n">
        <v>18.28932969926073</v>
      </c>
      <c r="V674" s="2" t="n">
        <v>29.23042502974194</v>
      </c>
      <c r="W674" s="2" t="n">
        <v>2.068287987129796</v>
      </c>
      <c r="X674" s="2" t="n">
        <v>34.54265686749255</v>
      </c>
      <c r="Y674" s="2" t="n">
        <v>18.28932969926073</v>
      </c>
      <c r="Z674" s="2" t="n">
        <v>1.249147525736877</v>
      </c>
      <c r="AA674" s="2" t="n">
        <v>-1.424527795448913</v>
      </c>
      <c r="AB674" s="2" t="n">
        <v>-3.184744592221884</v>
      </c>
      <c r="AC674" s="2" t="n">
        <v>3.70570466966104</v>
      </c>
      <c r="AD674" s="2" t="n">
        <v>1.249147525736877</v>
      </c>
      <c r="AE674" s="2" t="n">
        <v>-7.183103618872679</v>
      </c>
      <c r="AF674" s="2" t="n">
        <v>40.25444781820742</v>
      </c>
      <c r="AG674" s="2" t="n">
        <v>-6.057023682431977</v>
      </c>
      <c r="AH674" s="2" t="n">
        <v>41.33648609446366</v>
      </c>
      <c r="AI674" s="2" t="n">
        <v>7.183103618872679</v>
      </c>
      <c r="AJ674" s="2" t="n">
        <v>2.576913340686139</v>
      </c>
      <c r="AK674" s="2" t="n">
        <v>7.930056544042706</v>
      </c>
      <c r="AL674" s="2" t="n">
        <v>1.877934417572012</v>
      </c>
      <c r="AM674" s="2" t="n">
        <v>8.547099907794589</v>
      </c>
      <c r="AN674" s="2" t="n">
        <v>2.576913340686139</v>
      </c>
      <c r="AO674" s="2" t="n">
        <v>7.308510291232046</v>
      </c>
      <c r="AP674" s="2" t="n">
        <v>21.91319641163563</v>
      </c>
      <c r="AQ674" s="2" t="n">
        <v>3.282041830493206</v>
      </c>
      <c r="AR674" s="2" t="n">
        <v>23.33183015172776</v>
      </c>
      <c r="AS674" s="2" t="n">
        <v>7.308510291232046</v>
      </c>
      <c r="AT674" s="2" t="n">
        <v>-2.236753091382973</v>
      </c>
      <c r="AU674" s="2" t="n">
        <v>-7.693107423102568</v>
      </c>
      <c r="AV674" s="2" t="n">
        <v>-1.956958423849758</v>
      </c>
      <c r="AW674" s="2" t="n">
        <v>8.247220894815637</v>
      </c>
      <c r="AX674" s="2" t="n">
        <v>2.236753091382973</v>
      </c>
      <c r="AY674" s="2" t="n">
        <v>18.20339344970534</v>
      </c>
      <c r="AZ674" s="2" t="n">
        <v>18.13390893283788</v>
      </c>
      <c r="BA674" s="2" t="n">
        <v>8.319987498266066</v>
      </c>
      <c r="BB674" s="2" t="n">
        <v>8.22686052928227</v>
      </c>
      <c r="BC674" s="2" t="n">
        <v>0.0001367452379034881</v>
      </c>
      <c r="BD674" s="2" t="n">
        <v>4.028173148943204e-06</v>
      </c>
      <c r="BE674" s="2" t="n">
        <v>8.197512953440836e-05</v>
      </c>
      <c r="BF674" s="2" t="n">
        <v>0.006762703442769638</v>
      </c>
      <c r="BG674" s="2" t="n">
        <v>0.0243816422181336</v>
      </c>
    </row>
    <row r="675">
      <c r="A675" s="2" t="n">
        <v>67.5</v>
      </c>
      <c r="B675" t="inlineStr">
        <is>
          <t>搬送（直進）</t>
        </is>
      </c>
      <c r="C675" t="inlineStr"/>
      <c r="D675" t="inlineStr">
        <is>
          <t>HOLDING</t>
        </is>
      </c>
      <c r="E675" t="inlineStr">
        <is>
          <t>はい</t>
        </is>
      </c>
      <c r="F675" t="inlineStr">
        <is>
          <t>TRANSLATING</t>
        </is>
      </c>
      <c r="G675" s="2" t="n">
        <v>90</v>
      </c>
      <c r="H675" s="2" t="n">
        <v>0</v>
      </c>
      <c r="I675" s="2" t="n">
        <v>0</v>
      </c>
      <c r="J675" s="2" t="n">
        <v>0</v>
      </c>
      <c r="K675" s="2" t="n">
        <v>-18.16963543298727</v>
      </c>
      <c r="L675" s="2" t="n">
        <v>29.04515580837525</v>
      </c>
      <c r="M675" s="2" t="n">
        <v>-8.139669164607009</v>
      </c>
      <c r="N675" s="2" t="n">
        <v>35.21378908623318</v>
      </c>
      <c r="O675" s="2" t="n">
        <v>18.16963543298727</v>
      </c>
      <c r="P675" s="2" t="n">
        <v>-0.9185905063237421</v>
      </c>
      <c r="Q675" s="2" t="n">
        <v>-2.248429865888273</v>
      </c>
      <c r="R675" s="2" t="n">
        <v>-0.1909479103589087</v>
      </c>
      <c r="S675" s="2" t="n">
        <v>2.43633053681082</v>
      </c>
      <c r="T675" s="2" t="n">
        <v>0.9185905063237421</v>
      </c>
      <c r="U675" s="2" t="n">
        <v>17.95638142916473</v>
      </c>
      <c r="V675" s="2" t="n">
        <v>33.16513078928519</v>
      </c>
      <c r="W675" s="2" t="n">
        <v>5.461501045074974</v>
      </c>
      <c r="X675" s="2" t="n">
        <v>38.10755211195544</v>
      </c>
      <c r="Y675" s="2" t="n">
        <v>17.95638142916473</v>
      </c>
      <c r="Z675" s="2" t="n">
        <v>0.9161992556408762</v>
      </c>
      <c r="AA675" s="2" t="n">
        <v>2.510177964094336</v>
      </c>
      <c r="AB675" s="2" t="n">
        <v>0.2084684657232936</v>
      </c>
      <c r="AC675" s="2" t="n">
        <v>2.680274909158145</v>
      </c>
      <c r="AD675" s="2" t="n">
        <v>0.9161992556408762</v>
      </c>
      <c r="AE675" s="2" t="n">
        <v>-11.97036483080907</v>
      </c>
      <c r="AF675" s="2" t="n">
        <v>32.49514104116404</v>
      </c>
      <c r="AG675" s="2" t="n">
        <v>-9.892907370607455</v>
      </c>
      <c r="AH675" s="2" t="n">
        <v>36.01518348851264</v>
      </c>
      <c r="AI675" s="2" t="n">
        <v>11.97036483080907</v>
      </c>
      <c r="AJ675" s="2" t="n">
        <v>-2.210347871250255</v>
      </c>
      <c r="AK675" s="2" t="n">
        <v>0.1707497669993288</v>
      </c>
      <c r="AL675" s="2" t="n">
        <v>-1.957949270603466</v>
      </c>
      <c r="AM675" s="2" t="n">
        <v>2.95776242134616</v>
      </c>
      <c r="AN675" s="2" t="n">
        <v>2.210347871250255</v>
      </c>
      <c r="AO675" s="2" t="n">
        <v>11.73734813841801</v>
      </c>
      <c r="AP675" s="2" t="n">
        <v>29.68651476119409</v>
      </c>
      <c r="AQ675" s="2" t="n">
        <v>7.110597678541295</v>
      </c>
      <c r="AR675" s="2" t="n">
        <v>32.70497056007077</v>
      </c>
      <c r="AS675" s="2" t="n">
        <v>11.73734813841801</v>
      </c>
      <c r="AT675" s="2" t="n">
        <v>2.192084755802989</v>
      </c>
      <c r="AU675" s="2" t="n">
        <v>0.08021092645589079</v>
      </c>
      <c r="AV675" s="2" t="n">
        <v>1.871597424198332</v>
      </c>
      <c r="AW675" s="2" t="n">
        <v>2.883495498108605</v>
      </c>
      <c r="AX675" s="2" t="n">
        <v>2.192084755802989</v>
      </c>
      <c r="AY675" s="2" t="n">
        <v>18.20001764803353</v>
      </c>
      <c r="AZ675" s="2" t="n">
        <v>18.11615618247057</v>
      </c>
      <c r="BA675" s="2" t="n">
        <v>8.685025231520367</v>
      </c>
      <c r="BB675" s="2" t="n">
        <v>8.577909290195844</v>
      </c>
      <c r="BC675" s="2" t="n">
        <v>0.0007846379438950356</v>
      </c>
      <c r="BD675" s="2" t="n">
        <v>4.402671557695536e-06</v>
      </c>
      <c r="BE675" s="2" t="n">
        <v>0.0001578513812727751</v>
      </c>
      <c r="BF675" s="2" t="n">
        <v>0.007099636419947064</v>
      </c>
      <c r="BG675" s="2" t="n">
        <v>0.02588875483530813</v>
      </c>
    </row>
    <row r="676">
      <c r="A676" s="2" t="n">
        <v>67.60000000000001</v>
      </c>
      <c r="B676" t="inlineStr">
        <is>
          <t>搬送（直進）</t>
        </is>
      </c>
      <c r="C676" t="inlineStr"/>
      <c r="D676" t="inlineStr">
        <is>
          <t>HOLDING</t>
        </is>
      </c>
      <c r="E676" t="inlineStr">
        <is>
          <t>はい</t>
        </is>
      </c>
      <c r="F676" t="inlineStr">
        <is>
          <t>TRANSLATING</t>
        </is>
      </c>
      <c r="G676" s="2" t="n">
        <v>90</v>
      </c>
      <c r="H676" s="2" t="n">
        <v>0</v>
      </c>
      <c r="I676" s="2" t="n">
        <v>0</v>
      </c>
      <c r="J676" s="2" t="n">
        <v>0</v>
      </c>
      <c r="K676" s="2" t="n">
        <v>-18.01180890080542</v>
      </c>
      <c r="L676" s="2" t="n">
        <v>32.83461093722081</v>
      </c>
      <c r="M676" s="2" t="n">
        <v>-3.594689598638541</v>
      </c>
      <c r="N676" s="2" t="n">
        <v>37.62258269428554</v>
      </c>
      <c r="O676" s="2" t="n">
        <v>18.01180890080542</v>
      </c>
      <c r="P676" s="2" t="n">
        <v>-0.760763974141895</v>
      </c>
      <c r="Q676" s="2" t="n">
        <v>1.541025262957291</v>
      </c>
      <c r="R676" s="2" t="n">
        <v>4.354031655609559</v>
      </c>
      <c r="S676" s="2" t="n">
        <v>4.68093071338114</v>
      </c>
      <c r="T676" s="2" t="n">
        <v>0.760763974141895</v>
      </c>
      <c r="U676" s="2" t="n">
        <v>17.84804681097102</v>
      </c>
      <c r="V676" s="2" t="n">
        <v>29.68986528443677</v>
      </c>
      <c r="W676" s="2" t="n">
        <v>0.8440752916150894</v>
      </c>
      <c r="X676" s="2" t="n">
        <v>34.6518879524988</v>
      </c>
      <c r="Y676" s="2" t="n">
        <v>17.84804681097102</v>
      </c>
      <c r="Z676" s="2" t="n">
        <v>0.8078646374471674</v>
      </c>
      <c r="AA676" s="2" t="n">
        <v>-0.9650875407540909</v>
      </c>
      <c r="AB676" s="2" t="n">
        <v>-4.408957287736591</v>
      </c>
      <c r="AC676" s="2" t="n">
        <v>4.585078363435245</v>
      </c>
      <c r="AD676" s="2" t="n">
        <v>0.8078646374471674</v>
      </c>
      <c r="AE676" s="2" t="n">
        <v>-12.71850494128973</v>
      </c>
      <c r="AF676" s="2" t="n">
        <v>31.24699383221739</v>
      </c>
      <c r="AG676" s="2" t="n">
        <v>-1.617618376309667</v>
      </c>
      <c r="AH676" s="2" t="n">
        <v>33.77501562847333</v>
      </c>
      <c r="AI676" s="2" t="n">
        <v>12.71850494128973</v>
      </c>
      <c r="AJ676" s="2" t="n">
        <v>-2.95848798173091</v>
      </c>
      <c r="AK676" s="2" t="n">
        <v>-1.077397441947319</v>
      </c>
      <c r="AL676" s="2" t="n">
        <v>6.317339723694323</v>
      </c>
      <c r="AM676" s="2" t="n">
        <v>7.058485501191251</v>
      </c>
      <c r="AN676" s="2" t="n">
        <v>2.95848798173091</v>
      </c>
      <c r="AO676" s="2" t="n">
        <v>12.52768383269727</v>
      </c>
      <c r="AP676" s="2" t="n">
        <v>31.26149811432796</v>
      </c>
      <c r="AQ676" s="2" t="n">
        <v>-1.095285401850201</v>
      </c>
      <c r="AR676" s="2" t="n">
        <v>33.6960498675388</v>
      </c>
      <c r="AS676" s="2" t="n">
        <v>12.52768383269727</v>
      </c>
      <c r="AT676" s="2" t="n">
        <v>2.982420450082255</v>
      </c>
      <c r="AU676" s="2" t="n">
        <v>1.655194279589765</v>
      </c>
      <c r="AV676" s="2" t="n">
        <v>-6.334285656193165</v>
      </c>
      <c r="AW676" s="2" t="n">
        <v>7.194280688054227</v>
      </c>
      <c r="AX676" s="2" t="n">
        <v>2.982420450082255</v>
      </c>
      <c r="AY676" s="2" t="n">
        <v>18.18119677331072</v>
      </c>
      <c r="AZ676" s="2" t="n">
        <v>18.08934524532061</v>
      </c>
      <c r="BA676" s="2" t="n">
        <v>9.088373202497303</v>
      </c>
      <c r="BB676" s="2" t="n">
        <v>8.972886744445987</v>
      </c>
      <c r="BC676" s="2" t="n">
        <v>0.0016110235569346</v>
      </c>
      <c r="BD676" s="2" t="n">
        <v>4.597576230378008e-06</v>
      </c>
      <c r="BE676" s="2" t="n">
        <v>0.0001612362650477985</v>
      </c>
      <c r="BF676" s="2" t="n">
        <v>0.007289035007800598</v>
      </c>
      <c r="BG676" s="2" t="n">
        <v>0.0275999986084742</v>
      </c>
    </row>
    <row r="677">
      <c r="A677" s="2" t="n">
        <v>67.7</v>
      </c>
      <c r="B677" t="inlineStr">
        <is>
          <t>搬送（直進）</t>
        </is>
      </c>
      <c r="C677" t="inlineStr"/>
      <c r="D677" t="inlineStr">
        <is>
          <t>HOLDING</t>
        </is>
      </c>
      <c r="E677" t="inlineStr">
        <is>
          <t>はい</t>
        </is>
      </c>
      <c r="F677" t="inlineStr">
        <is>
          <t>TRANSLATING</t>
        </is>
      </c>
      <c r="G677" s="2" t="n">
        <v>90</v>
      </c>
      <c r="H677" s="2" t="n">
        <v>0</v>
      </c>
      <c r="I677" s="2" t="n">
        <v>0</v>
      </c>
      <c r="J677" s="2" t="n">
        <v>0</v>
      </c>
      <c r="K677" s="2" t="n">
        <v>-18.16962664293473</v>
      </c>
      <c r="L677" s="2" t="n">
        <v>32.5856823430986</v>
      </c>
      <c r="M677" s="2" t="n">
        <v>-1.643772707743116</v>
      </c>
      <c r="N677" s="2" t="n">
        <v>37.34520069331122</v>
      </c>
      <c r="O677" s="2" t="n">
        <v>18.16962664293473</v>
      </c>
      <c r="P677" s="2" t="n">
        <v>-0.9185817162712056</v>
      </c>
      <c r="Q677" s="2" t="n">
        <v>1.292096668835086</v>
      </c>
      <c r="R677" s="2" t="n">
        <v>6.304948546504983</v>
      </c>
      <c r="S677" s="2" t="n">
        <v>6.501206222321961</v>
      </c>
      <c r="T677" s="2" t="n">
        <v>0.9185817162712056</v>
      </c>
      <c r="U677" s="2" t="n">
        <v>17.92185895765889</v>
      </c>
      <c r="V677" s="2" t="n">
        <v>29.9218660333545</v>
      </c>
      <c r="W677" s="2" t="n">
        <v>-1.212158548184383</v>
      </c>
      <c r="X677" s="2" t="n">
        <v>34.89957626909198</v>
      </c>
      <c r="Y677" s="2" t="n">
        <v>17.92185895765889</v>
      </c>
      <c r="Z677" s="2" t="n">
        <v>0.8816767841350419</v>
      </c>
      <c r="AA677" s="2" t="n">
        <v>-0.7330867918363602</v>
      </c>
      <c r="AB677" s="2" t="n">
        <v>-6.465191127536064</v>
      </c>
      <c r="AC677" s="2" t="n">
        <v>6.566084564762982</v>
      </c>
      <c r="AD677" s="2" t="n">
        <v>0.8816767841350419</v>
      </c>
      <c r="AE677" s="2" t="n">
        <v>-14.12687752609992</v>
      </c>
      <c r="AF677" s="2" t="n">
        <v>28.9532024183781</v>
      </c>
      <c r="AG677" s="2" t="n">
        <v>3.285183841578347</v>
      </c>
      <c r="AH677" s="2" t="n">
        <v>32.38285089040139</v>
      </c>
      <c r="AI677" s="2" t="n">
        <v>14.12687752609992</v>
      </c>
      <c r="AJ677" s="2" t="n">
        <v>-4.366860566541101</v>
      </c>
      <c r="AK677" s="2" t="n">
        <v>-3.371188855786613</v>
      </c>
      <c r="AL677" s="2" t="n">
        <v>11.22014194158234</v>
      </c>
      <c r="AM677" s="2" t="n">
        <v>12.50303845864063</v>
      </c>
      <c r="AN677" s="2" t="n">
        <v>4.366860566541101</v>
      </c>
      <c r="AO677" s="2" t="n">
        <v>13.85124951271764</v>
      </c>
      <c r="AP677" s="2" t="n">
        <v>33.55222355337207</v>
      </c>
      <c r="AQ677" s="2" t="n">
        <v>-5.893906083427621</v>
      </c>
      <c r="AR677" s="2" t="n">
        <v>36.77427018119165</v>
      </c>
      <c r="AS677" s="2" t="n">
        <v>13.85124951271764</v>
      </c>
      <c r="AT677" s="2" t="n">
        <v>4.305986130102625</v>
      </c>
      <c r="AU677" s="2" t="n">
        <v>3.945919718633871</v>
      </c>
      <c r="AV677" s="2" t="n">
        <v>-11.13290633777059</v>
      </c>
      <c r="AW677" s="2" t="n">
        <v>12.5719291480708</v>
      </c>
      <c r="AX677" s="2" t="n">
        <v>4.305986130102625</v>
      </c>
      <c r="AY677" s="2" t="n">
        <v>18.18003976027312</v>
      </c>
      <c r="AZ677" s="2" t="n">
        <v>18.07259661655444</v>
      </c>
      <c r="BA677" s="2" t="n">
        <v>9.592223634857564</v>
      </c>
      <c r="BB677" s="2" t="n">
        <v>9.460723021273154</v>
      </c>
      <c r="BC677" s="2" t="n">
        <v>0.00271515066697832</v>
      </c>
      <c r="BD677" s="2" t="n">
        <v>4.828790949596073e-06</v>
      </c>
      <c r="BE677" s="2" t="n">
        <v>0.0001886155985929201</v>
      </c>
      <c r="BF677" s="2" t="n">
        <v>0.007623380972067751</v>
      </c>
      <c r="BG677" s="2" t="n">
        <v>0.02954724004202363</v>
      </c>
    </row>
    <row r="678">
      <c r="A678" s="2" t="n">
        <v>67.8</v>
      </c>
      <c r="B678" t="inlineStr">
        <is>
          <t>搬送（直進）</t>
        </is>
      </c>
      <c r="C678" t="inlineStr"/>
      <c r="D678" t="inlineStr">
        <is>
          <t>HOLDING</t>
        </is>
      </c>
      <c r="E678" t="inlineStr">
        <is>
          <t>はい</t>
        </is>
      </c>
      <c r="F678" t="inlineStr">
        <is>
          <t>TRANSLATING</t>
        </is>
      </c>
      <c r="G678" s="2" t="n">
        <v>90</v>
      </c>
      <c r="H678" s="2" t="n">
        <v>0</v>
      </c>
      <c r="I678" s="2" t="n">
        <v>0</v>
      </c>
      <c r="J678" s="2" t="n">
        <v>0</v>
      </c>
      <c r="K678" s="2" t="n">
        <v>-18.05364491774214</v>
      </c>
      <c r="L678" s="2" t="n">
        <v>32.71681090966872</v>
      </c>
      <c r="M678" s="2" t="n">
        <v>-2.717376753965868</v>
      </c>
      <c r="N678" s="2" t="n">
        <v>37.46609063323699</v>
      </c>
      <c r="O678" s="2" t="n">
        <v>18.05364491774214</v>
      </c>
      <c r="P678" s="2" t="n">
        <v>-0.8025999910786155</v>
      </c>
      <c r="Q678" s="2" t="n">
        <v>1.423225235405198</v>
      </c>
      <c r="R678" s="2" t="n">
        <v>5.231344500282232</v>
      </c>
      <c r="S678" s="2" t="n">
        <v>5.4805749786867</v>
      </c>
      <c r="T678" s="2" t="n">
        <v>0.8025999910786155</v>
      </c>
      <c r="U678" s="2" t="n">
        <v>17.80196210380318</v>
      </c>
      <c r="V678" s="2" t="n">
        <v>29.73314225318481</v>
      </c>
      <c r="W678" s="2" t="n">
        <v>-0.03162214480236118</v>
      </c>
      <c r="X678" s="2" t="n">
        <v>34.65502276659778</v>
      </c>
      <c r="Y678" s="2" t="n">
        <v>17.80196210380318</v>
      </c>
      <c r="Z678" s="2" t="n">
        <v>0.7617799302793316</v>
      </c>
      <c r="AA678" s="2" t="n">
        <v>-0.9218105720060485</v>
      </c>
      <c r="AB678" s="2" t="n">
        <v>-5.284654724154041</v>
      </c>
      <c r="AC678" s="2" t="n">
        <v>5.418267153469099</v>
      </c>
      <c r="AD678" s="2" t="n">
        <v>0.7617799302793316</v>
      </c>
      <c r="AE678" s="2" t="n">
        <v>-14.24498617017434</v>
      </c>
      <c r="AF678" s="2" t="n">
        <v>28.72468273166753</v>
      </c>
      <c r="AG678" s="2" t="n">
        <v>0.5969825600140577</v>
      </c>
      <c r="AH678" s="2" t="n">
        <v>32.06841775330329</v>
      </c>
      <c r="AI678" s="2" t="n">
        <v>14.24498617017434</v>
      </c>
      <c r="AJ678" s="2" t="n">
        <v>-4.484969210615519</v>
      </c>
      <c r="AK678" s="2" t="n">
        <v>-3.599708542497179</v>
      </c>
      <c r="AL678" s="2" t="n">
        <v>8.531940660018046</v>
      </c>
      <c r="AM678" s="2" t="n">
        <v>10.28916234866403</v>
      </c>
      <c r="AN678" s="2" t="n">
        <v>4.484969210615519</v>
      </c>
      <c r="AO678" s="2" t="n">
        <v>13.96482738877252</v>
      </c>
      <c r="AP678" s="2" t="n">
        <v>33.70907351304712</v>
      </c>
      <c r="AQ678" s="2" t="n">
        <v>-3.3140297576423</v>
      </c>
      <c r="AR678" s="2" t="n">
        <v>36.63742395885339</v>
      </c>
      <c r="AS678" s="2" t="n">
        <v>13.96482738877252</v>
      </c>
      <c r="AT678" s="2" t="n">
        <v>4.419564006157497</v>
      </c>
      <c r="AU678" s="2" t="n">
        <v>4.102769678308928</v>
      </c>
      <c r="AV678" s="2" t="n">
        <v>-8.553030011985264</v>
      </c>
      <c r="AW678" s="2" t="n">
        <v>10.46516064968401</v>
      </c>
      <c r="AX678" s="2" t="n">
        <v>4.419564006157497</v>
      </c>
      <c r="AY678" s="2" t="n">
        <v>18.16740027602002</v>
      </c>
      <c r="AZ678" s="2" t="n">
        <v>18.04553316527931</v>
      </c>
      <c r="BA678" s="2" t="n">
        <v>10.05749988838924</v>
      </c>
      <c r="BB678" s="2" t="n">
        <v>9.911133458023091</v>
      </c>
      <c r="BC678" s="2" t="n">
        <v>0.003938070081915612</v>
      </c>
      <c r="BD678" s="2" t="n">
        <v>5.130644320956499e-06</v>
      </c>
      <c r="BE678" s="2" t="n">
        <v>0.0001786416051378216</v>
      </c>
      <c r="BF678" s="2" t="n">
        <v>0.007911932739793971</v>
      </c>
      <c r="BG678" s="2" t="n">
        <v>0.03137439855925566</v>
      </c>
    </row>
    <row r="679">
      <c r="A679" s="2" t="n">
        <v>67.90000000000001</v>
      </c>
      <c r="B679" t="inlineStr">
        <is>
          <t>搬送（直進）</t>
        </is>
      </c>
      <c r="C679" t="inlineStr"/>
      <c r="D679" t="inlineStr">
        <is>
          <t>HOLDING</t>
        </is>
      </c>
      <c r="E679" t="inlineStr">
        <is>
          <t>はい</t>
        </is>
      </c>
      <c r="F679" t="inlineStr">
        <is>
          <t>TRANSLATING</t>
        </is>
      </c>
      <c r="G679" s="2" t="n">
        <v>90</v>
      </c>
      <c r="H679" s="2" t="n">
        <v>0</v>
      </c>
      <c r="I679" s="2" t="n">
        <v>0</v>
      </c>
      <c r="J679" s="2" t="n">
        <v>0</v>
      </c>
      <c r="K679" s="2" t="n">
        <v>-18.21054545522625</v>
      </c>
      <c r="L679" s="2" t="n">
        <v>28.80923994547641</v>
      </c>
      <c r="M679" s="2" t="n">
        <v>-6.165037150517694</v>
      </c>
      <c r="N679" s="2" t="n">
        <v>34.63529926361483</v>
      </c>
      <c r="O679" s="2" t="n">
        <v>18.21054545522625</v>
      </c>
      <c r="P679" s="2" t="n">
        <v>-0.9595005285627209</v>
      </c>
      <c r="Q679" s="2" t="n">
        <v>-2.484345728787108</v>
      </c>
      <c r="R679" s="2" t="n">
        <v>1.783684103730406</v>
      </c>
      <c r="S679" s="2" t="n">
        <v>3.205330551808258</v>
      </c>
      <c r="T679" s="2" t="n">
        <v>0.9595005285627209</v>
      </c>
      <c r="U679" s="2" t="n">
        <v>17.85614586008068</v>
      </c>
      <c r="V679" s="2" t="n">
        <v>33.25962848923309</v>
      </c>
      <c r="W679" s="2" t="n">
        <v>3.456843673274291</v>
      </c>
      <c r="X679" s="2" t="n">
        <v>37.90771162177609</v>
      </c>
      <c r="Y679" s="2" t="n">
        <v>17.85614586008068</v>
      </c>
      <c r="Z679" s="2" t="n">
        <v>0.8159636865568274</v>
      </c>
      <c r="AA679" s="2" t="n">
        <v>2.604675664042229</v>
      </c>
      <c r="AB679" s="2" t="n">
        <v>-1.79618890607739</v>
      </c>
      <c r="AC679" s="2" t="n">
        <v>3.267480166573124</v>
      </c>
      <c r="AD679" s="2" t="n">
        <v>0.8159636865568274</v>
      </c>
      <c r="AE679" s="2" t="n">
        <v>-14.31828108301347</v>
      </c>
      <c r="AF679" s="2" t="n">
        <v>28.57192570128358</v>
      </c>
      <c r="AG679" s="2" t="n">
        <v>-6.438254792099236</v>
      </c>
      <c r="AH679" s="2" t="n">
        <v>32.60090851831954</v>
      </c>
      <c r="AI679" s="2" t="n">
        <v>14.31828108301347</v>
      </c>
      <c r="AJ679" s="2" t="n">
        <v>-4.558264123454656</v>
      </c>
      <c r="AK679" s="2" t="n">
        <v>-3.752465572881135</v>
      </c>
      <c r="AL679" s="2" t="n">
        <v>1.496703307904753</v>
      </c>
      <c r="AM679" s="2" t="n">
        <v>6.090885854021976</v>
      </c>
      <c r="AN679" s="2" t="n">
        <v>4.558264123454656</v>
      </c>
      <c r="AO679" s="2" t="n">
        <v>13.9417070338464</v>
      </c>
      <c r="AP679" s="2" t="n">
        <v>33.47217655555274</v>
      </c>
      <c r="AQ679" s="2" t="n">
        <v>3.681198556695713</v>
      </c>
      <c r="AR679" s="2" t="n">
        <v>36.44597400533446</v>
      </c>
      <c r="AS679" s="2" t="n">
        <v>13.9417070338464</v>
      </c>
      <c r="AT679" s="2" t="n">
        <v>4.396443651231383</v>
      </c>
      <c r="AU679" s="2" t="n">
        <v>3.86587272081454</v>
      </c>
      <c r="AV679" s="2" t="n">
        <v>-1.557801697647251</v>
      </c>
      <c r="AW679" s="2" t="n">
        <v>6.058088378455981</v>
      </c>
      <c r="AX679" s="2" t="n">
        <v>4.396443651231383</v>
      </c>
      <c r="AY679" s="2" t="n">
        <v>18.17171479394064</v>
      </c>
      <c r="AZ679" s="2" t="n">
        <v>18.02659443475945</v>
      </c>
      <c r="BA679" s="2" t="n">
        <v>10.48357800785167</v>
      </c>
      <c r="BB679" s="2" t="n">
        <v>10.31419081560542</v>
      </c>
      <c r="BC679" s="2" t="n">
        <v>0.005125104413332197</v>
      </c>
      <c r="BD679" s="2" t="n">
        <v>5.423329304896809e-06</v>
      </c>
      <c r="BE679" s="2" t="n">
        <v>0.0001973100873622332</v>
      </c>
      <c r="BF679" s="2" t="n">
        <v>0.008196350074729538</v>
      </c>
      <c r="BG679" s="2" t="n">
        <v>0.0329076785646034</v>
      </c>
    </row>
    <row r="680">
      <c r="A680" s="2" t="n">
        <v>68</v>
      </c>
      <c r="B680" t="inlineStr">
        <is>
          <t>搬送（直進）</t>
        </is>
      </c>
      <c r="C680" t="inlineStr"/>
      <c r="D680" t="inlineStr">
        <is>
          <t>HOLDING</t>
        </is>
      </c>
      <c r="E680" t="inlineStr">
        <is>
          <t>はい</t>
        </is>
      </c>
      <c r="F680" t="inlineStr">
        <is>
          <t>TRANSLATING</t>
        </is>
      </c>
      <c r="G680" s="2" t="n">
        <v>90</v>
      </c>
      <c r="H680" s="2" t="n">
        <v>0</v>
      </c>
      <c r="I680" s="2" t="n">
        <v>0</v>
      </c>
      <c r="J680" s="2" t="n">
        <v>0</v>
      </c>
      <c r="K680" s="2" t="n">
        <v>-18.03817024288633</v>
      </c>
      <c r="L680" s="2" t="n">
        <v>32.69564906374235</v>
      </c>
      <c r="M680" s="2" t="n">
        <v>-2.890584834951974</v>
      </c>
      <c r="N680" s="2" t="n">
        <v>37.45312449047209</v>
      </c>
      <c r="O680" s="2" t="n">
        <v>18.03817024288633</v>
      </c>
      <c r="P680" s="2" t="n">
        <v>-0.7871253162228058</v>
      </c>
      <c r="Q680" s="2" t="n">
        <v>1.402063389478833</v>
      </c>
      <c r="R680" s="2" t="n">
        <v>5.058136419296126</v>
      </c>
      <c r="S680" s="2" t="n">
        <v>5.307550475291362</v>
      </c>
      <c r="T680" s="2" t="n">
        <v>0.7871253162228058</v>
      </c>
      <c r="U680" s="2" t="n">
        <v>17.78364251080707</v>
      </c>
      <c r="V680" s="2" t="n">
        <v>29.74664909680308</v>
      </c>
      <c r="W680" s="2" t="n">
        <v>0.1520667212039172</v>
      </c>
      <c r="X680" s="2" t="n">
        <v>34.6575272881407</v>
      </c>
      <c r="Y680" s="2" t="n">
        <v>17.78364251080707</v>
      </c>
      <c r="Z680" s="2" t="n">
        <v>0.7434603372832171</v>
      </c>
      <c r="AA680" s="2" t="n">
        <v>-0.9083037283877822</v>
      </c>
      <c r="AB680" s="2" t="n">
        <v>-5.100965858147763</v>
      </c>
      <c r="AC680" s="2" t="n">
        <v>5.23427183303519</v>
      </c>
      <c r="AD680" s="2" t="n">
        <v>0.7434603372832171</v>
      </c>
      <c r="AE680" s="2" t="n">
        <v>-14.18707388707529</v>
      </c>
      <c r="AF680" s="2" t="n">
        <v>28.74766076321359</v>
      </c>
      <c r="AG680" s="2" t="n">
        <v>0.2503879696882668</v>
      </c>
      <c r="AH680" s="2" t="n">
        <v>32.05875479443187</v>
      </c>
      <c r="AI680" s="2" t="n">
        <v>14.18707388707529</v>
      </c>
      <c r="AJ680" s="2" t="n">
        <v>-4.427056927516469</v>
      </c>
      <c r="AK680" s="2" t="n">
        <v>-3.576730510951119</v>
      </c>
      <c r="AL680" s="2" t="n">
        <v>8.185346069692256</v>
      </c>
      <c r="AM680" s="2" t="n">
        <v>9.969539832312558</v>
      </c>
      <c r="AN680" s="2" t="n">
        <v>4.427056927516469</v>
      </c>
      <c r="AO680" s="2" t="n">
        <v>13.90279872510322</v>
      </c>
      <c r="AP680" s="2" t="n">
        <v>33.67695914403102</v>
      </c>
      <c r="AQ680" s="2" t="n">
        <v>-2.980112725162273</v>
      </c>
      <c r="AR680" s="2" t="n">
        <v>36.55552573051221</v>
      </c>
      <c r="AS680" s="2" t="n">
        <v>13.90279872510322</v>
      </c>
      <c r="AT680" s="2" t="n">
        <v>4.357535342488204</v>
      </c>
      <c r="AU680" s="2" t="n">
        <v>4.070655309292828</v>
      </c>
      <c r="AV680" s="2" t="n">
        <v>-8.219112979505237</v>
      </c>
      <c r="AW680" s="2" t="n">
        <v>10.15441613673475</v>
      </c>
      <c r="AX680" s="2" t="n">
        <v>4.357535342488204</v>
      </c>
      <c r="AY680" s="2" t="n">
        <v>18.15836033883522</v>
      </c>
      <c r="AZ680" s="2" t="n">
        <v>18.00229924236421</v>
      </c>
      <c r="BA680" s="2" t="n">
        <v>10.85392759577403</v>
      </c>
      <c r="BB680" s="2" t="n">
        <v>10.6730516065552</v>
      </c>
      <c r="BC680" s="2" t="n">
        <v>0.006473685332113623</v>
      </c>
      <c r="BD680" s="2" t="n">
        <v>5.690725122579561e-06</v>
      </c>
      <c r="BE680" s="2" t="n">
        <v>0.0002001552196693159</v>
      </c>
      <c r="BF680" s="2" t="n">
        <v>0.008443797884495697</v>
      </c>
      <c r="BG680" s="2" t="n">
        <v>0.03443096100455635</v>
      </c>
    </row>
    <row r="681">
      <c r="A681" s="2" t="n">
        <v>68.10000000000001</v>
      </c>
      <c r="B681" t="inlineStr">
        <is>
          <t>搬送（直進）</t>
        </is>
      </c>
      <c r="C681" t="inlineStr"/>
      <c r="D681" t="inlineStr">
        <is>
          <t>HOLDING</t>
        </is>
      </c>
      <c r="E681" t="inlineStr">
        <is>
          <t>はい</t>
        </is>
      </c>
      <c r="F681" t="inlineStr">
        <is>
          <t>TRANSLATING</t>
        </is>
      </c>
      <c r="G681" s="2" t="n">
        <v>90</v>
      </c>
      <c r="H681" s="2" t="n">
        <v>0</v>
      </c>
      <c r="I681" s="2" t="n">
        <v>0</v>
      </c>
      <c r="J681" s="2" t="n">
        <v>0</v>
      </c>
      <c r="K681" s="2" t="n">
        <v>-17.36142346835141</v>
      </c>
      <c r="L681" s="2" t="n">
        <v>33.41802177705372</v>
      </c>
      <c r="M681" s="2" t="n">
        <v>-2.826754097408986</v>
      </c>
      <c r="N681" s="2" t="n">
        <v>37.76471558301848</v>
      </c>
      <c r="O681" s="2" t="n">
        <v>17.36142346835141</v>
      </c>
      <c r="P681" s="2" t="n">
        <v>-0.11037854168789</v>
      </c>
      <c r="Q681" s="2" t="n">
        <v>2.124436102790206</v>
      </c>
      <c r="R681" s="2" t="n">
        <v>5.121967156839114</v>
      </c>
      <c r="S681" s="2" t="n">
        <v>5.546166219384534</v>
      </c>
      <c r="T681" s="2" t="n">
        <v>0.11037854168789</v>
      </c>
      <c r="U681" s="2" t="n">
        <v>17.12429700080694</v>
      </c>
      <c r="V681" s="2" t="n">
        <v>29.02989766857736</v>
      </c>
      <c r="W681" s="2" t="n">
        <v>0.08671007787927192</v>
      </c>
      <c r="X681" s="2" t="n">
        <v>33.70436210726328</v>
      </c>
      <c r="Y681" s="2" t="n">
        <v>17.12429700080694</v>
      </c>
      <c r="Z681" s="2" t="n">
        <v>0.08411482728308783</v>
      </c>
      <c r="AA681" s="2" t="n">
        <v>-1.625055156613495</v>
      </c>
      <c r="AB681" s="2" t="n">
        <v>-5.166322501472409</v>
      </c>
      <c r="AC681" s="2" t="n">
        <v>5.416527278194498</v>
      </c>
      <c r="AD681" s="2" t="n">
        <v>0.08411482728308783</v>
      </c>
      <c r="AE681" s="2" t="n">
        <v>-14.15700155269896</v>
      </c>
      <c r="AF681" s="2" t="n">
        <v>28.760902051022</v>
      </c>
      <c r="AG681" s="2" t="n">
        <v>0.3424364051065968</v>
      </c>
      <c r="AH681" s="2" t="n">
        <v>32.05818838367422</v>
      </c>
      <c r="AI681" s="2" t="n">
        <v>14.15700155269896</v>
      </c>
      <c r="AJ681" s="2" t="n">
        <v>-4.396984593140145</v>
      </c>
      <c r="AK681" s="2" t="n">
        <v>-3.56348922314271</v>
      </c>
      <c r="AL681" s="2" t="n">
        <v>8.277394505110585</v>
      </c>
      <c r="AM681" s="2" t="n">
        <v>10.02732211255831</v>
      </c>
      <c r="AN681" s="2" t="n">
        <v>4.396984593140145</v>
      </c>
      <c r="AO681" s="2" t="n">
        <v>13.88939692392641</v>
      </c>
      <c r="AP681" s="2" t="n">
        <v>33.67003704024162</v>
      </c>
      <c r="AQ681" s="2" t="n">
        <v>-3.071726251542745</v>
      </c>
      <c r="AR681" s="2" t="n">
        <v>36.55163803943725</v>
      </c>
      <c r="AS681" s="2" t="n">
        <v>13.88939692392641</v>
      </c>
      <c r="AT681" s="2" t="n">
        <v>4.344133541311386</v>
      </c>
      <c r="AU681" s="2" t="n">
        <v>4.063733205503429</v>
      </c>
      <c r="AV681" s="2" t="n">
        <v>-8.310726505885709</v>
      </c>
      <c r="AW681" s="2" t="n">
        <v>10.22025434350286</v>
      </c>
      <c r="AX681" s="2" t="n">
        <v>4.344133541311386</v>
      </c>
      <c r="AY681" s="2" t="n">
        <v>18.07866665178684</v>
      </c>
      <c r="AZ681" s="2" t="n">
        <v>17.91449901820848</v>
      </c>
      <c r="BA681" s="2" t="n">
        <v>11.18423499146652</v>
      </c>
      <c r="BB681" s="2" t="n">
        <v>10.99468613829232</v>
      </c>
      <c r="BC681" s="2" t="n">
        <v>0.007951621230140144</v>
      </c>
      <c r="BD681" s="2" t="n">
        <v>5.678985733363374e-06</v>
      </c>
      <c r="BE681" s="2" t="n">
        <v>0.0001950686817153625</v>
      </c>
      <c r="BF681" s="2" t="n">
        <v>0.008730355181390018</v>
      </c>
      <c r="BG681" s="2" t="n">
        <v>0.0360684846879567</v>
      </c>
    </row>
    <row r="682">
      <c r="A682" s="2" t="n">
        <v>68.2</v>
      </c>
      <c r="B682" t="inlineStr">
        <is>
          <t>搬送（直進）</t>
        </is>
      </c>
      <c r="C682" t="inlineStr"/>
      <c r="D682" t="inlineStr">
        <is>
          <t>HOLDING</t>
        </is>
      </c>
      <c r="E682" t="inlineStr">
        <is>
          <t>はい</t>
        </is>
      </c>
      <c r="F682" t="inlineStr">
        <is>
          <t>TRANSLATING</t>
        </is>
      </c>
      <c r="G682" s="2" t="n">
        <v>90</v>
      </c>
      <c r="H682" s="2" t="n">
        <v>0</v>
      </c>
      <c r="I682" s="2" t="n">
        <v>0</v>
      </c>
      <c r="J682" s="2" t="n">
        <v>0</v>
      </c>
      <c r="K682" s="2" t="n">
        <v>-14.50679254194827</v>
      </c>
      <c r="L682" s="2" t="n">
        <v>36.66468521163683</v>
      </c>
      <c r="M682" s="2" t="n">
        <v>-4.736201001856418</v>
      </c>
      <c r="N682" s="2" t="n">
        <v>39.71369752936047</v>
      </c>
      <c r="O682" s="2" t="n">
        <v>14.50679254194827</v>
      </c>
      <c r="P682" s="2" t="n">
        <v>2.744252384715251</v>
      </c>
      <c r="Q682" s="2" t="n">
        <v>5.371099537373311</v>
      </c>
      <c r="R682" s="2" t="n">
        <v>3.212520252391681</v>
      </c>
      <c r="S682" s="2" t="n">
        <v>6.833733808352053</v>
      </c>
      <c r="T682" s="2" t="n">
        <v>2.744252384715251</v>
      </c>
      <c r="U682" s="2" t="n">
        <v>14.36130659250512</v>
      </c>
      <c r="V682" s="2" t="n">
        <v>25.46932652614001</v>
      </c>
      <c r="W682" s="2" t="n">
        <v>2.059419280866274</v>
      </c>
      <c r="X682" s="2" t="n">
        <v>29.31168586952094</v>
      </c>
      <c r="Y682" s="2" t="n">
        <v>14.36130659250512</v>
      </c>
      <c r="Z682" s="2" t="n">
        <v>-2.67887558101873</v>
      </c>
      <c r="AA682" s="2" t="n">
        <v>-5.185626299050853</v>
      </c>
      <c r="AB682" s="2" t="n">
        <v>-3.193613298485406</v>
      </c>
      <c r="AC682" s="2" t="n">
        <v>6.653289441490511</v>
      </c>
      <c r="AD682" s="2" t="n">
        <v>2.67887558101873</v>
      </c>
      <c r="AE682" s="2" t="n">
        <v>-14.20157329891968</v>
      </c>
      <c r="AF682" s="2" t="n">
        <v>28.6541077939098</v>
      </c>
      <c r="AG682" s="2" t="n">
        <v>-5.543807114798965</v>
      </c>
      <c r="AH682" s="2" t="n">
        <v>32.4573007959024</v>
      </c>
      <c r="AI682" s="2" t="n">
        <v>14.20157329891968</v>
      </c>
      <c r="AJ682" s="2" t="n">
        <v>-4.441556339360865</v>
      </c>
      <c r="AK682" s="2" t="n">
        <v>-3.670283480254913</v>
      </c>
      <c r="AL682" s="2" t="n">
        <v>2.391150985205024</v>
      </c>
      <c r="AM682" s="2" t="n">
        <v>6.238269517678422</v>
      </c>
      <c r="AN682" s="2" t="n">
        <v>4.441556339360865</v>
      </c>
      <c r="AO682" s="2" t="n">
        <v>14.0223774932446</v>
      </c>
      <c r="AP682" s="2" t="n">
        <v>33.45713559592772</v>
      </c>
      <c r="AQ682" s="2" t="n">
        <v>2.748657700516413</v>
      </c>
      <c r="AR682" s="2" t="n">
        <v>36.38079317444789</v>
      </c>
      <c r="AS682" s="2" t="n">
        <v>14.0223774932446</v>
      </c>
      <c r="AT682" s="2" t="n">
        <v>4.477114110629577</v>
      </c>
      <c r="AU682" s="2" t="n">
        <v>3.850831761189522</v>
      </c>
      <c r="AV682" s="2" t="n">
        <v>-2.49034255382655</v>
      </c>
      <c r="AW682" s="2" t="n">
        <v>6.408998521452771</v>
      </c>
      <c r="AX682" s="2" t="n">
        <v>4.477114110629577</v>
      </c>
      <c r="AY682" s="2" t="n">
        <v>17.72147924080298</v>
      </c>
      <c r="AZ682" s="2" t="n">
        <v>17.55917977563815</v>
      </c>
      <c r="BA682" s="2" t="n">
        <v>11.48596882221184</v>
      </c>
      <c r="BB682" s="2" t="n">
        <v>11.29745527378755</v>
      </c>
      <c r="BC682" s="2" t="n">
        <v>0.009220134135358958</v>
      </c>
      <c r="BD682" s="2" t="n">
        <v>5.708848761497947e-06</v>
      </c>
      <c r="BE682" s="2" t="n">
        <v>0.0001416581624993213</v>
      </c>
      <c r="BF682" s="2" t="n">
        <v>0.008763795124198665</v>
      </c>
      <c r="BG682" s="2" t="n">
        <v>0.03745511914836033</v>
      </c>
    </row>
    <row r="683">
      <c r="A683" s="2" t="n">
        <v>68.3</v>
      </c>
      <c r="B683" t="inlineStr">
        <is>
          <t>搬送（直進）</t>
        </is>
      </c>
      <c r="C683" t="inlineStr"/>
      <c r="D683" t="inlineStr">
        <is>
          <t>HOLDING</t>
        </is>
      </c>
      <c r="E683" t="inlineStr">
        <is>
          <t>はい</t>
        </is>
      </c>
      <c r="F683" t="inlineStr">
        <is>
          <t>TRANSLATING</t>
        </is>
      </c>
      <c r="G683" s="2" t="n">
        <v>90</v>
      </c>
      <c r="H683" s="2" t="n">
        <v>0</v>
      </c>
      <c r="I683" s="2" t="n">
        <v>0</v>
      </c>
      <c r="J683" s="2" t="n">
        <v>0</v>
      </c>
      <c r="K683" s="2" t="n">
        <v>-14.02722997600875</v>
      </c>
      <c r="L683" s="2" t="n">
        <v>37.16918820698817</v>
      </c>
      <c r="M683" s="2" t="n">
        <v>-3.929663653755528</v>
      </c>
      <c r="N683" s="2" t="n">
        <v>39.92184851930074</v>
      </c>
      <c r="O683" s="2" t="n">
        <v>14.02722997600875</v>
      </c>
      <c r="P683" s="2" t="n">
        <v>3.223814950654775</v>
      </c>
      <c r="Q683" s="2" t="n">
        <v>5.875602532724656</v>
      </c>
      <c r="R683" s="2" t="n">
        <v>4.019057600492572</v>
      </c>
      <c r="S683" s="2" t="n">
        <v>7.814634473518436</v>
      </c>
      <c r="T683" s="2" t="n">
        <v>3.223814950654775</v>
      </c>
      <c r="U683" s="2" t="n">
        <v>13.89566101186987</v>
      </c>
      <c r="V683" s="2" t="n">
        <v>24.98670276337543</v>
      </c>
      <c r="W683" s="2" t="n">
        <v>1.183852494142475</v>
      </c>
      <c r="X683" s="2" t="n">
        <v>28.61513964093066</v>
      </c>
      <c r="Y683" s="2" t="n">
        <v>13.89566101186987</v>
      </c>
      <c r="Z683" s="2" t="n">
        <v>-3.144521161653982</v>
      </c>
      <c r="AA683" s="2" t="n">
        <v>-5.668250061815428</v>
      </c>
      <c r="AB683" s="2" t="n">
        <v>-4.069180085209205</v>
      </c>
      <c r="AC683" s="2" t="n">
        <v>7.653450115158751</v>
      </c>
      <c r="AD683" s="2" t="n">
        <v>3.144521161653982</v>
      </c>
      <c r="AE683" s="2" t="n">
        <v>-14.12874076868152</v>
      </c>
      <c r="AF683" s="2" t="n">
        <v>28.73974135605742</v>
      </c>
      <c r="AG683" s="2" t="n">
        <v>-3.836730294642004</v>
      </c>
      <c r="AH683" s="2" t="n">
        <v>32.2539074884812</v>
      </c>
      <c r="AI683" s="2" t="n">
        <v>14.12874076868152</v>
      </c>
      <c r="AJ683" s="2" t="n">
        <v>-4.368723809122701</v>
      </c>
      <c r="AK683" s="2" t="n">
        <v>-3.584649918107296</v>
      </c>
      <c r="AL683" s="2" t="n">
        <v>4.098227805361985</v>
      </c>
      <c r="AM683" s="2" t="n">
        <v>6.980754536611664</v>
      </c>
      <c r="AN683" s="2" t="n">
        <v>4.368723809122701</v>
      </c>
      <c r="AO683" s="2" t="n">
        <v>13.96268556744617</v>
      </c>
      <c r="AP683" s="2" t="n">
        <v>33.40294939456344</v>
      </c>
      <c r="AQ683" s="2" t="n">
        <v>1.109623941317487</v>
      </c>
      <c r="AR683" s="2" t="n">
        <v>36.22077969622245</v>
      </c>
      <c r="AS683" s="2" t="n">
        <v>13.96268556744617</v>
      </c>
      <c r="AT683" s="2" t="n">
        <v>4.417422184831151</v>
      </c>
      <c r="AU683" s="2" t="n">
        <v>3.79664555982524</v>
      </c>
      <c r="AV683" s="2" t="n">
        <v>-4.129376313025476</v>
      </c>
      <c r="AW683" s="2" t="n">
        <v>7.140019957994166</v>
      </c>
      <c r="AX683" s="2" t="n">
        <v>4.417422184831151</v>
      </c>
      <c r="AY683" s="2" t="n">
        <v>17.35205431432356</v>
      </c>
      <c r="AZ683" s="2" t="n">
        <v>17.19282789926132</v>
      </c>
      <c r="BA683" s="2" t="n">
        <v>11.75024601685881</v>
      </c>
      <c r="BB683" s="2" t="n">
        <v>11.56397830315341</v>
      </c>
      <c r="BC683" s="2" t="n">
        <v>0.0105446161212654</v>
      </c>
      <c r="BD683" s="2" t="n">
        <v>5.681082921876297e-06</v>
      </c>
      <c r="BE683" s="2" t="n">
        <v>0.0001005453681802519</v>
      </c>
      <c r="BF683" s="2" t="n">
        <v>0.008797220251948049</v>
      </c>
      <c r="BG683" s="2" t="n">
        <v>0.03889479309077433</v>
      </c>
    </row>
    <row r="684">
      <c r="A684" s="2" t="n">
        <v>68.40000000000001</v>
      </c>
      <c r="B684" t="inlineStr">
        <is>
          <t>搬送（直進）</t>
        </is>
      </c>
      <c r="C684" t="inlineStr"/>
      <c r="D684" t="inlineStr">
        <is>
          <t>HOLDING</t>
        </is>
      </c>
      <c r="E684" t="inlineStr">
        <is>
          <t>はい</t>
        </is>
      </c>
      <c r="F684" t="inlineStr">
        <is>
          <t>TRANSLATING</t>
        </is>
      </c>
      <c r="G684" s="2" t="n">
        <v>90</v>
      </c>
      <c r="H684" s="2" t="n">
        <v>0</v>
      </c>
      <c r="I684" s="2" t="n">
        <v>0</v>
      </c>
      <c r="J684" s="2" t="n">
        <v>0</v>
      </c>
      <c r="K684" s="2" t="n">
        <v>-13.64268285884883</v>
      </c>
      <c r="L684" s="2" t="n">
        <v>37.56468195503042</v>
      </c>
      <c r="M684" s="2" t="n">
        <v>-3.831590063244621</v>
      </c>
      <c r="N684" s="2" t="n">
        <v>40.14858912069602</v>
      </c>
      <c r="O684" s="2" t="n">
        <v>13.64268285884883</v>
      </c>
      <c r="P684" s="2" t="n">
        <v>3.608362067814696</v>
      </c>
      <c r="Q684" s="2" t="n">
        <v>6.271096280766905</v>
      </c>
      <c r="R684" s="2" t="n">
        <v>4.117131191003478</v>
      </c>
      <c r="S684" s="2" t="n">
        <v>8.324523687216354</v>
      </c>
      <c r="T684" s="2" t="n">
        <v>3.608362067814696</v>
      </c>
      <c r="U684" s="2" t="n">
        <v>13.52283543324845</v>
      </c>
      <c r="V684" s="2" t="n">
        <v>24.59092466862211</v>
      </c>
      <c r="W684" s="2" t="n">
        <v>1.08598974028202</v>
      </c>
      <c r="X684" s="2" t="n">
        <v>28.08487186954153</v>
      </c>
      <c r="Y684" s="2" t="n">
        <v>13.52283543324845</v>
      </c>
      <c r="Z684" s="2" t="n">
        <v>-3.517346740275402</v>
      </c>
      <c r="AA684" s="2" t="n">
        <v>-6.064028156568749</v>
      </c>
      <c r="AB684" s="2" t="n">
        <v>-4.16704283906966</v>
      </c>
      <c r="AC684" s="2" t="n">
        <v>8.155268946983067</v>
      </c>
      <c r="AD684" s="2" t="n">
        <v>3.517346740275402</v>
      </c>
      <c r="AE684" s="2" t="n">
        <v>-14.04807007908992</v>
      </c>
      <c r="AF684" s="2" t="n">
        <v>28.83920382019762</v>
      </c>
      <c r="AG684" s="2" t="n">
        <v>-3.872686933397818</v>
      </c>
      <c r="AH684" s="2" t="n">
        <v>32.31169531321488</v>
      </c>
      <c r="AI684" s="2" t="n">
        <v>14.04807007908992</v>
      </c>
      <c r="AJ684" s="2" t="n">
        <v>-4.288053119531098</v>
      </c>
      <c r="AK684" s="2" t="n">
        <v>-3.485187453967086</v>
      </c>
      <c r="AL684" s="2" t="n">
        <v>4.062271166606171</v>
      </c>
      <c r="AM684" s="2" t="n">
        <v>6.858278076620239</v>
      </c>
      <c r="AN684" s="2" t="n">
        <v>4.288053119531098</v>
      </c>
      <c r="AO684" s="2" t="n">
        <v>13.89340542881448</v>
      </c>
      <c r="AP684" s="2" t="n">
        <v>33.30347529763534</v>
      </c>
      <c r="AQ684" s="2" t="n">
        <v>1.144368067893947</v>
      </c>
      <c r="AR684" s="2" t="n">
        <v>36.10343141010885</v>
      </c>
      <c r="AS684" s="2" t="n">
        <v>13.89340542881448</v>
      </c>
      <c r="AT684" s="2" t="n">
        <v>4.348142046199456</v>
      </c>
      <c r="AU684" s="2" t="n">
        <v>3.697171462897142</v>
      </c>
      <c r="AV684" s="2" t="n">
        <v>-4.094632186449016</v>
      </c>
      <c r="AW684" s="2" t="n">
        <v>7.02434543728402</v>
      </c>
      <c r="AX684" s="2" t="n">
        <v>4.348142046199456</v>
      </c>
      <c r="AY684" s="2" t="n">
        <v>16.98111716877609</v>
      </c>
      <c r="AZ684" s="2" t="n">
        <v>16.82582865266004</v>
      </c>
      <c r="BA684" s="2" t="n">
        <v>11.98002842308192</v>
      </c>
      <c r="BB684" s="2" t="n">
        <v>11.79692101571952</v>
      </c>
      <c r="BC684" s="2" t="n">
        <v>0.01172605212585142</v>
      </c>
      <c r="BD684" s="2" t="n">
        <v>5.612400706867649e-06</v>
      </c>
      <c r="BE684" s="2" t="n">
        <v>6.698573345919263e-05</v>
      </c>
      <c r="BF684" s="2" t="n">
        <v>0.008827318969190465</v>
      </c>
      <c r="BG684" s="2" t="n">
        <v>0.04016710125143497</v>
      </c>
    </row>
    <row r="685">
      <c r="A685" s="2" t="n">
        <v>68.5</v>
      </c>
      <c r="B685" t="inlineStr">
        <is>
          <t>搬送（直進）</t>
        </is>
      </c>
      <c r="C685" t="inlineStr"/>
      <c r="D685" t="inlineStr">
        <is>
          <t>HOLDING</t>
        </is>
      </c>
      <c r="E685" t="inlineStr">
        <is>
          <t>はい</t>
        </is>
      </c>
      <c r="F685" t="inlineStr">
        <is>
          <t>TRANSLATING</t>
        </is>
      </c>
      <c r="G685" s="2" t="n">
        <v>90</v>
      </c>
      <c r="H685" s="2" t="n">
        <v>0</v>
      </c>
      <c r="I685" s="2" t="n">
        <v>0</v>
      </c>
      <c r="J685" s="2" t="n">
        <v>0</v>
      </c>
      <c r="K685" s="2" t="n">
        <v>-13.35907120258677</v>
      </c>
      <c r="L685" s="2" t="n">
        <v>37.84282432472067</v>
      </c>
      <c r="M685" s="2" t="n">
        <v>-3.716382813582846</v>
      </c>
      <c r="N685" s="2" t="n">
        <v>40.30329561567574</v>
      </c>
      <c r="O685" s="2" t="n">
        <v>13.35907120258677</v>
      </c>
      <c r="P685" s="2" t="n">
        <v>3.891973724076756</v>
      </c>
      <c r="Q685" s="2" t="n">
        <v>6.549238650457156</v>
      </c>
      <c r="R685" s="2" t="n">
        <v>4.232338440665254</v>
      </c>
      <c r="S685" s="2" t="n">
        <v>8.715083192137557</v>
      </c>
      <c r="T685" s="2" t="n">
        <v>3.891973724076756</v>
      </c>
      <c r="U685" s="2" t="n">
        <v>13.24789318784793</v>
      </c>
      <c r="V685" s="2" t="n">
        <v>24.31429063080914</v>
      </c>
      <c r="W685" s="2" t="n">
        <v>0.9653505324379141</v>
      </c>
      <c r="X685" s="2" t="n">
        <v>27.70601567253146</v>
      </c>
      <c r="Y685" s="2" t="n">
        <v>13.24789318784793</v>
      </c>
      <c r="Z685" s="2" t="n">
        <v>-3.792288985675919</v>
      </c>
      <c r="AA685" s="2" t="n">
        <v>-6.340662194381718</v>
      </c>
      <c r="AB685" s="2" t="n">
        <v>-4.287682046913766</v>
      </c>
      <c r="AC685" s="2" t="n">
        <v>8.542228640674931</v>
      </c>
      <c r="AD685" s="2" t="n">
        <v>3.792288985675919</v>
      </c>
      <c r="AE685" s="2" t="n">
        <v>-13.96194874082133</v>
      </c>
      <c r="AF685" s="2" t="n">
        <v>28.94892447048413</v>
      </c>
      <c r="AG685" s="2" t="n">
        <v>-3.760936069114178</v>
      </c>
      <c r="AH685" s="2" t="n">
        <v>32.35924722169973</v>
      </c>
      <c r="AI685" s="2" t="n">
        <v>13.96194874082133</v>
      </c>
      <c r="AJ685" s="2" t="n">
        <v>-4.201931781262513</v>
      </c>
      <c r="AK685" s="2" t="n">
        <v>-3.375466803680577</v>
      </c>
      <c r="AL685" s="2" t="n">
        <v>4.174022030889811</v>
      </c>
      <c r="AM685" s="2" t="n">
        <v>6.817071713828968</v>
      </c>
      <c r="AN685" s="2" t="n">
        <v>4.201931781262513</v>
      </c>
      <c r="AO685" s="2" t="n">
        <v>13.81589051233743</v>
      </c>
      <c r="AP685" s="2" t="n">
        <v>33.19621930668867</v>
      </c>
      <c r="AQ685" s="2" t="n">
        <v>1.037055760249066</v>
      </c>
      <c r="AR685" s="2" t="n">
        <v>35.9714232628698</v>
      </c>
      <c r="AS685" s="2" t="n">
        <v>13.81589051233743</v>
      </c>
      <c r="AT685" s="2" t="n">
        <v>4.270627129722406</v>
      </c>
      <c r="AU685" s="2" t="n">
        <v>3.589915471950473</v>
      </c>
      <c r="AV685" s="2" t="n">
        <v>-4.201944494093897</v>
      </c>
      <c r="AW685" s="2" t="n">
        <v>6.984417420824478</v>
      </c>
      <c r="AX685" s="2" t="n">
        <v>4.270627129722406</v>
      </c>
      <c r="AY685" s="2" t="n">
        <v>16.61891257215716</v>
      </c>
      <c r="AZ685" s="2" t="n">
        <v>16.46803510617882</v>
      </c>
      <c r="BA685" s="2" t="n">
        <v>12.17822045485586</v>
      </c>
      <c r="BB685" s="2" t="n">
        <v>11.99881796538131</v>
      </c>
      <c r="BC685" s="2" t="n">
        <v>0.01293644974864468</v>
      </c>
      <c r="BD685" s="2" t="n">
        <v>5.521640762850938e-06</v>
      </c>
      <c r="BE685" s="2" t="n">
        <v>4.529863198121161e-05</v>
      </c>
      <c r="BF685" s="2" t="n">
        <v>0.008872289923305332</v>
      </c>
      <c r="BG685" s="2" t="n">
        <v>0.04146071415429007</v>
      </c>
    </row>
    <row r="686">
      <c r="A686" s="2" t="n">
        <v>68.60000000000001</v>
      </c>
      <c r="B686" t="inlineStr">
        <is>
          <t>搬送（直進）</t>
        </is>
      </c>
      <c r="C686" t="inlineStr"/>
      <c r="D686" t="inlineStr">
        <is>
          <t>HOLDING</t>
        </is>
      </c>
      <c r="E686" t="inlineStr">
        <is>
          <t>はい</t>
        </is>
      </c>
      <c r="F686" t="inlineStr">
        <is>
          <t>TRANSLATING</t>
        </is>
      </c>
      <c r="G686" s="2" t="n">
        <v>90</v>
      </c>
      <c r="H686" s="2" t="n">
        <v>0</v>
      </c>
      <c r="I686" s="2" t="n">
        <v>0</v>
      </c>
      <c r="J686" s="2" t="n">
        <v>0</v>
      </c>
      <c r="K686" s="2" t="n">
        <v>-15.44488045487992</v>
      </c>
      <c r="L686" s="2" t="n">
        <v>31.32990923755785</v>
      </c>
      <c r="M686" s="2" t="n">
        <v>-1.569933676535242</v>
      </c>
      <c r="N686" s="2" t="n">
        <v>34.9653004684339</v>
      </c>
      <c r="O686" s="2" t="n">
        <v>15.44488045487992</v>
      </c>
      <c r="P686" s="2" t="n">
        <v>1.806164471783603</v>
      </c>
      <c r="Q686" s="2" t="n">
        <v>0.03632356329432795</v>
      </c>
      <c r="R686" s="2" t="n">
        <v>6.378787577712858</v>
      </c>
      <c r="S686" s="2" t="n">
        <v>6.629666693127763</v>
      </c>
      <c r="T686" s="2" t="n">
        <v>1.806164471783603</v>
      </c>
      <c r="U686" s="2" t="n">
        <v>15.1571113143711</v>
      </c>
      <c r="V686" s="2" t="n">
        <v>30.81353724158131</v>
      </c>
      <c r="W686" s="2" t="n">
        <v>-1.165684702013967</v>
      </c>
      <c r="X686" s="2" t="n">
        <v>34.35943715428214</v>
      </c>
      <c r="Y686" s="2" t="n">
        <v>15.1571113143711</v>
      </c>
      <c r="Z686" s="2" t="n">
        <v>-1.883070859152753</v>
      </c>
      <c r="AA686" s="2" t="n">
        <v>0.1585844163904504</v>
      </c>
      <c r="AB686" s="2" t="n">
        <v>-6.418717281365647</v>
      </c>
      <c r="AC686" s="2" t="n">
        <v>6.691116230929948</v>
      </c>
      <c r="AD686" s="2" t="n">
        <v>1.883070859152753</v>
      </c>
      <c r="AE686" s="2" t="n">
        <v>-13.78323513238212</v>
      </c>
      <c r="AF686" s="2" t="n">
        <v>29.21511740923134</v>
      </c>
      <c r="AG686" s="2" t="n">
        <v>-4.485071629477194</v>
      </c>
      <c r="AH686" s="2" t="n">
        <v>32.61313421723288</v>
      </c>
      <c r="AI686" s="2" t="n">
        <v>13.78323513238212</v>
      </c>
      <c r="AJ686" s="2" t="n">
        <v>-4.023218172823306</v>
      </c>
      <c r="AK686" s="2" t="n">
        <v>-3.109273864933371</v>
      </c>
      <c r="AL686" s="2" t="n">
        <v>3.449886470526796</v>
      </c>
      <c r="AM686" s="2" t="n">
        <v>6.14455735532001</v>
      </c>
      <c r="AN686" s="2" t="n">
        <v>4.023218172823306</v>
      </c>
      <c r="AO686" s="2" t="n">
        <v>13.46713473623453</v>
      </c>
      <c r="AP686" s="2" t="n">
        <v>32.91307548708971</v>
      </c>
      <c r="AQ686" s="2" t="n">
        <v>1.742771971383435</v>
      </c>
      <c r="AR686" s="2" t="n">
        <v>35.60437487398143</v>
      </c>
      <c r="AS686" s="2" t="n">
        <v>13.46713473623453</v>
      </c>
      <c r="AT686" s="2" t="n">
        <v>3.921871353619515</v>
      </c>
      <c r="AU686" s="2" t="n">
        <v>3.306771652351518</v>
      </c>
      <c r="AV686" s="2" t="n">
        <v>-3.496228282959529</v>
      </c>
      <c r="AW686" s="2" t="n">
        <v>6.208013038138942</v>
      </c>
      <c r="AX686" s="2" t="n">
        <v>3.921871353619515</v>
      </c>
      <c r="AY686" s="2" t="n">
        <v>16.50150936042943</v>
      </c>
      <c r="AZ686" s="2" t="n">
        <v>16.33694272699805</v>
      </c>
      <c r="BA686" s="2" t="n">
        <v>12.33872192260849</v>
      </c>
      <c r="BB686" s="2" t="n">
        <v>12.14564964246663</v>
      </c>
      <c r="BC686" s="2" t="n">
        <v>0.01396978309155228</v>
      </c>
      <c r="BD686" s="2" t="n">
        <v>5.470990348422592e-06</v>
      </c>
      <c r="BE686" s="2" t="n">
        <v>4.819945362575226e-05</v>
      </c>
      <c r="BF686" s="2" t="n">
        <v>0.008931529354427304</v>
      </c>
      <c r="BG686" s="2" t="n">
        <v>0.04254700913361694</v>
      </c>
    </row>
    <row r="687">
      <c r="A687" s="2" t="n">
        <v>68.7</v>
      </c>
      <c r="B687" t="inlineStr">
        <is>
          <t>搬送（直進）</t>
        </is>
      </c>
      <c r="C687" t="inlineStr"/>
      <c r="D687" t="inlineStr">
        <is>
          <t>HOLDING</t>
        </is>
      </c>
      <c r="E687" t="inlineStr">
        <is>
          <t>はい</t>
        </is>
      </c>
      <c r="F687" t="inlineStr">
        <is>
          <t>TRANSLATING</t>
        </is>
      </c>
      <c r="G687" s="2" t="n">
        <v>90</v>
      </c>
      <c r="H687" s="2" t="n">
        <v>0</v>
      </c>
      <c r="I687" s="2" t="n">
        <v>0</v>
      </c>
      <c r="J687" s="2" t="n">
        <v>0</v>
      </c>
      <c r="K687" s="2" t="n">
        <v>-13.05697237693019</v>
      </c>
      <c r="L687" s="2" t="n">
        <v>38.09427271938809</v>
      </c>
      <c r="M687" s="2" t="n">
        <v>-3.728731599662332</v>
      </c>
      <c r="N687" s="2" t="n">
        <v>40.44207686325412</v>
      </c>
      <c r="O687" s="2" t="n">
        <v>13.05697237693019</v>
      </c>
      <c r="P687" s="2" t="n">
        <v>4.194072549733333</v>
      </c>
      <c r="Q687" s="2" t="n">
        <v>6.800687045124576</v>
      </c>
      <c r="R687" s="2" t="n">
        <v>4.219989654585767</v>
      </c>
      <c r="S687" s="2" t="n">
        <v>9.035922837373214</v>
      </c>
      <c r="T687" s="2" t="n">
        <v>4.194072549733333</v>
      </c>
      <c r="U687" s="2" t="n">
        <v>12.95587559658493</v>
      </c>
      <c r="V687" s="2" t="n">
        <v>24.06174989524718</v>
      </c>
      <c r="W687" s="2" t="n">
        <v>0.9761675392102707</v>
      </c>
      <c r="X687" s="2" t="n">
        <v>27.34548269020352</v>
      </c>
      <c r="Y687" s="2" t="n">
        <v>12.95587559658493</v>
      </c>
      <c r="Z687" s="2" t="n">
        <v>-4.084306576938918</v>
      </c>
      <c r="AA687" s="2" t="n">
        <v>-6.593202929943679</v>
      </c>
      <c r="AB687" s="2" t="n">
        <v>-4.27686504014141</v>
      </c>
      <c r="AC687" s="2" t="n">
        <v>8.856831242686528</v>
      </c>
      <c r="AD687" s="2" t="n">
        <v>4.084306576938918</v>
      </c>
      <c r="AE687" s="2" t="n">
        <v>-13.77449973298461</v>
      </c>
      <c r="AF687" s="2" t="n">
        <v>29.19795709626103</v>
      </c>
      <c r="AG687" s="2" t="n">
        <v>-3.760478334991255</v>
      </c>
      <c r="AH687" s="2" t="n">
        <v>32.50228820863281</v>
      </c>
      <c r="AI687" s="2" t="n">
        <v>13.77449973298461</v>
      </c>
      <c r="AJ687" s="2" t="n">
        <v>-4.014482773425794</v>
      </c>
      <c r="AK687" s="2" t="n">
        <v>-3.126434177903683</v>
      </c>
      <c r="AL687" s="2" t="n">
        <v>4.174479765012734</v>
      </c>
      <c r="AM687" s="2" t="n">
        <v>6.581560902658085</v>
      </c>
      <c r="AN687" s="2" t="n">
        <v>4.014482773425794</v>
      </c>
      <c r="AO687" s="2" t="n">
        <v>13.63883973451664</v>
      </c>
      <c r="AP687" s="2" t="n">
        <v>32.94656153879476</v>
      </c>
      <c r="AQ687" s="2" t="n">
        <v>1.036143629783834</v>
      </c>
      <c r="AR687" s="2" t="n">
        <v>35.67306350953001</v>
      </c>
      <c r="AS687" s="2" t="n">
        <v>13.63883973451664</v>
      </c>
      <c r="AT687" s="2" t="n">
        <v>4.093576351901621</v>
      </c>
      <c r="AU687" s="2" t="n">
        <v>3.340257704056565</v>
      </c>
      <c r="AV687" s="2" t="n">
        <v>-4.202856624559129</v>
      </c>
      <c r="AW687" s="2" t="n">
        <v>6.751199351593611</v>
      </c>
      <c r="AX687" s="2" t="n">
        <v>4.093576351901621</v>
      </c>
      <c r="AY687" s="2" t="n">
        <v>16.15705566207951</v>
      </c>
      <c r="AZ687" s="2" t="n">
        <v>15.99883601395674</v>
      </c>
      <c r="BA687" s="2" t="n">
        <v>12.4822997036461</v>
      </c>
      <c r="BB687" s="2" t="n">
        <v>12.29496865167163</v>
      </c>
      <c r="BC687" s="2" t="n">
        <v>0.01514555660895183</v>
      </c>
      <c r="BD687" s="2" t="n">
        <v>5.41135933148645e-06</v>
      </c>
      <c r="BE687" s="2" t="n">
        <v>4.781668664831812e-05</v>
      </c>
      <c r="BF687" s="2" t="n">
        <v>0.008993594397799154</v>
      </c>
      <c r="BG687" s="2" t="n">
        <v>0.04377009313351252</v>
      </c>
    </row>
    <row r="688">
      <c r="A688" s="2" t="n">
        <v>68.80000000000001</v>
      </c>
      <c r="B688" t="inlineStr">
        <is>
          <t>搬送（直進）</t>
        </is>
      </c>
      <c r="C688" t="inlineStr"/>
      <c r="D688" t="inlineStr">
        <is>
          <t>HOLDING</t>
        </is>
      </c>
      <c r="E688" t="inlineStr">
        <is>
          <t>はい</t>
        </is>
      </c>
      <c r="F688" t="inlineStr">
        <is>
          <t>TRANSLATING</t>
        </is>
      </c>
      <c r="G688" s="2" t="n">
        <v>90</v>
      </c>
      <c r="H688" s="2" t="n">
        <v>0</v>
      </c>
      <c r="I688" s="2" t="n">
        <v>0</v>
      </c>
      <c r="J688" s="2" t="n">
        <v>0</v>
      </c>
      <c r="K688" s="2" t="n">
        <v>-12.92595524532938</v>
      </c>
      <c r="L688" s="2" t="n">
        <v>38.19960043604364</v>
      </c>
      <c r="M688" s="2" t="n">
        <v>-3.729639020087045</v>
      </c>
      <c r="N688" s="2" t="n">
        <v>40.49938270761419</v>
      </c>
      <c r="O688" s="2" t="n">
        <v>12.92595524532938</v>
      </c>
      <c r="P688" s="2" t="n">
        <v>4.325089681334145</v>
      </c>
      <c r="Q688" s="2" t="n">
        <v>6.906014761780121</v>
      </c>
      <c r="R688" s="2" t="n">
        <v>4.219082234161055</v>
      </c>
      <c r="S688" s="2" t="n">
        <v>9.176061003509156</v>
      </c>
      <c r="T688" s="2" t="n">
        <v>4.325089681334145</v>
      </c>
      <c r="U688" s="2" t="n">
        <v>12.82919880807347</v>
      </c>
      <c r="V688" s="2" t="n">
        <v>23.95634349388839</v>
      </c>
      <c r="W688" s="2" t="n">
        <v>0.9761605377014519</v>
      </c>
      <c r="X688" s="2" t="n">
        <v>27.19278626859719</v>
      </c>
      <c r="Y688" s="2" t="n">
        <v>12.82919880807347</v>
      </c>
      <c r="Z688" s="2" t="n">
        <v>-4.210983365450375</v>
      </c>
      <c r="AA688" s="2" t="n">
        <v>-6.698609331302467</v>
      </c>
      <c r="AB688" s="2" t="n">
        <v>-4.276872041650229</v>
      </c>
      <c r="AC688" s="2" t="n">
        <v>8.99418602977288</v>
      </c>
      <c r="AD688" s="2" t="n">
        <v>4.210983365450375</v>
      </c>
      <c r="AE688" s="2" t="n">
        <v>-13.68730871930072</v>
      </c>
      <c r="AF688" s="2" t="n">
        <v>29.31383482677426</v>
      </c>
      <c r="AG688" s="2" t="n">
        <v>-3.749614759964661</v>
      </c>
      <c r="AH688" s="2" t="n">
        <v>32.5684347655363</v>
      </c>
      <c r="AI688" s="2" t="n">
        <v>13.68730871930072</v>
      </c>
      <c r="AJ688" s="2" t="n">
        <v>-3.927291759741905</v>
      </c>
      <c r="AK688" s="2" t="n">
        <v>-3.010556447390453</v>
      </c>
      <c r="AL688" s="2" t="n">
        <v>4.185343340039328</v>
      </c>
      <c r="AM688" s="2" t="n">
        <v>6.481062379199297</v>
      </c>
      <c r="AN688" s="2" t="n">
        <v>3.927291759741905</v>
      </c>
      <c r="AO688" s="2" t="n">
        <v>13.556168247483</v>
      </c>
      <c r="AP688" s="2" t="n">
        <v>32.8308338057194</v>
      </c>
      <c r="AQ688" s="2" t="n">
        <v>1.025167546698209</v>
      </c>
      <c r="AR688" s="2" t="n">
        <v>35.53426957785452</v>
      </c>
      <c r="AS688" s="2" t="n">
        <v>13.556168247483</v>
      </c>
      <c r="AT688" s="2" t="n">
        <v>4.010904864867976</v>
      </c>
      <c r="AU688" s="2" t="n">
        <v>3.224529970981205</v>
      </c>
      <c r="AV688" s="2" t="n">
        <v>-4.213832707644754</v>
      </c>
      <c r="AW688" s="2" t="n">
        <v>6.651416199336377</v>
      </c>
      <c r="AX688" s="2" t="n">
        <v>4.010904864867976</v>
      </c>
      <c r="AY688" s="2" t="n">
        <v>15.8339456204045</v>
      </c>
      <c r="AZ688" s="2" t="n">
        <v>15.68187229336841</v>
      </c>
      <c r="BA688" s="2" t="n">
        <v>12.60280060521156</v>
      </c>
      <c r="BB688" s="2" t="n">
        <v>12.42108861125277</v>
      </c>
      <c r="BC688" s="2" t="n">
        <v>0.01623584361458264</v>
      </c>
      <c r="BD688" s="2" t="n">
        <v>5.365765382014204e-06</v>
      </c>
      <c r="BE688" s="2" t="n">
        <v>4.973283010662306e-05</v>
      </c>
      <c r="BF688" s="2" t="n">
        <v>0.009062199808660923</v>
      </c>
      <c r="BG688" s="2" t="n">
        <v>0.04488968528379054</v>
      </c>
    </row>
    <row r="689">
      <c r="A689" s="2" t="n">
        <v>68.90000000000001</v>
      </c>
      <c r="B689" t="inlineStr">
        <is>
          <t>搬送（直進）</t>
        </is>
      </c>
      <c r="C689" t="inlineStr"/>
      <c r="D689" t="inlineStr">
        <is>
          <t>HOLDING</t>
        </is>
      </c>
      <c r="E689" t="inlineStr">
        <is>
          <t>はい</t>
        </is>
      </c>
      <c r="F689" t="inlineStr">
        <is>
          <t>TRANSLATING</t>
        </is>
      </c>
      <c r="G689" s="2" t="n">
        <v>90</v>
      </c>
      <c r="H689" s="2" t="n">
        <v>0</v>
      </c>
      <c r="I689" s="2" t="n">
        <v>0</v>
      </c>
      <c r="J689" s="2" t="n">
        <v>0</v>
      </c>
      <c r="K689" s="2" t="n">
        <v>-12.78261860775861</v>
      </c>
      <c r="L689" s="2" t="n">
        <v>38.32279877458555</v>
      </c>
      <c r="M689" s="2" t="n">
        <v>-3.651456963800086</v>
      </c>
      <c r="N689" s="2" t="n">
        <v>40.56310370703007</v>
      </c>
      <c r="O689" s="2" t="n">
        <v>12.78261860775861</v>
      </c>
      <c r="P689" s="2" t="n">
        <v>4.468426318904919</v>
      </c>
      <c r="Q689" s="2" t="n">
        <v>7.029213100322032</v>
      </c>
      <c r="R689" s="2" t="n">
        <v>4.297264290448013</v>
      </c>
      <c r="S689" s="2" t="n">
        <v>9.372467709156469</v>
      </c>
      <c r="T689" s="2" t="n">
        <v>4.468426318904919</v>
      </c>
      <c r="U689" s="2" t="n">
        <v>12.69011219352704</v>
      </c>
      <c r="V689" s="2" t="n">
        <v>23.86348297619454</v>
      </c>
      <c r="W689" s="2" t="n">
        <v>0.8899051015520292</v>
      </c>
      <c r="X689" s="2" t="n">
        <v>27.04249800460746</v>
      </c>
      <c r="Y689" s="2" t="n">
        <v>12.69011219352704</v>
      </c>
      <c r="Z689" s="2" t="n">
        <v>-4.350069979996812</v>
      </c>
      <c r="AA689" s="2" t="n">
        <v>-6.791469848996318</v>
      </c>
      <c r="AB689" s="2" t="n">
        <v>-4.363127477799651</v>
      </c>
      <c r="AC689" s="2" t="n">
        <v>9.169735706563515</v>
      </c>
      <c r="AD689" s="2" t="n">
        <v>4.350069979996812</v>
      </c>
      <c r="AE689" s="2" t="n">
        <v>-13.58815800788052</v>
      </c>
      <c r="AF689" s="2" t="n">
        <v>29.45037361988899</v>
      </c>
      <c r="AG689" s="2" t="n">
        <v>-3.532833838753426</v>
      </c>
      <c r="AH689" s="2" t="n">
        <v>32.62580971149102</v>
      </c>
      <c r="AI689" s="2" t="n">
        <v>13.58815800788052</v>
      </c>
      <c r="AJ689" s="2" t="n">
        <v>-3.828141048321699</v>
      </c>
      <c r="AK689" s="2" t="n">
        <v>-2.874017654275725</v>
      </c>
      <c r="AL689" s="2" t="n">
        <v>4.402124261250563</v>
      </c>
      <c r="AM689" s="2" t="n">
        <v>6.503332943531718</v>
      </c>
      <c r="AN689" s="2" t="n">
        <v>3.828141048321699</v>
      </c>
      <c r="AO689" s="2" t="n">
        <v>13.46204797604049</v>
      </c>
      <c r="AP689" s="2" t="n">
        <v>32.72479260420192</v>
      </c>
      <c r="AQ689" s="2" t="n">
        <v>0.8175050564846125</v>
      </c>
      <c r="AR689" s="2" t="n">
        <v>35.39501520291554</v>
      </c>
      <c r="AS689" s="2" t="n">
        <v>13.46204797604049</v>
      </c>
      <c r="AT689" s="2" t="n">
        <v>3.916784593425476</v>
      </c>
      <c r="AU689" s="2" t="n">
        <v>3.11848876946372</v>
      </c>
      <c r="AV689" s="2" t="n">
        <v>-4.421495197858351</v>
      </c>
      <c r="AW689" s="2" t="n">
        <v>6.679505486280476</v>
      </c>
      <c r="AX689" s="2" t="n">
        <v>3.916784593425476</v>
      </c>
      <c r="AY689" s="2" t="n">
        <v>15.52881291913991</v>
      </c>
      <c r="AZ689" s="2" t="n">
        <v>15.38269628338428</v>
      </c>
      <c r="BA689" s="2" t="n">
        <v>12.70133634547846</v>
      </c>
      <c r="BB689" s="2" t="n">
        <v>12.52518454773154</v>
      </c>
      <c r="BC689" s="2" t="n">
        <v>0.01728870255351776</v>
      </c>
      <c r="BD689" s="2" t="n">
        <v>5.335244018328624e-06</v>
      </c>
      <c r="BE689" s="2" t="n">
        <v>5.216516333785469e-05</v>
      </c>
      <c r="BF689" s="2" t="n">
        <v>0.009130708669333167</v>
      </c>
      <c r="BG689" s="2" t="n">
        <v>0.04595856265883377</v>
      </c>
    </row>
    <row r="690">
      <c r="A690" s="2" t="n">
        <v>69</v>
      </c>
      <c r="B690" t="inlineStr">
        <is>
          <t>搬送（直進）</t>
        </is>
      </c>
      <c r="C690" t="inlineStr"/>
      <c r="D690" t="inlineStr">
        <is>
          <t>HOLDING</t>
        </is>
      </c>
      <c r="E690" t="inlineStr">
        <is>
          <t>はい</t>
        </is>
      </c>
      <c r="F690" t="inlineStr">
        <is>
          <t>TRANSLATING</t>
        </is>
      </c>
      <c r="G690" s="2" t="n">
        <v>90</v>
      </c>
      <c r="H690" s="2" t="n">
        <v>0</v>
      </c>
      <c r="I690" s="2" t="n">
        <v>0</v>
      </c>
      <c r="J690" s="2" t="n">
        <v>0</v>
      </c>
      <c r="K690" s="2" t="n">
        <v>-12.67812175085172</v>
      </c>
      <c r="L690" s="2" t="n">
        <v>38.39989009264797</v>
      </c>
      <c r="M690" s="2" t="n">
        <v>-3.75308369939199</v>
      </c>
      <c r="N690" s="2" t="n">
        <v>40.61246074188937</v>
      </c>
      <c r="O690" s="2" t="n">
        <v>12.67812175085172</v>
      </c>
      <c r="P690" s="2" t="n">
        <v>4.5729231758118</v>
      </c>
      <c r="Q690" s="2" t="n">
        <v>7.106304418384454</v>
      </c>
      <c r="R690" s="2" t="n">
        <v>4.19563755485611</v>
      </c>
      <c r="S690" s="2" t="n">
        <v>9.434752956508509</v>
      </c>
      <c r="T690" s="2" t="n">
        <v>4.5729231758118</v>
      </c>
      <c r="U690" s="2" t="n">
        <v>12.58976050833909</v>
      </c>
      <c r="V690" s="2" t="n">
        <v>23.75521828709814</v>
      </c>
      <c r="W690" s="2" t="n">
        <v>0.9999628591371711</v>
      </c>
      <c r="X690" s="2" t="n">
        <v>26.90376165603372</v>
      </c>
      <c r="Y690" s="2" t="n">
        <v>12.58976050833909</v>
      </c>
      <c r="Z690" s="2" t="n">
        <v>-4.450421665184759</v>
      </c>
      <c r="AA690" s="2" t="n">
        <v>-6.899734538092716</v>
      </c>
      <c r="AB690" s="2" t="n">
        <v>-4.253069720214509</v>
      </c>
      <c r="AC690" s="2" t="n">
        <v>9.2466854460991</v>
      </c>
      <c r="AD690" s="2" t="n">
        <v>4.450421665184759</v>
      </c>
      <c r="AE690" s="2" t="n">
        <v>-13.5214083436024</v>
      </c>
      <c r="AF690" s="2" t="n">
        <v>29.53545839097367</v>
      </c>
      <c r="AG690" s="2" t="n">
        <v>-3.783137507847235</v>
      </c>
      <c r="AH690" s="2" t="n">
        <v>32.70296493229105</v>
      </c>
      <c r="AI690" s="2" t="n">
        <v>13.5214083436024</v>
      </c>
      <c r="AJ690" s="2" t="n">
        <v>-3.761391384043586</v>
      </c>
      <c r="AK690" s="2" t="n">
        <v>-2.788932883191045</v>
      </c>
      <c r="AL690" s="2" t="n">
        <v>4.151820592156755</v>
      </c>
      <c r="AM690" s="2" t="n">
        <v>6.258100830152746</v>
      </c>
      <c r="AN690" s="2" t="n">
        <v>3.761391384043586</v>
      </c>
      <c r="AO690" s="2" t="n">
        <v>13.39902418574962</v>
      </c>
      <c r="AP690" s="2" t="n">
        <v>32.60851711973028</v>
      </c>
      <c r="AQ690" s="2" t="n">
        <v>1.056277945732697</v>
      </c>
      <c r="AR690" s="2" t="n">
        <v>35.26988745341679</v>
      </c>
      <c r="AS690" s="2" t="n">
        <v>13.39902418574962</v>
      </c>
      <c r="AT690" s="2" t="n">
        <v>3.853760803134602</v>
      </c>
      <c r="AU690" s="2" t="n">
        <v>3.002213284992084</v>
      </c>
      <c r="AV690" s="2" t="n">
        <v>-4.182722308610267</v>
      </c>
      <c r="AW690" s="2" t="n">
        <v>6.431168077985959</v>
      </c>
      <c r="AX690" s="2" t="n">
        <v>3.853760803134602</v>
      </c>
      <c r="AY690" s="2" t="n">
        <v>15.24374380231109</v>
      </c>
      <c r="AZ690" s="2" t="n">
        <v>15.10340270587976</v>
      </c>
      <c r="BA690" s="2" t="n">
        <v>12.78334354529085</v>
      </c>
      <c r="BB690" s="2" t="n">
        <v>12.61256851153335</v>
      </c>
      <c r="BC690" s="2" t="n">
        <v>0.01830378335393256</v>
      </c>
      <c r="BD690" s="2" t="n">
        <v>5.314778189425144e-06</v>
      </c>
      <c r="BE690" s="2" t="n">
        <v>5.598050195928632e-05</v>
      </c>
      <c r="BF690" s="2" t="n">
        <v>0.009203283451614195</v>
      </c>
      <c r="BG690" s="2" t="n">
        <v>0.04697820446034253</v>
      </c>
    </row>
    <row r="691">
      <c r="A691" s="2" t="n">
        <v>69.10000000000001</v>
      </c>
      <c r="B691" t="inlineStr">
        <is>
          <t>搬送（直進）</t>
        </is>
      </c>
      <c r="C691" t="inlineStr"/>
      <c r="D691" t="inlineStr">
        <is>
          <t>HOLDING</t>
        </is>
      </c>
      <c r="E691" t="inlineStr">
        <is>
          <t>はい</t>
        </is>
      </c>
      <c r="F691" t="inlineStr">
        <is>
          <t>TRANSLATING</t>
        </is>
      </c>
      <c r="G691" s="2" t="n">
        <v>90</v>
      </c>
      <c r="H691" s="2" t="n">
        <v>0</v>
      </c>
      <c r="I691" s="2" t="n">
        <v>0</v>
      </c>
      <c r="J691" s="2" t="n">
        <v>0</v>
      </c>
      <c r="K691" s="2" t="n">
        <v>-12.53285178550723</v>
      </c>
      <c r="L691" s="2" t="n">
        <v>38.52940051887254</v>
      </c>
      <c r="M691" s="2" t="n">
        <v>-3.681647576266966</v>
      </c>
      <c r="N691" s="2" t="n">
        <v>40.68343160424179</v>
      </c>
      <c r="O691" s="2" t="n">
        <v>12.53285178550723</v>
      </c>
      <c r="P691" s="2" t="n">
        <v>4.718193141156293</v>
      </c>
      <c r="Q691" s="2" t="n">
        <v>7.235814844609017</v>
      </c>
      <c r="R691" s="2" t="n">
        <v>4.267073677981134</v>
      </c>
      <c r="S691" s="2" t="n">
        <v>9.634639627720279</v>
      </c>
      <c r="T691" s="2" t="n">
        <v>4.718193141156293</v>
      </c>
      <c r="U691" s="2" t="n">
        <v>12.44891354714752</v>
      </c>
      <c r="V691" s="2" t="n">
        <v>23.65605683109797</v>
      </c>
      <c r="W691" s="2" t="n">
        <v>0.9206671807437092</v>
      </c>
      <c r="X691" s="2" t="n">
        <v>26.74756253115765</v>
      </c>
      <c r="Y691" s="2" t="n">
        <v>12.44891354714752</v>
      </c>
      <c r="Z691" s="2" t="n">
        <v>-4.591268626376333</v>
      </c>
      <c r="AA691" s="2" t="n">
        <v>-6.998895994092884</v>
      </c>
      <c r="AB691" s="2" t="n">
        <v>-4.332365398607971</v>
      </c>
      <c r="AC691" s="2" t="n">
        <v>9.425162209889686</v>
      </c>
      <c r="AD691" s="2" t="n">
        <v>4.591268626376333</v>
      </c>
      <c r="AE691" s="2" t="n">
        <v>-13.42907636542767</v>
      </c>
      <c r="AF691" s="2" t="n">
        <v>29.6632717728741</v>
      </c>
      <c r="AG691" s="2" t="n">
        <v>-3.569956559478745</v>
      </c>
      <c r="AH691" s="2" t="n">
        <v>32.75659283467136</v>
      </c>
      <c r="AI691" s="2" t="n">
        <v>13.42907636542767</v>
      </c>
      <c r="AJ691" s="2" t="n">
        <v>-3.669059405868854</v>
      </c>
      <c r="AK691" s="2" t="n">
        <v>-2.661119501290607</v>
      </c>
      <c r="AL691" s="2" t="n">
        <v>4.365001540525244</v>
      </c>
      <c r="AM691" s="2" t="n">
        <v>6.292598221142967</v>
      </c>
      <c r="AN691" s="2" t="n">
        <v>3.669059405868854</v>
      </c>
      <c r="AO691" s="2" t="n">
        <v>13.31179482942362</v>
      </c>
      <c r="AP691" s="2" t="n">
        <v>32.51117079731518</v>
      </c>
      <c r="AQ691" s="2" t="n">
        <v>0.8520040234182111</v>
      </c>
      <c r="AR691" s="2" t="n">
        <v>35.14122961776935</v>
      </c>
      <c r="AS691" s="2" t="n">
        <v>13.31179482942362</v>
      </c>
      <c r="AT691" s="2" t="n">
        <v>3.766531446808603</v>
      </c>
      <c r="AU691" s="2" t="n">
        <v>2.904866962576985</v>
      </c>
      <c r="AV691" s="2" t="n">
        <v>-4.386996230924752</v>
      </c>
      <c r="AW691" s="2" t="n">
        <v>6.470760939813596</v>
      </c>
      <c r="AX691" s="2" t="n">
        <v>3.766531446808603</v>
      </c>
      <c r="AY691" s="2" t="n">
        <v>14.9726546006307</v>
      </c>
      <c r="AZ691" s="2" t="n">
        <v>14.83795379000653</v>
      </c>
      <c r="BA691" s="2" t="n">
        <v>12.84791682730454</v>
      </c>
      <c r="BB691" s="2" t="n">
        <v>12.68249114332238</v>
      </c>
      <c r="BC691" s="2" t="n">
        <v>0.01924432688481388</v>
      </c>
      <c r="BD691" s="2" t="n">
        <v>5.302998068055851e-06</v>
      </c>
      <c r="BE691" s="2" t="n">
        <v>5.783572839162248e-05</v>
      </c>
      <c r="BF691" s="2" t="n">
        <v>0.009272442964961066</v>
      </c>
      <c r="BG691" s="2" t="n">
        <v>0.0479137216580979</v>
      </c>
    </row>
    <row r="692">
      <c r="A692" s="2" t="n">
        <v>69.2</v>
      </c>
      <c r="B692" t="inlineStr">
        <is>
          <t>搬送（直進）</t>
        </is>
      </c>
      <c r="C692" t="inlineStr"/>
      <c r="D692" t="inlineStr">
        <is>
          <t>HOLDING</t>
        </is>
      </c>
      <c r="E692" t="inlineStr">
        <is>
          <t>はい</t>
        </is>
      </c>
      <c r="F692" t="inlineStr">
        <is>
          <t>TRANSLATING</t>
        </is>
      </c>
      <c r="G692" s="2" t="n">
        <v>90</v>
      </c>
      <c r="H692" s="2" t="n">
        <v>0</v>
      </c>
      <c r="I692" s="2" t="n">
        <v>0</v>
      </c>
      <c r="J692" s="2" t="n">
        <v>0</v>
      </c>
      <c r="K692" s="2" t="n">
        <v>-12.42656943957209</v>
      </c>
      <c r="L692" s="2" t="n">
        <v>38.61426940478512</v>
      </c>
      <c r="M692" s="2" t="n">
        <v>-3.67821563616146</v>
      </c>
      <c r="N692" s="2" t="n">
        <v>40.73095505838199</v>
      </c>
      <c r="O692" s="2" t="n">
        <v>12.42656943957209</v>
      </c>
      <c r="P692" s="2" t="n">
        <v>4.824475487091435</v>
      </c>
      <c r="Q692" s="2" t="n">
        <v>7.320683730521601</v>
      </c>
      <c r="R692" s="2" t="n">
        <v>4.27050561808664</v>
      </c>
      <c r="S692" s="2" t="n">
        <v>9.752189099990799</v>
      </c>
      <c r="T692" s="2" t="n">
        <v>4.824475487091435</v>
      </c>
      <c r="U692" s="2" t="n">
        <v>12.34660598212494</v>
      </c>
      <c r="V692" s="2" t="n">
        <v>23.571463923293</v>
      </c>
      <c r="W692" s="2" t="n">
        <v>0.915795121325635</v>
      </c>
      <c r="X692" s="2" t="n">
        <v>26.62501214026372</v>
      </c>
      <c r="Y692" s="2" t="n">
        <v>12.34660598212494</v>
      </c>
      <c r="Z692" s="2" t="n">
        <v>-4.693576191398908</v>
      </c>
      <c r="AA692" s="2" t="n">
        <v>-7.083488901897855</v>
      </c>
      <c r="AB692" s="2" t="n">
        <v>-4.337237458026046</v>
      </c>
      <c r="AC692" s="2" t="n">
        <v>9.540288321381119</v>
      </c>
      <c r="AD692" s="2" t="n">
        <v>4.693576191398908</v>
      </c>
      <c r="AE692" s="2" t="n">
        <v>-13.34756693554071</v>
      </c>
      <c r="AF692" s="2" t="n">
        <v>29.77481665720727</v>
      </c>
      <c r="AG692" s="2" t="n">
        <v>-3.546511490828418</v>
      </c>
      <c r="AH692" s="2" t="n">
        <v>32.82186761632594</v>
      </c>
      <c r="AI692" s="2" t="n">
        <v>13.34756693554071</v>
      </c>
      <c r="AJ692" s="2" t="n">
        <v>-3.587549975981895</v>
      </c>
      <c r="AK692" s="2" t="n">
        <v>-2.54957461695744</v>
      </c>
      <c r="AL692" s="2" t="n">
        <v>4.388446609175571</v>
      </c>
      <c r="AM692" s="2" t="n">
        <v>6.215248120484486</v>
      </c>
      <c r="AN692" s="2" t="n">
        <v>3.587549975981895</v>
      </c>
      <c r="AO692" s="2" t="n">
        <v>13.23452251416953</v>
      </c>
      <c r="AP692" s="2" t="n">
        <v>32.40016477434806</v>
      </c>
      <c r="AQ692" s="2" t="n">
        <v>0.8289856872473642</v>
      </c>
      <c r="AR692" s="2" t="n">
        <v>35.00872006875753</v>
      </c>
      <c r="AS692" s="2" t="n">
        <v>13.23452251416953</v>
      </c>
      <c r="AT692" s="2" t="n">
        <v>3.689259131554508</v>
      </c>
      <c r="AU692" s="2" t="n">
        <v>2.793860939609868</v>
      </c>
      <c r="AV692" s="2" t="n">
        <v>-4.410014567095599</v>
      </c>
      <c r="AW692" s="2" t="n">
        <v>6.392536301940837</v>
      </c>
      <c r="AX692" s="2" t="n">
        <v>3.689259131554508</v>
      </c>
      <c r="AY692" s="2" t="n">
        <v>14.71804608452484</v>
      </c>
      <c r="AZ692" s="2" t="n">
        <v>14.58881900921837</v>
      </c>
      <c r="BA692" s="2" t="n">
        <v>12.89788183812816</v>
      </c>
      <c r="BB692" s="2" t="n">
        <v>12.73769428040709</v>
      </c>
      <c r="BC692" s="2" t="n">
        <v>0.02015378241599244</v>
      </c>
      <c r="BD692" s="2" t="n">
        <v>5.312271337385958e-06</v>
      </c>
      <c r="BE692" s="2" t="n">
        <v>5.996827587159321e-05</v>
      </c>
      <c r="BF692" s="2" t="n">
        <v>0.009340202900884442</v>
      </c>
      <c r="BG692" s="2" t="n">
        <v>0.04880530342226375</v>
      </c>
    </row>
    <row r="693">
      <c r="A693" s="2" t="n">
        <v>69.30000000000001</v>
      </c>
      <c r="B693" t="inlineStr">
        <is>
          <t>搬送（直進）</t>
        </is>
      </c>
      <c r="C693" t="inlineStr"/>
      <c r="D693" t="inlineStr">
        <is>
          <t>HOLDING</t>
        </is>
      </c>
      <c r="E693" t="inlineStr">
        <is>
          <t>はい</t>
        </is>
      </c>
      <c r="F693" t="inlineStr">
        <is>
          <t>TRANSLATING</t>
        </is>
      </c>
      <c r="G693" s="2" t="n">
        <v>90</v>
      </c>
      <c r="H693" s="2" t="n">
        <v>0</v>
      </c>
      <c r="I693" s="2" t="n">
        <v>0</v>
      </c>
      <c r="J693" s="2" t="n">
        <v>0</v>
      </c>
      <c r="K693" s="2" t="n">
        <v>-12.30612863079131</v>
      </c>
      <c r="L693" s="2" t="n">
        <v>38.71727126688587</v>
      </c>
      <c r="M693" s="2" t="n">
        <v>-3.681144996837392</v>
      </c>
      <c r="N693" s="2" t="n">
        <v>40.79238562181609</v>
      </c>
      <c r="O693" s="2" t="n">
        <v>12.30612863079131</v>
      </c>
      <c r="P693" s="2" t="n">
        <v>4.944916295872215</v>
      </c>
      <c r="Q693" s="2" t="n">
        <v>7.423685592622348</v>
      </c>
      <c r="R693" s="2" t="n">
        <v>4.267576257410708</v>
      </c>
      <c r="S693" s="2" t="n">
        <v>9.888150083008794</v>
      </c>
      <c r="T693" s="2" t="n">
        <v>4.944916295872215</v>
      </c>
      <c r="U693" s="2" t="n">
        <v>12.23042859971211</v>
      </c>
      <c r="V693" s="2" t="n">
        <v>23.46836949299132</v>
      </c>
      <c r="W693" s="2" t="n">
        <v>0.9182228236457441</v>
      </c>
      <c r="X693" s="2" t="n">
        <v>26.48000913040035</v>
      </c>
      <c r="Y693" s="2" t="n">
        <v>12.23042859971211</v>
      </c>
      <c r="Z693" s="2" t="n">
        <v>-4.809753573811737</v>
      </c>
      <c r="AA693" s="2" t="n">
        <v>-7.186583332199536</v>
      </c>
      <c r="AB693" s="2" t="n">
        <v>-4.334809755705937</v>
      </c>
      <c r="AC693" s="2" t="n">
        <v>9.673225162767913</v>
      </c>
      <c r="AD693" s="2" t="n">
        <v>4.809753573811737</v>
      </c>
      <c r="AE693" s="2" t="n">
        <v>-13.2740563817501</v>
      </c>
      <c r="AF693" s="2" t="n">
        <v>29.87429821702759</v>
      </c>
      <c r="AG693" s="2" t="n">
        <v>-3.54629239201466</v>
      </c>
      <c r="AH693" s="2" t="n">
        <v>32.88237303655926</v>
      </c>
      <c r="AI693" s="2" t="n">
        <v>13.2740563817501</v>
      </c>
      <c r="AJ693" s="2" t="n">
        <v>-3.514039422191278</v>
      </c>
      <c r="AK693" s="2" t="n">
        <v>-2.450093057137117</v>
      </c>
      <c r="AL693" s="2" t="n">
        <v>4.388665707989329</v>
      </c>
      <c r="AM693" s="2" t="n">
        <v>6.132847278860561</v>
      </c>
      <c r="AN693" s="2" t="n">
        <v>3.514039422191278</v>
      </c>
      <c r="AO693" s="2" t="n">
        <v>13.16542165898552</v>
      </c>
      <c r="AP693" s="2" t="n">
        <v>32.3007339242475</v>
      </c>
      <c r="AQ693" s="2" t="n">
        <v>0.8282485067276379</v>
      </c>
      <c r="AR693" s="2" t="n">
        <v>34.89056799613349</v>
      </c>
      <c r="AS693" s="2" t="n">
        <v>13.16542165898552</v>
      </c>
      <c r="AT693" s="2" t="n">
        <v>3.620158276370502</v>
      </c>
      <c r="AU693" s="2" t="n">
        <v>2.6944300895093</v>
      </c>
      <c r="AV693" s="2" t="n">
        <v>-4.410751747615326</v>
      </c>
      <c r="AW693" s="2" t="n">
        <v>6.310327284089042</v>
      </c>
      <c r="AX693" s="2" t="n">
        <v>3.620158276370502</v>
      </c>
      <c r="AY693" s="2" t="n">
        <v>14.47685433915149</v>
      </c>
      <c r="AZ693" s="2" t="n">
        <v>14.35297996826775</v>
      </c>
      <c r="BA693" s="2" t="n">
        <v>12.93549929249035</v>
      </c>
      <c r="BB693" s="2" t="n">
        <v>12.78046701826494</v>
      </c>
      <c r="BC693" s="2" t="n">
        <v>0.02103191464985783</v>
      </c>
      <c r="BD693" s="2" t="n">
        <v>5.32552280360763e-06</v>
      </c>
      <c r="BE693" s="2" t="n">
        <v>6.120479672118842e-05</v>
      </c>
      <c r="BF693" s="2" t="n">
        <v>0.009409213570277294</v>
      </c>
      <c r="BG693" s="2" t="n">
        <v>0.04965839433911943</v>
      </c>
    </row>
    <row r="694">
      <c r="A694" s="2" t="n">
        <v>69.40000000000001</v>
      </c>
      <c r="B694" t="inlineStr">
        <is>
          <t>搬送（直進）</t>
        </is>
      </c>
      <c r="C694" t="inlineStr"/>
      <c r="D694" t="inlineStr">
        <is>
          <t>HOLDING</t>
        </is>
      </c>
      <c r="E694" t="inlineStr">
        <is>
          <t>はい</t>
        </is>
      </c>
      <c r="F694" t="inlineStr">
        <is>
          <t>TRANSLATING</t>
        </is>
      </c>
      <c r="G694" s="2" t="n">
        <v>90</v>
      </c>
      <c r="H694" s="2" t="n">
        <v>0</v>
      </c>
      <c r="I694" s="2" t="n">
        <v>0</v>
      </c>
      <c r="J694" s="2" t="n">
        <v>0</v>
      </c>
      <c r="K694" s="2" t="n">
        <v>-12.19367205544303</v>
      </c>
      <c r="L694" s="2" t="n">
        <v>38.81216665572398</v>
      </c>
      <c r="M694" s="2" t="n">
        <v>-3.688443203069353</v>
      </c>
      <c r="N694" s="2" t="n">
        <v>40.84941287178621</v>
      </c>
      <c r="O694" s="2" t="n">
        <v>12.19367205544303</v>
      </c>
      <c r="P694" s="2" t="n">
        <v>5.057372871220498</v>
      </c>
      <c r="Q694" s="2" t="n">
        <v>7.518580981460467</v>
      </c>
      <c r="R694" s="2" t="n">
        <v>4.260278051178747</v>
      </c>
      <c r="S694" s="2" t="n">
        <v>10.01279428564731</v>
      </c>
      <c r="T694" s="2" t="n">
        <v>5.057372871220498</v>
      </c>
      <c r="U694" s="2" t="n">
        <v>12.12168785150519</v>
      </c>
      <c r="V694" s="2" t="n">
        <v>23.37345064521205</v>
      </c>
      <c r="W694" s="2" t="n">
        <v>0.9248648005732103</v>
      </c>
      <c r="X694" s="2" t="n">
        <v>26.34594629791899</v>
      </c>
      <c r="Y694" s="2" t="n">
        <v>12.12168785150519</v>
      </c>
      <c r="Z694" s="2" t="n">
        <v>-4.91849432201866</v>
      </c>
      <c r="AA694" s="2" t="n">
        <v>-7.281502179978805</v>
      </c>
      <c r="AB694" s="2" t="n">
        <v>-4.32816777877847</v>
      </c>
      <c r="AC694" s="2" t="n">
        <v>9.79514658971585</v>
      </c>
      <c r="AD694" s="2" t="n">
        <v>4.91849432201866</v>
      </c>
      <c r="AE694" s="2" t="n">
        <v>-13.20858678375535</v>
      </c>
      <c r="AF694" s="2" t="n">
        <v>29.96164128612981</v>
      </c>
      <c r="AG694" s="2" t="n">
        <v>-3.540686935322967</v>
      </c>
      <c r="AH694" s="2" t="n">
        <v>32.93483228068243</v>
      </c>
      <c r="AI694" s="2" t="n">
        <v>13.20858678375535</v>
      </c>
      <c r="AJ694" s="2" t="n">
        <v>-3.448569824196531</v>
      </c>
      <c r="AK694" s="2" t="n">
        <v>-2.362749988034903</v>
      </c>
      <c r="AL694" s="2" t="n">
        <v>4.394271164681022</v>
      </c>
      <c r="AM694" s="2" t="n">
        <v>6.065050734088293</v>
      </c>
      <c r="AN694" s="2" t="n">
        <v>3.448569824196531</v>
      </c>
      <c r="AO694" s="2" t="n">
        <v>13.10381358921812</v>
      </c>
      <c r="AP694" s="2" t="n">
        <v>32.21352054714599</v>
      </c>
      <c r="AQ694" s="2" t="n">
        <v>0.8222798840936133</v>
      </c>
      <c r="AR694" s="2" t="n">
        <v>34.78644823534244</v>
      </c>
      <c r="AS694" s="2" t="n">
        <v>13.10381358921812</v>
      </c>
      <c r="AT694" s="2" t="n">
        <v>3.558550206603099</v>
      </c>
      <c r="AU694" s="2" t="n">
        <v>2.607216712407794</v>
      </c>
      <c r="AV694" s="2" t="n">
        <v>-4.41672037024935</v>
      </c>
      <c r="AW694" s="2" t="n">
        <v>6.242457640012387</v>
      </c>
      <c r="AX694" s="2" t="n">
        <v>3.558550206603099</v>
      </c>
      <c r="AY694" s="2" t="n">
        <v>14.24853611078064</v>
      </c>
      <c r="AZ694" s="2" t="n">
        <v>14.12985075659149</v>
      </c>
      <c r="BA694" s="2" t="n">
        <v>12.96280804161685</v>
      </c>
      <c r="BB694" s="2" t="n">
        <v>12.81280167536026</v>
      </c>
      <c r="BC694" s="2" t="n">
        <v>0.02184607824011671</v>
      </c>
      <c r="BD694" s="2" t="n">
        <v>5.337847428622941e-06</v>
      </c>
      <c r="BE694" s="2" t="n">
        <v>6.552158690637318e-05</v>
      </c>
      <c r="BF694" s="2" t="n">
        <v>0.009485464668456499</v>
      </c>
      <c r="BG694" s="2" t="n">
        <v>0.05044196314894573</v>
      </c>
    </row>
    <row r="695">
      <c r="A695" s="2" t="n">
        <v>69.5</v>
      </c>
      <c r="B695" t="inlineStr">
        <is>
          <t>搬送（直進）</t>
        </is>
      </c>
      <c r="C695" t="inlineStr"/>
      <c r="D695" t="inlineStr">
        <is>
          <t>HOLDING</t>
        </is>
      </c>
      <c r="E695" t="inlineStr">
        <is>
          <t>はい</t>
        </is>
      </c>
      <c r="F695" t="inlineStr">
        <is>
          <t>TRANSLATING</t>
        </is>
      </c>
      <c r="G695" s="2" t="n">
        <v>90</v>
      </c>
      <c r="H695" s="2" t="n">
        <v>0</v>
      </c>
      <c r="I695" s="2" t="n">
        <v>0</v>
      </c>
      <c r="J695" s="2" t="n">
        <v>0</v>
      </c>
      <c r="K695" s="2" t="n">
        <v>-12.09270262848721</v>
      </c>
      <c r="L695" s="2" t="n">
        <v>38.89564097729687</v>
      </c>
      <c r="M695" s="2" t="n">
        <v>-3.686647273419151</v>
      </c>
      <c r="N695" s="2" t="n">
        <v>40.89860281249722</v>
      </c>
      <c r="O695" s="2" t="n">
        <v>12.09270262848721</v>
      </c>
      <c r="P695" s="2" t="n">
        <v>5.158342298176311</v>
      </c>
      <c r="Q695" s="2" t="n">
        <v>7.602055303033353</v>
      </c>
      <c r="R695" s="2" t="n">
        <v>4.26207398082895</v>
      </c>
      <c r="S695" s="2" t="n">
        <v>10.12743870450923</v>
      </c>
      <c r="T695" s="2" t="n">
        <v>5.158342298176311</v>
      </c>
      <c r="U695" s="2" t="n">
        <v>12.02439775490879</v>
      </c>
      <c r="V695" s="2" t="n">
        <v>23.29009060379614</v>
      </c>
      <c r="W695" s="2" t="n">
        <v>0.9217728795607032</v>
      </c>
      <c r="X695" s="2" t="n">
        <v>26.22716391344635</v>
      </c>
      <c r="Y695" s="2" t="n">
        <v>12.02439775490879</v>
      </c>
      <c r="Z695" s="2" t="n">
        <v>-5.015784418615061</v>
      </c>
      <c r="AA695" s="2" t="n">
        <v>-7.36486222139472</v>
      </c>
      <c r="AB695" s="2" t="n">
        <v>-4.331259699790977</v>
      </c>
      <c r="AC695" s="2" t="n">
        <v>9.907527414101978</v>
      </c>
      <c r="AD695" s="2" t="n">
        <v>5.015784418615061</v>
      </c>
      <c r="AE695" s="2" t="n">
        <v>-13.14001851496693</v>
      </c>
      <c r="AF695" s="2" t="n">
        <v>30.05515822546378</v>
      </c>
      <c r="AG695" s="2" t="n">
        <v>-3.520618208748429</v>
      </c>
      <c r="AH695" s="2" t="n">
        <v>32.99041338181605</v>
      </c>
      <c r="AI695" s="2" t="n">
        <v>13.14001851496693</v>
      </c>
      <c r="AJ695" s="2" t="n">
        <v>-3.380001555408109</v>
      </c>
      <c r="AK695" s="2" t="n">
        <v>-2.269233048700929</v>
      </c>
      <c r="AL695" s="2" t="n">
        <v>4.41433989125556</v>
      </c>
      <c r="AM695" s="2" t="n">
        <v>6.005016720993198</v>
      </c>
      <c r="AN695" s="2" t="n">
        <v>3.380001555408109</v>
      </c>
      <c r="AO695" s="2" t="n">
        <v>13.03908967736499</v>
      </c>
      <c r="AP695" s="2" t="n">
        <v>32.1203465119156</v>
      </c>
      <c r="AQ695" s="2" t="n">
        <v>0.8024849830560949</v>
      </c>
      <c r="AR695" s="2" t="n">
        <v>34.67532987309458</v>
      </c>
      <c r="AS695" s="2" t="n">
        <v>13.03908967736499</v>
      </c>
      <c r="AT695" s="2" t="n">
        <v>3.493826294749967</v>
      </c>
      <c r="AU695" s="2" t="n">
        <v>2.514042677177404</v>
      </c>
      <c r="AV695" s="2" t="n">
        <v>-4.436515271286869</v>
      </c>
      <c r="AW695" s="2" t="n">
        <v>6.181415736942242</v>
      </c>
      <c r="AX695" s="2" t="n">
        <v>3.493826294749967</v>
      </c>
      <c r="AY695" s="2" t="n">
        <v>14.0329527625513</v>
      </c>
      <c r="AZ695" s="2" t="n">
        <v>13.91930545642322</v>
      </c>
      <c r="BA695" s="2" t="n">
        <v>12.98052908895186</v>
      </c>
      <c r="BB695" s="2" t="n">
        <v>12.83543047556073</v>
      </c>
      <c r="BC695" s="2" t="n">
        <v>0.02278141750069662</v>
      </c>
      <c r="BD695" s="2" t="n">
        <v>5.382547172678436e-06</v>
      </c>
      <c r="BE695" s="2" t="n">
        <v>6.676586740766275e-05</v>
      </c>
      <c r="BF695" s="2" t="n">
        <v>0.009564022316531407</v>
      </c>
      <c r="BG695" s="2" t="n">
        <v>0.05132864999110583</v>
      </c>
    </row>
    <row r="696">
      <c r="A696" s="2" t="n">
        <v>69.60000000000001</v>
      </c>
      <c r="B696" t="inlineStr">
        <is>
          <t>搬送（直進）</t>
        </is>
      </c>
      <c r="C696" t="inlineStr"/>
      <c r="D696" t="inlineStr">
        <is>
          <t>HOLDING</t>
        </is>
      </c>
      <c r="E696" t="inlineStr">
        <is>
          <t>はい</t>
        </is>
      </c>
      <c r="F696" t="inlineStr">
        <is>
          <t>TRANSLATING</t>
        </is>
      </c>
      <c r="G696" s="2" t="n">
        <v>90</v>
      </c>
      <c r="H696" s="2" t="n">
        <v>0</v>
      </c>
      <c r="I696" s="2" t="n">
        <v>0</v>
      </c>
      <c r="J696" s="2" t="n">
        <v>0</v>
      </c>
      <c r="K696" s="2" t="n">
        <v>-11.97841640670571</v>
      </c>
      <c r="L696" s="2" t="n">
        <v>38.99627635052663</v>
      </c>
      <c r="M696" s="2" t="n">
        <v>-3.695132377452373</v>
      </c>
      <c r="N696" s="2" t="n">
        <v>40.96151891844315</v>
      </c>
      <c r="O696" s="2" t="n">
        <v>11.97841640670571</v>
      </c>
      <c r="P696" s="2" t="n">
        <v>5.272628519957816</v>
      </c>
      <c r="Q696" s="2" t="n">
        <v>7.70269067626311</v>
      </c>
      <c r="R696" s="2" t="n">
        <v>4.253588876795726</v>
      </c>
      <c r="S696" s="2" t="n">
        <v>10.2579273489562</v>
      </c>
      <c r="T696" s="2" t="n">
        <v>5.272628519957816</v>
      </c>
      <c r="U696" s="2" t="n">
        <v>11.91414477557696</v>
      </c>
      <c r="V696" s="2" t="n">
        <v>23.18915579569134</v>
      </c>
      <c r="W696" s="2" t="n">
        <v>0.9304443421310589</v>
      </c>
      <c r="X696" s="2" t="n">
        <v>26.08734403736909</v>
      </c>
      <c r="Y696" s="2" t="n">
        <v>11.91414477557696</v>
      </c>
      <c r="Z696" s="2" t="n">
        <v>-5.126037397946893</v>
      </c>
      <c r="AA696" s="2" t="n">
        <v>-7.465797029499516</v>
      </c>
      <c r="AB696" s="2" t="n">
        <v>-4.322588237220621</v>
      </c>
      <c r="AC696" s="2" t="n">
        <v>10.03489679864183</v>
      </c>
      <c r="AD696" s="2" t="n">
        <v>5.126037397946893</v>
      </c>
      <c r="AE696" s="2" t="n">
        <v>-13.07628610653652</v>
      </c>
      <c r="AF696" s="2" t="n">
        <v>30.14166615831909</v>
      </c>
      <c r="AG696" s="2" t="n">
        <v>-3.538007178803677</v>
      </c>
      <c r="AH696" s="2" t="n">
        <v>33.04582866167566</v>
      </c>
      <c r="AI696" s="2" t="n">
        <v>13.07628610653652</v>
      </c>
      <c r="AJ696" s="2" t="n">
        <v>-3.316269146977701</v>
      </c>
      <c r="AK696" s="2" t="n">
        <v>-2.182725115845621</v>
      </c>
      <c r="AL696" s="2" t="n">
        <v>4.396950921200312</v>
      </c>
      <c r="AM696" s="2" t="n">
        <v>5.92411237148518</v>
      </c>
      <c r="AN696" s="2" t="n">
        <v>3.316269146977701</v>
      </c>
      <c r="AO696" s="2" t="n">
        <v>12.97952076157241</v>
      </c>
      <c r="AP696" s="2" t="n">
        <v>32.03357607296576</v>
      </c>
      <c r="AQ696" s="2" t="n">
        <v>0.8186700500457802</v>
      </c>
      <c r="AR696" s="2" t="n">
        <v>34.57293993679762</v>
      </c>
      <c r="AS696" s="2" t="n">
        <v>12.97952076157241</v>
      </c>
      <c r="AT696" s="2" t="n">
        <v>3.434257378957392</v>
      </c>
      <c r="AU696" s="2" t="n">
        <v>2.427272238227562</v>
      </c>
      <c r="AV696" s="2" t="n">
        <v>-4.420330204297183</v>
      </c>
      <c r="AW696" s="2" t="n">
        <v>6.101237036734068</v>
      </c>
      <c r="AX696" s="2" t="n">
        <v>3.434257378957392</v>
      </c>
      <c r="AY696" s="2" t="n">
        <v>13.82749912696674</v>
      </c>
      <c r="AZ696" s="2" t="n">
        <v>13.7187893883386</v>
      </c>
      <c r="BA696" s="2" t="n">
        <v>12.99010479071032</v>
      </c>
      <c r="BB696" s="2" t="n">
        <v>12.8498395041619</v>
      </c>
      <c r="BC696" s="2" t="n">
        <v>0.02349110608018939</v>
      </c>
      <c r="BD696" s="2" t="n">
        <v>5.412837094397194e-06</v>
      </c>
      <c r="BE696" s="2" t="n">
        <v>6.868027055083448e-05</v>
      </c>
      <c r="BF696" s="2" t="n">
        <v>0.009632156280826665</v>
      </c>
      <c r="BG696" s="2" t="n">
        <v>0.05199617254262963</v>
      </c>
    </row>
    <row r="697">
      <c r="A697" s="2" t="n">
        <v>69.7</v>
      </c>
      <c r="B697" t="inlineStr">
        <is>
          <t>搬送（直進）</t>
        </is>
      </c>
      <c r="C697" t="inlineStr"/>
      <c r="D697" t="inlineStr">
        <is>
          <t>HOLDING</t>
        </is>
      </c>
      <c r="E697" t="inlineStr">
        <is>
          <t>はい</t>
        </is>
      </c>
      <c r="F697" t="inlineStr">
        <is>
          <t>TRANSLATING</t>
        </is>
      </c>
      <c r="G697" s="2" t="n">
        <v>90</v>
      </c>
      <c r="H697" s="2" t="n">
        <v>0</v>
      </c>
      <c r="I697" s="2" t="n">
        <v>0</v>
      </c>
      <c r="J697" s="2" t="n">
        <v>0</v>
      </c>
      <c r="K697" s="2" t="n">
        <v>-10.889891427566</v>
      </c>
      <c r="L697" s="2" t="n">
        <v>39.34384535094014</v>
      </c>
      <c r="M697" s="2" t="n">
        <v>-4.243776784427092</v>
      </c>
      <c r="N697" s="2" t="n">
        <v>41.04311810400024</v>
      </c>
      <c r="O697" s="2" t="n">
        <v>10.889891427566</v>
      </c>
      <c r="P697" s="2" t="n">
        <v>6.361153499097528</v>
      </c>
      <c r="Q697" s="2" t="n">
        <v>8.050259676676625</v>
      </c>
      <c r="R697" s="2" t="n">
        <v>3.704944469821008</v>
      </c>
      <c r="S697" s="2" t="n">
        <v>10.90860065386315</v>
      </c>
      <c r="T697" s="2" t="n">
        <v>6.361153499097528</v>
      </c>
      <c r="U697" s="2" t="n">
        <v>10.81938559699734</v>
      </c>
      <c r="V697" s="2" t="n">
        <v>22.73318413528083</v>
      </c>
      <c r="W697" s="2" t="n">
        <v>1.48840979027756</v>
      </c>
      <c r="X697" s="2" t="n">
        <v>25.22047044225963</v>
      </c>
      <c r="Y697" s="2" t="n">
        <v>10.81938559699734</v>
      </c>
      <c r="Z697" s="2" t="n">
        <v>-6.220796576526505</v>
      </c>
      <c r="AA697" s="2" t="n">
        <v>-7.921768689910031</v>
      </c>
      <c r="AB697" s="2" t="n">
        <v>-3.76462278907412</v>
      </c>
      <c r="AC697" s="2" t="n">
        <v>10.75291188315886</v>
      </c>
      <c r="AD697" s="2" t="n">
        <v>6.220796576526505</v>
      </c>
      <c r="AE697" s="2" t="n">
        <v>-13.0481213963509</v>
      </c>
      <c r="AF697" s="2" t="n">
        <v>30.17271384327448</v>
      </c>
      <c r="AG697" s="2" t="n">
        <v>-5.641286811623424</v>
      </c>
      <c r="AH697" s="2" t="n">
        <v>33.35371417897914</v>
      </c>
      <c r="AI697" s="2" t="n">
        <v>13.0481213963509</v>
      </c>
      <c r="AJ697" s="2" t="n">
        <v>-3.28810443679208</v>
      </c>
      <c r="AK697" s="2" t="n">
        <v>-2.151677430890231</v>
      </c>
      <c r="AL697" s="2" t="n">
        <v>2.293671288380565</v>
      </c>
      <c r="AM697" s="2" t="n">
        <v>4.54997522333864</v>
      </c>
      <c r="AN697" s="2" t="n">
        <v>3.28810443679208</v>
      </c>
      <c r="AO697" s="2" t="n">
        <v>12.94429879632646</v>
      </c>
      <c r="AP697" s="2" t="n">
        <v>31.89508246859981</v>
      </c>
      <c r="AQ697" s="2" t="n">
        <v>2.909021238869203</v>
      </c>
      <c r="AR697" s="2" t="n">
        <v>34.54437091011434</v>
      </c>
      <c r="AS697" s="2" t="n">
        <v>12.94429879632646</v>
      </c>
      <c r="AT697" s="2" t="n">
        <v>3.399035413711443</v>
      </c>
      <c r="AU697" s="2" t="n">
        <v>2.288778633861615</v>
      </c>
      <c r="AV697" s="2" t="n">
        <v>-2.32997901547376</v>
      </c>
      <c r="AW697" s="2" t="n">
        <v>4.71388922133667</v>
      </c>
      <c r="AX697" s="2" t="n">
        <v>3.399035413711443</v>
      </c>
      <c r="AY697" s="2" t="n">
        <v>13.53373835702667</v>
      </c>
      <c r="AZ697" s="2" t="n">
        <v>13.42884900920447</v>
      </c>
      <c r="BA697" s="2" t="n">
        <v>12.99590645127438</v>
      </c>
      <c r="BB697" s="2" t="n">
        <v>12.85928543337836</v>
      </c>
      <c r="BC697" s="2" t="n">
        <v>0.02436599031045326</v>
      </c>
      <c r="BD697" s="2" t="n">
        <v>5.641203542408699e-06</v>
      </c>
      <c r="BE697" s="2" t="n">
        <v>-5.079310262450513e-05</v>
      </c>
      <c r="BF697" s="2" t="n">
        <v>0.009360078110065907</v>
      </c>
      <c r="BG697" s="2" t="n">
        <v>0.0527922900311388</v>
      </c>
    </row>
    <row r="698">
      <c r="A698" s="2" t="n">
        <v>69.80000000000001</v>
      </c>
      <c r="B698" t="inlineStr">
        <is>
          <t>搬送（直進）</t>
        </is>
      </c>
      <c r="C698" t="inlineStr"/>
      <c r="D698" t="inlineStr">
        <is>
          <t>HOLDING</t>
        </is>
      </c>
      <c r="E698" t="inlineStr">
        <is>
          <t>はい</t>
        </is>
      </c>
      <c r="F698" t="inlineStr">
        <is>
          <t>TRANSLATING</t>
        </is>
      </c>
      <c r="G698" s="2" t="n">
        <v>90</v>
      </c>
      <c r="H698" s="2" t="n">
        <v>0</v>
      </c>
      <c r="I698" s="2" t="n">
        <v>0</v>
      </c>
      <c r="J698" s="2" t="n">
        <v>0</v>
      </c>
      <c r="K698" s="2" t="n">
        <v>-10.68451234486721</v>
      </c>
      <c r="L698" s="2" t="n">
        <v>39.48645521857222</v>
      </c>
      <c r="M698" s="2" t="n">
        <v>-4.473739935151514</v>
      </c>
      <c r="N698" s="2" t="n">
        <v>41.15037422409787</v>
      </c>
      <c r="O698" s="2" t="n">
        <v>10.68451234486721</v>
      </c>
      <c r="P698" s="2" t="n">
        <v>6.566532581796318</v>
      </c>
      <c r="Q698" s="2" t="n">
        <v>8.192869544308699</v>
      </c>
      <c r="R698" s="2" t="n">
        <v>3.474981319096586</v>
      </c>
      <c r="S698" s="2" t="n">
        <v>11.05974487435962</v>
      </c>
      <c r="T698" s="2" t="n">
        <v>6.566532581796318</v>
      </c>
      <c r="U698" s="2" t="n">
        <v>10.61757085589307</v>
      </c>
      <c r="V698" s="2" t="n">
        <v>22.59030538355752</v>
      </c>
      <c r="W698" s="2" t="n">
        <v>1.717947808023203</v>
      </c>
      <c r="X698" s="2" t="n">
        <v>25.02011296683909</v>
      </c>
      <c r="Y698" s="2" t="n">
        <v>10.61757085589307</v>
      </c>
      <c r="Z698" s="2" t="n">
        <v>-6.422611317630784</v>
      </c>
      <c r="AA698" s="2" t="n">
        <v>-8.06464744163334</v>
      </c>
      <c r="AB698" s="2" t="n">
        <v>-3.535084771328477</v>
      </c>
      <c r="AC698" s="2" t="n">
        <v>10.89886686016857</v>
      </c>
      <c r="AD698" s="2" t="n">
        <v>6.422611317630784</v>
      </c>
      <c r="AE698" s="2" t="n">
        <v>-12.9938916821779</v>
      </c>
      <c r="AF698" s="2" t="n">
        <v>30.2451276346954</v>
      </c>
      <c r="AG698" s="2" t="n">
        <v>-5.542724821893881</v>
      </c>
      <c r="AH698" s="2" t="n">
        <v>33.38159320850978</v>
      </c>
      <c r="AI698" s="2" t="n">
        <v>12.9938916821779</v>
      </c>
      <c r="AJ698" s="2" t="n">
        <v>-3.233874722619086</v>
      </c>
      <c r="AK698" s="2" t="n">
        <v>-2.07926363946931</v>
      </c>
      <c r="AL698" s="2" t="n">
        <v>2.392233278110108</v>
      </c>
      <c r="AM698" s="2" t="n">
        <v>4.528141236855501</v>
      </c>
      <c r="AN698" s="2" t="n">
        <v>3.233874722619086</v>
      </c>
      <c r="AO698" s="2" t="n">
        <v>12.89361414687586</v>
      </c>
      <c r="AP698" s="2" t="n">
        <v>31.82259843584521</v>
      </c>
      <c r="AQ698" s="2" t="n">
        <v>2.80990079482593</v>
      </c>
      <c r="AR698" s="2" t="n">
        <v>34.45023366327635</v>
      </c>
      <c r="AS698" s="2" t="n">
        <v>12.89361414687586</v>
      </c>
      <c r="AT698" s="2" t="n">
        <v>3.348350764260838</v>
      </c>
      <c r="AU698" s="2" t="n">
        <v>2.216294601107016</v>
      </c>
      <c r="AV698" s="2" t="n">
        <v>-2.429099459517033</v>
      </c>
      <c r="AW698" s="2" t="n">
        <v>4.692966948919222</v>
      </c>
      <c r="AX698" s="2" t="n">
        <v>3.348350764260838</v>
      </c>
      <c r="AY698" s="2" t="n">
        <v>13.24881575581072</v>
      </c>
      <c r="AZ698" s="2" t="n">
        <v>13.14772119387333</v>
      </c>
      <c r="BA698" s="2" t="n">
        <v>12.99570497436473</v>
      </c>
      <c r="BB698" s="2" t="n">
        <v>12.86271830472811</v>
      </c>
      <c r="BC698" s="2" t="n">
        <v>0.02507099990224211</v>
      </c>
      <c r="BD698" s="2" t="n">
        <v>5.629468170375363e-06</v>
      </c>
      <c r="BE698" s="2" t="n">
        <v>3.073055390957017e-05</v>
      </c>
      <c r="BF698" s="2" t="n">
        <v>0.009395178175370972</v>
      </c>
      <c r="BG698" s="2" t="n">
        <v>0.05344487461981734</v>
      </c>
    </row>
    <row r="699">
      <c r="A699" s="2" t="n">
        <v>69.90000000000001</v>
      </c>
      <c r="B699" t="inlineStr">
        <is>
          <t>搬送（直進）</t>
        </is>
      </c>
      <c r="C699" t="inlineStr"/>
      <c r="D699" t="inlineStr">
        <is>
          <t>HOLDING</t>
        </is>
      </c>
      <c r="E699" t="inlineStr">
        <is>
          <t>はい</t>
        </is>
      </c>
      <c r="F699" t="inlineStr">
        <is>
          <t>TRANSLATING</t>
        </is>
      </c>
      <c r="G699" s="2" t="n">
        <v>90</v>
      </c>
      <c r="H699" s="2" t="n">
        <v>0</v>
      </c>
      <c r="I699" s="2" t="n">
        <v>0</v>
      </c>
      <c r="J699" s="2" t="n">
        <v>0</v>
      </c>
      <c r="K699" s="2" t="n">
        <v>-10.47505215007964</v>
      </c>
      <c r="L699" s="2" t="n">
        <v>39.64648069445123</v>
      </c>
      <c r="M699" s="2" t="n">
        <v>-4.61142319645049</v>
      </c>
      <c r="N699" s="2" t="n">
        <v>41.26542587807793</v>
      </c>
      <c r="O699" s="2" t="n">
        <v>10.47505215007964</v>
      </c>
      <c r="P699" s="2" t="n">
        <v>6.775992776583884</v>
      </c>
      <c r="Q699" s="2" t="n">
        <v>8.352895020187717</v>
      </c>
      <c r="R699" s="2" t="n">
        <v>3.33729805779761</v>
      </c>
      <c r="S699" s="2" t="n">
        <v>11.26154925634894</v>
      </c>
      <c r="T699" s="2" t="n">
        <v>6.775992776583884</v>
      </c>
      <c r="U699" s="2" t="n">
        <v>10.41248991501559</v>
      </c>
      <c r="V699" s="2" t="n">
        <v>22.42969521983952</v>
      </c>
      <c r="W699" s="2" t="n">
        <v>1.85562414454597</v>
      </c>
      <c r="X699" s="2" t="n">
        <v>24.79827644920137</v>
      </c>
      <c r="Y699" s="2" t="n">
        <v>10.41248991501559</v>
      </c>
      <c r="Z699" s="2" t="n">
        <v>-6.627692258508254</v>
      </c>
      <c r="AA699" s="2" t="n">
        <v>-8.225257605351338</v>
      </c>
      <c r="AB699" s="2" t="n">
        <v>-3.397408434805711</v>
      </c>
      <c r="AC699" s="2" t="n">
        <v>11.09610523655797</v>
      </c>
      <c r="AD699" s="2" t="n">
        <v>6.627692258508254</v>
      </c>
      <c r="AE699" s="2" t="n">
        <v>-12.93998951259182</v>
      </c>
      <c r="AF699" s="2" t="n">
        <v>30.31772454618892</v>
      </c>
      <c r="AG699" s="2" t="n">
        <v>-5.496958833280363</v>
      </c>
      <c r="AH699" s="2" t="n">
        <v>33.41892138683341</v>
      </c>
      <c r="AI699" s="2" t="n">
        <v>12.93998951259182</v>
      </c>
      <c r="AJ699" s="2" t="n">
        <v>-3.179972553033002</v>
      </c>
      <c r="AK699" s="2" t="n">
        <v>-2.006666727975791</v>
      </c>
      <c r="AL699" s="2" t="n">
        <v>2.437999266723626</v>
      </c>
      <c r="AM699" s="2" t="n">
        <v>4.481381173226981</v>
      </c>
      <c r="AN699" s="2" t="n">
        <v>3.179972553033002</v>
      </c>
      <c r="AO699" s="2" t="n">
        <v>12.84404106011721</v>
      </c>
      <c r="AP699" s="2" t="n">
        <v>31.7495652930602</v>
      </c>
      <c r="AQ699" s="2" t="n">
        <v>2.763186223737672</v>
      </c>
      <c r="AR699" s="2" t="n">
        <v>34.36043488024159</v>
      </c>
      <c r="AS699" s="2" t="n">
        <v>12.84404106011721</v>
      </c>
      <c r="AT699" s="2" t="n">
        <v>3.298777677502189</v>
      </c>
      <c r="AU699" s="2" t="n">
        <v>2.143261458322002</v>
      </c>
      <c r="AV699" s="2" t="n">
        <v>-2.475814030605292</v>
      </c>
      <c r="AW699" s="2" t="n">
        <v>4.648134997873589</v>
      </c>
      <c r="AX699" s="2" t="n">
        <v>3.298777677502189</v>
      </c>
      <c r="AY699" s="2" t="n">
        <v>12.97143939523762</v>
      </c>
      <c r="AZ699" s="2" t="n">
        <v>12.87419806598756</v>
      </c>
      <c r="BA699" s="2" t="n">
        <v>12.99013342818744</v>
      </c>
      <c r="BB699" s="2" t="n">
        <v>12.86085058026702</v>
      </c>
      <c r="BC699" s="2" t="n">
        <v>0.02581036843148308</v>
      </c>
      <c r="BD699" s="2" t="n">
        <v>5.611968447447921e-06</v>
      </c>
      <c r="BE699" s="2" t="n">
        <v>7.533894671611862e-05</v>
      </c>
      <c r="BF699" s="2" t="n">
        <v>0.009409782464724171</v>
      </c>
      <c r="BG699" s="2" t="n">
        <v>0.05412610077587281</v>
      </c>
    </row>
    <row r="700">
      <c r="A700" s="2" t="n">
        <v>70</v>
      </c>
      <c r="B700" t="inlineStr">
        <is>
          <t>搬送（直進）</t>
        </is>
      </c>
      <c r="C700" t="inlineStr"/>
      <c r="D700" t="inlineStr">
        <is>
          <t>HOLDING</t>
        </is>
      </c>
      <c r="E700" t="inlineStr">
        <is>
          <t>はい</t>
        </is>
      </c>
      <c r="F700" t="inlineStr">
        <is>
          <t>TRANSLATING</t>
        </is>
      </c>
      <c r="G700" s="2" t="n">
        <v>90</v>
      </c>
      <c r="H700" s="2" t="n">
        <v>0</v>
      </c>
      <c r="I700" s="2" t="n">
        <v>0</v>
      </c>
      <c r="J700" s="2" t="n">
        <v>0</v>
      </c>
      <c r="K700" s="2" t="n">
        <v>-11.21625823574219</v>
      </c>
      <c r="L700" s="2" t="n">
        <v>39.51664721454851</v>
      </c>
      <c r="M700" s="2" t="n">
        <v>-5.192468704431801</v>
      </c>
      <c r="N700" s="2" t="n">
        <v>41.40448752413731</v>
      </c>
      <c r="O700" s="2" t="n">
        <v>11.21625823574219</v>
      </c>
      <c r="P700" s="2" t="n">
        <v>6.034786690921338</v>
      </c>
      <c r="Q700" s="2" t="n">
        <v>8.223061540284988</v>
      </c>
      <c r="R700" s="2" t="n">
        <v>2.756252549816299</v>
      </c>
      <c r="S700" s="2" t="n">
        <v>10.56571434492738</v>
      </c>
      <c r="T700" s="2" t="n">
        <v>6.034786690921338</v>
      </c>
      <c r="U700" s="2" t="n">
        <v>11.16656304859433</v>
      </c>
      <c r="V700" s="2" t="n">
        <v>22.58087220206997</v>
      </c>
      <c r="W700" s="2" t="n">
        <v>2.48299586559106</v>
      </c>
      <c r="X700" s="2" t="n">
        <v>25.31310309292384</v>
      </c>
      <c r="Y700" s="2" t="n">
        <v>11.16656304859433</v>
      </c>
      <c r="Z700" s="2" t="n">
        <v>-5.873619124929521</v>
      </c>
      <c r="AA700" s="2" t="n">
        <v>-8.074080623120892</v>
      </c>
      <c r="AB700" s="2" t="n">
        <v>-2.770036713760621</v>
      </c>
      <c r="AC700" s="2" t="n">
        <v>10.36162549646414</v>
      </c>
      <c r="AD700" s="2" t="n">
        <v>5.873619124929521</v>
      </c>
      <c r="AE700" s="2" t="n">
        <v>-12.90539972500948</v>
      </c>
      <c r="AF700" s="2" t="n">
        <v>30.35835630392581</v>
      </c>
      <c r="AG700" s="2" t="n">
        <v>-6.007582597912311</v>
      </c>
      <c r="AH700" s="2" t="n">
        <v>33.5301385056657</v>
      </c>
      <c r="AI700" s="2" t="n">
        <v>12.90539972500948</v>
      </c>
      <c r="AJ700" s="2" t="n">
        <v>-3.145382765450663</v>
      </c>
      <c r="AK700" s="2" t="n">
        <v>-1.966034970238901</v>
      </c>
      <c r="AL700" s="2" t="n">
        <v>1.927375502091678</v>
      </c>
      <c r="AM700" s="2" t="n">
        <v>4.180131884457652</v>
      </c>
      <c r="AN700" s="2" t="n">
        <v>3.145382765450663</v>
      </c>
      <c r="AO700" s="2" t="n">
        <v>12.82170933523305</v>
      </c>
      <c r="AP700" s="2" t="n">
        <v>31.72225017697967</v>
      </c>
      <c r="AQ700" s="2" t="n">
        <v>3.228317912144924</v>
      </c>
      <c r="AR700" s="2" t="n">
        <v>34.36741804543898</v>
      </c>
      <c r="AS700" s="2" t="n">
        <v>12.82170933523305</v>
      </c>
      <c r="AT700" s="2" t="n">
        <v>3.27644595261803</v>
      </c>
      <c r="AU700" s="2" t="n">
        <v>2.115946342241475</v>
      </c>
      <c r="AV700" s="2" t="n">
        <v>-2.010682342198039</v>
      </c>
      <c r="AW700" s="2" t="n">
        <v>4.388071385574663</v>
      </c>
      <c r="AX700" s="2" t="n">
        <v>3.27644595261803</v>
      </c>
      <c r="AY700" s="2" t="n">
        <v>12.79592127928807</v>
      </c>
      <c r="AZ700" s="2" t="n">
        <v>12.70343456424823</v>
      </c>
      <c r="BA700" s="2" t="n">
        <v>12.98166005786965</v>
      </c>
      <c r="BB700" s="2" t="n">
        <v>12.85693645576362</v>
      </c>
      <c r="BC700" s="2" t="n">
        <v>0.0265455895722722</v>
      </c>
      <c r="BD700" s="2" t="n">
        <v>5.562735605938886e-06</v>
      </c>
      <c r="BE700" s="2" t="n">
        <v>0.0001193815400882349</v>
      </c>
      <c r="BF700" s="2" t="n">
        <v>0.009470464515068533</v>
      </c>
      <c r="BG700" s="2" t="n">
        <v>0.05478400495121549</v>
      </c>
    </row>
    <row r="701">
      <c r="A701" s="2" t="n">
        <v>70.10000000000001</v>
      </c>
      <c r="B701" t="inlineStr">
        <is>
          <t>搬送（直進）</t>
        </is>
      </c>
      <c r="C701" t="inlineStr"/>
      <c r="D701" t="inlineStr">
        <is>
          <t>HOLDING</t>
        </is>
      </c>
      <c r="E701" t="inlineStr">
        <is>
          <t>はい</t>
        </is>
      </c>
      <c r="F701" t="inlineStr">
        <is>
          <t>TRANSLATING</t>
        </is>
      </c>
      <c r="G701" s="2" t="n">
        <v>90</v>
      </c>
      <c r="H701" s="2" t="n">
        <v>0</v>
      </c>
      <c r="I701" s="2" t="n">
        <v>0</v>
      </c>
      <c r="J701" s="2" t="n">
        <v>0</v>
      </c>
      <c r="K701" s="2" t="n">
        <v>-10.89532097127689</v>
      </c>
      <c r="L701" s="2" t="n">
        <v>39.77400363107459</v>
      </c>
      <c r="M701" s="2" t="n">
        <v>-5.420288248395505</v>
      </c>
      <c r="N701" s="2" t="n">
        <v>41.59397683087751</v>
      </c>
      <c r="O701" s="2" t="n">
        <v>10.89532097127689</v>
      </c>
      <c r="P701" s="2" t="n">
        <v>6.355723955386638</v>
      </c>
      <c r="Q701" s="2" t="n">
        <v>8.480417956811074</v>
      </c>
      <c r="R701" s="2" t="n">
        <v>2.528433005852595</v>
      </c>
      <c r="S701" s="2" t="n">
        <v>10.89521404949733</v>
      </c>
      <c r="T701" s="2" t="n">
        <v>6.355723955386638</v>
      </c>
      <c r="U701" s="2" t="n">
        <v>10.85168680996558</v>
      </c>
      <c r="V701" s="2" t="n">
        <v>22.30152751991236</v>
      </c>
      <c r="W701" s="2" t="n">
        <v>2.668609032558458</v>
      </c>
      <c r="X701" s="2" t="n">
        <v>24.94471307735653</v>
      </c>
      <c r="Y701" s="2" t="n">
        <v>10.85168680996558</v>
      </c>
      <c r="Z701" s="2" t="n">
        <v>-6.188495363558266</v>
      </c>
      <c r="AA701" s="2" t="n">
        <v>-8.353425305278499</v>
      </c>
      <c r="AB701" s="2" t="n">
        <v>-2.584423546793222</v>
      </c>
      <c r="AC701" s="2" t="n">
        <v>10.71244296436945</v>
      </c>
      <c r="AD701" s="2" t="n">
        <v>6.188495363558266</v>
      </c>
      <c r="AE701" s="2" t="n">
        <v>-12.85387701277382</v>
      </c>
      <c r="AF701" s="2" t="n">
        <v>30.42818570974473</v>
      </c>
      <c r="AG701" s="2" t="n">
        <v>-5.252276001815898</v>
      </c>
      <c r="AH701" s="2" t="n">
        <v>33.44671946612223</v>
      </c>
      <c r="AI701" s="2" t="n">
        <v>12.85387701277382</v>
      </c>
      <c r="AJ701" s="2" t="n">
        <v>-3.093860053215003</v>
      </c>
      <c r="AK701" s="2" t="n">
        <v>-1.896205564419979</v>
      </c>
      <c r="AL701" s="2" t="n">
        <v>2.682682098188091</v>
      </c>
      <c r="AM701" s="2" t="n">
        <v>4.512687537527465</v>
      </c>
      <c r="AN701" s="2" t="n">
        <v>3.093860053215003</v>
      </c>
      <c r="AO701" s="2" t="n">
        <v>12.77684433104042</v>
      </c>
      <c r="AP701" s="2" t="n">
        <v>31.63724053234861</v>
      </c>
      <c r="AQ701" s="2" t="n">
        <v>2.512388389216014</v>
      </c>
      <c r="AR701" s="2" t="n">
        <v>34.21220301266186</v>
      </c>
      <c r="AS701" s="2" t="n">
        <v>12.77684433104042</v>
      </c>
      <c r="AT701" s="2" t="n">
        <v>3.231580948425403</v>
      </c>
      <c r="AU701" s="2" t="n">
        <v>2.030936697610418</v>
      </c>
      <c r="AV701" s="2" t="n">
        <v>-2.72661186512695</v>
      </c>
      <c r="AW701" s="2" t="n">
        <v>4.690653638777628</v>
      </c>
      <c r="AX701" s="2" t="n">
        <v>3.231580948425403</v>
      </c>
      <c r="AY701" s="2" t="n">
        <v>12.60586124848695</v>
      </c>
      <c r="AZ701" s="2" t="n">
        <v>12.51825978881997</v>
      </c>
      <c r="BA701" s="2" t="n">
        <v>12.96888175336007</v>
      </c>
      <c r="BB701" s="2" t="n">
        <v>12.8489272432913</v>
      </c>
      <c r="BC701" s="2" t="n">
        <v>0.02737912356779046</v>
      </c>
      <c r="BD701" s="2" t="n">
        <v>5.518815974942936e-06</v>
      </c>
      <c r="BE701" s="2" t="n">
        <v>0.0001174148429109351</v>
      </c>
      <c r="BF701" s="2" t="n">
        <v>0.009508715762041823</v>
      </c>
      <c r="BG701" s="2" t="n">
        <v>0.05540464080452361</v>
      </c>
    </row>
    <row r="702">
      <c r="A702" s="2" t="n">
        <v>70.2</v>
      </c>
      <c r="B702" t="inlineStr">
        <is>
          <t>搬送（直進）</t>
        </is>
      </c>
      <c r="C702" t="inlineStr"/>
      <c r="D702" t="inlineStr">
        <is>
          <t>HOLDING</t>
        </is>
      </c>
      <c r="E702" t="inlineStr">
        <is>
          <t>はい</t>
        </is>
      </c>
      <c r="F702" t="inlineStr">
        <is>
          <t>TRANSLATING</t>
        </is>
      </c>
      <c r="G702" s="2" t="n">
        <v>90</v>
      </c>
      <c r="H702" s="2" t="n">
        <v>0</v>
      </c>
      <c r="I702" s="2" t="n">
        <v>0</v>
      </c>
      <c r="J702" s="2" t="n">
        <v>0</v>
      </c>
      <c r="K702" s="2" t="n">
        <v>-10.6408557267818</v>
      </c>
      <c r="L702" s="2" t="n">
        <v>39.93364349392476</v>
      </c>
      <c r="M702" s="2" t="n">
        <v>-5.153498584769499</v>
      </c>
      <c r="N702" s="2" t="n">
        <v>41.64711563795608</v>
      </c>
      <c r="O702" s="2" t="n">
        <v>10.6408557267818</v>
      </c>
      <c r="P702" s="2" t="n">
        <v>6.61018919988172</v>
      </c>
      <c r="Q702" s="2" t="n">
        <v>8.640057819661244</v>
      </c>
      <c r="R702" s="2" t="n">
        <v>2.7952226694786</v>
      </c>
      <c r="S702" s="2" t="n">
        <v>11.23202876408752</v>
      </c>
      <c r="T702" s="2" t="n">
        <v>6.61018919988172</v>
      </c>
      <c r="U702" s="2" t="n">
        <v>10.60032765329277</v>
      </c>
      <c r="V702" s="2" t="n">
        <v>22.16372331672984</v>
      </c>
      <c r="W702" s="2" t="n">
        <v>2.441590109351716</v>
      </c>
      <c r="X702" s="2" t="n">
        <v>24.68924745470792</v>
      </c>
      <c r="Y702" s="2" t="n">
        <v>10.60032765329277</v>
      </c>
      <c r="Z702" s="2" t="n">
        <v>-6.439854520231082</v>
      </c>
      <c r="AA702" s="2" t="n">
        <v>-8.491229508461021</v>
      </c>
      <c r="AB702" s="2" t="n">
        <v>-2.811442469999964</v>
      </c>
      <c r="AC702" s="2" t="n">
        <v>11.02165657100689</v>
      </c>
      <c r="AD702" s="2" t="n">
        <v>6.439854520231082</v>
      </c>
      <c r="AE702" s="2" t="n">
        <v>-12.81000862233161</v>
      </c>
      <c r="AF702" s="2" t="n">
        <v>30.48509889561504</v>
      </c>
      <c r="AG702" s="2" t="n">
        <v>-5.966205557322233</v>
      </c>
      <c r="AH702" s="2" t="n">
        <v>33.60108903490871</v>
      </c>
      <c r="AI702" s="2" t="n">
        <v>12.81000862233161</v>
      </c>
      <c r="AJ702" s="2" t="n">
        <v>-3.049991662772793</v>
      </c>
      <c r="AK702" s="2" t="n">
        <v>-1.839292378549672</v>
      </c>
      <c r="AL702" s="2" t="n">
        <v>1.968752542681756</v>
      </c>
      <c r="AM702" s="2" t="n">
        <v>4.069573954493313</v>
      </c>
      <c r="AN702" s="2" t="n">
        <v>3.049991662772793</v>
      </c>
      <c r="AO702" s="2" t="n">
        <v>12.73523312239013</v>
      </c>
      <c r="AP702" s="2" t="n">
        <v>31.5961503983627</v>
      </c>
      <c r="AQ702" s="2" t="n">
        <v>3.187301802488113</v>
      </c>
      <c r="AR702" s="2" t="n">
        <v>34.2149349766695</v>
      </c>
      <c r="AS702" s="2" t="n">
        <v>12.73523312239013</v>
      </c>
      <c r="AT702" s="2" t="n">
        <v>3.189969739775107</v>
      </c>
      <c r="AU702" s="2" t="n">
        <v>1.989846563624504</v>
      </c>
      <c r="AV702" s="2" t="n">
        <v>-2.05169845185485</v>
      </c>
      <c r="AW702" s="2" t="n">
        <v>4.283090335819768</v>
      </c>
      <c r="AX702" s="2" t="n">
        <v>3.189969739775107</v>
      </c>
      <c r="AY702" s="2" t="n">
        <v>12.40936069631644</v>
      </c>
      <c r="AZ702" s="2" t="n">
        <v>12.32646657526725</v>
      </c>
      <c r="BA702" s="2" t="n">
        <v>12.95299444025722</v>
      </c>
      <c r="BB702" s="2" t="n">
        <v>12.83755783120118</v>
      </c>
      <c r="BC702" s="2" t="n">
        <v>0.02828631579766715</v>
      </c>
      <c r="BD702" s="2" t="n">
        <v>5.562992862811779e-06</v>
      </c>
      <c r="BE702" s="2" t="n">
        <v>0.0001088967756637081</v>
      </c>
      <c r="BF702" s="2" t="n">
        <v>0.009531199163482544</v>
      </c>
      <c r="BG702" s="2" t="n">
        <v>0.0559624982699362</v>
      </c>
    </row>
    <row r="703">
      <c r="A703" s="2" t="n">
        <v>70.30000000000001</v>
      </c>
      <c r="B703" t="inlineStr">
        <is>
          <t>搬送（直進）</t>
        </is>
      </c>
      <c r="C703" t="inlineStr"/>
      <c r="D703" t="inlineStr">
        <is>
          <t>HOLDING</t>
        </is>
      </c>
      <c r="E703" t="inlineStr">
        <is>
          <t>はい</t>
        </is>
      </c>
      <c r="F703" t="inlineStr">
        <is>
          <t>TRANSLATING</t>
        </is>
      </c>
      <c r="G703" s="2" t="n">
        <v>90</v>
      </c>
      <c r="H703" s="2" t="n">
        <v>0</v>
      </c>
      <c r="I703" s="2" t="n">
        <v>0</v>
      </c>
      <c r="J703" s="2" t="n">
        <v>0</v>
      </c>
      <c r="K703" s="2" t="n">
        <v>-10.41620819653839</v>
      </c>
      <c r="L703" s="2" t="n">
        <v>40.06652753862897</v>
      </c>
      <c r="M703" s="2" t="n">
        <v>-5.188784886546043</v>
      </c>
      <c r="N703" s="2" t="n">
        <v>41.72226636696761</v>
      </c>
      <c r="O703" s="2" t="n">
        <v>10.41620819653839</v>
      </c>
      <c r="P703" s="2" t="n">
        <v>6.834836730125131</v>
      </c>
      <c r="Q703" s="2" t="n">
        <v>8.772941864365457</v>
      </c>
      <c r="R703" s="2" t="n">
        <v>2.759936367702057</v>
      </c>
      <c r="S703" s="2" t="n">
        <v>11.45847942952153</v>
      </c>
      <c r="T703" s="2" t="n">
        <v>6.834836730125131</v>
      </c>
      <c r="U703" s="2" t="n">
        <v>10.37827860160326</v>
      </c>
      <c r="V703" s="2" t="n">
        <v>22.03033214099097</v>
      </c>
      <c r="W703" s="2" t="n">
        <v>2.476401158286107</v>
      </c>
      <c r="X703" s="2" t="n">
        <v>24.47808741857985</v>
      </c>
      <c r="Y703" s="2" t="n">
        <v>10.37827860160326</v>
      </c>
      <c r="Z703" s="2" t="n">
        <v>-6.661903571920584</v>
      </c>
      <c r="AA703" s="2" t="n">
        <v>-8.624620684199883</v>
      </c>
      <c r="AB703" s="2" t="n">
        <v>-2.776631421065573</v>
      </c>
      <c r="AC703" s="2" t="n">
        <v>11.24609813207876</v>
      </c>
      <c r="AD703" s="2" t="n">
        <v>6.661903571920584</v>
      </c>
      <c r="AE703" s="2" t="n">
        <v>-12.74607454376978</v>
      </c>
      <c r="AF703" s="2" t="n">
        <v>30.56120627989771</v>
      </c>
      <c r="AG703" s="2" t="n">
        <v>-5.941729462977081</v>
      </c>
      <c r="AH703" s="2" t="n">
        <v>33.64155012137527</v>
      </c>
      <c r="AI703" s="2" t="n">
        <v>12.74607454376978</v>
      </c>
      <c r="AJ703" s="2" t="n">
        <v>-2.986057584210963</v>
      </c>
      <c r="AK703" s="2" t="n">
        <v>-1.763184994267004</v>
      </c>
      <c r="AL703" s="2" t="n">
        <v>1.993228637026908</v>
      </c>
      <c r="AM703" s="2" t="n">
        <v>3.999790196959872</v>
      </c>
      <c r="AN703" s="2" t="n">
        <v>2.986057584210963</v>
      </c>
      <c r="AO703" s="2" t="n">
        <v>12.67393335581239</v>
      </c>
      <c r="AP703" s="2" t="n">
        <v>31.51973819621636</v>
      </c>
      <c r="AQ703" s="2" t="n">
        <v>3.1622597872456</v>
      </c>
      <c r="AR703" s="2" t="n">
        <v>34.11923752998629</v>
      </c>
      <c r="AS703" s="2" t="n">
        <v>12.67393335581239</v>
      </c>
      <c r="AT703" s="2" t="n">
        <v>3.12866997319737</v>
      </c>
      <c r="AU703" s="2" t="n">
        <v>1.913434361478163</v>
      </c>
      <c r="AV703" s="2" t="n">
        <v>-2.076740467097363</v>
      </c>
      <c r="AW703" s="2" t="n">
        <v>4.214576826272355</v>
      </c>
      <c r="AX703" s="2" t="n">
        <v>3.12866997319737</v>
      </c>
      <c r="AY703" s="2" t="n">
        <v>12.21004544633864</v>
      </c>
      <c r="AZ703" s="2" t="n">
        <v>12.13164777790085</v>
      </c>
      <c r="BA703" s="2" t="n">
        <v>12.93230245060848</v>
      </c>
      <c r="BB703" s="2" t="n">
        <v>12.8211953836623</v>
      </c>
      <c r="BC703" s="2" t="n">
        <v>0.0294968669481121</v>
      </c>
      <c r="BD703" s="2" t="n">
        <v>5.685211573799493e-06</v>
      </c>
      <c r="BE703" s="2" t="n">
        <v>0.0001122361937730709</v>
      </c>
      <c r="BF703" s="2" t="n">
        <v>0.009580167356731534</v>
      </c>
      <c r="BG703" s="2" t="n">
        <v>0.05659077627206076</v>
      </c>
    </row>
    <row r="704">
      <c r="A704" s="2" t="n">
        <v>70.40000000000001</v>
      </c>
      <c r="B704" t="inlineStr">
        <is>
          <t>搬送（直進）</t>
        </is>
      </c>
      <c r="C704" t="inlineStr"/>
      <c r="D704" t="inlineStr">
        <is>
          <t>HOLDING</t>
        </is>
      </c>
      <c r="E704" t="inlineStr">
        <is>
          <t>はい</t>
        </is>
      </c>
      <c r="F704" t="inlineStr">
        <is>
          <t>TRANSLATING</t>
        </is>
      </c>
      <c r="G704" s="2" t="n">
        <v>90</v>
      </c>
      <c r="H704" s="2" t="n">
        <v>0</v>
      </c>
      <c r="I704" s="2" t="n">
        <v>0</v>
      </c>
      <c r="J704" s="2" t="n">
        <v>0</v>
      </c>
      <c r="K704" s="2" t="n">
        <v>-4.596240595669814</v>
      </c>
      <c r="L704" s="2" t="n">
        <v>47.43132093376104</v>
      </c>
      <c r="M704" s="2" t="n">
        <v>-6.011708306703064</v>
      </c>
      <c r="N704" s="2" t="n">
        <v>48.03120100413484</v>
      </c>
      <c r="O704" s="2" t="n">
        <v>4.596240595669814</v>
      </c>
      <c r="P704" s="2" t="n">
        <v>12.65480433099371</v>
      </c>
      <c r="Q704" s="2" t="n">
        <v>16.13773525949752</v>
      </c>
      <c r="R704" s="2" t="n">
        <v>1.937012947545036</v>
      </c>
      <c r="S704" s="2" t="n">
        <v>20.59909199747222</v>
      </c>
      <c r="T704" s="2" t="n">
        <v>12.65480433099371</v>
      </c>
      <c r="U704" s="2" t="n">
        <v>4.774503459240623</v>
      </c>
      <c r="V704" s="2" t="n">
        <v>14.38881559392368</v>
      </c>
      <c r="W704" s="2" t="n">
        <v>3.024328548280916</v>
      </c>
      <c r="X704" s="2" t="n">
        <v>15.45899287295874</v>
      </c>
      <c r="Y704" s="2" t="n">
        <v>4.774503459240623</v>
      </c>
      <c r="Z704" s="2" t="n">
        <v>-12.26567871428323</v>
      </c>
      <c r="AA704" s="2" t="n">
        <v>-16.26613723126717</v>
      </c>
      <c r="AB704" s="2" t="n">
        <v>-2.228704031070764</v>
      </c>
      <c r="AC704" s="2" t="n">
        <v>20.49393120917868</v>
      </c>
      <c r="AD704" s="2" t="n">
        <v>12.26567871428323</v>
      </c>
      <c r="AE704" s="2" t="n">
        <v>-12.88675094411069</v>
      </c>
      <c r="AF704" s="2" t="n">
        <v>30.33089534571828</v>
      </c>
      <c r="AG704" s="2" t="n">
        <v>-3.287641578726005</v>
      </c>
      <c r="AH704" s="2" t="n">
        <v>33.11857710588757</v>
      </c>
      <c r="AI704" s="2" t="n">
        <v>12.88675094411069</v>
      </c>
      <c r="AJ704" s="2" t="n">
        <v>-3.126733984551871</v>
      </c>
      <c r="AK704" s="2" t="n">
        <v>-1.993495928446432</v>
      </c>
      <c r="AL704" s="2" t="n">
        <v>4.647316521277984</v>
      </c>
      <c r="AM704" s="2" t="n">
        <v>5.945421959443032</v>
      </c>
      <c r="AN704" s="2" t="n">
        <v>3.126733984551871</v>
      </c>
      <c r="AO704" s="2" t="n">
        <v>13.02338712664457</v>
      </c>
      <c r="AP704" s="2" t="n">
        <v>31.51819265840222</v>
      </c>
      <c r="AQ704" s="2" t="n">
        <v>0.7778585421774298</v>
      </c>
      <c r="AR704" s="2" t="n">
        <v>34.11173030812493</v>
      </c>
      <c r="AS704" s="2" t="n">
        <v>13.02338712664457</v>
      </c>
      <c r="AT704" s="2" t="n">
        <v>3.478123744029551</v>
      </c>
      <c r="AU704" s="2" t="n">
        <v>1.911888823664022</v>
      </c>
      <c r="AV704" s="2" t="n">
        <v>-4.461141712165533</v>
      </c>
      <c r="AW704" s="2" t="n">
        <v>5.971134651710407</v>
      </c>
      <c r="AX704" s="2" t="n">
        <v>3.478123744029551</v>
      </c>
      <c r="AY704" s="2" t="n">
        <v>11.44866496127175</v>
      </c>
      <c r="AZ704" s="2" t="n">
        <v>11.39593334603483</v>
      </c>
      <c r="BA704" s="2" t="n">
        <v>12.9277472999587</v>
      </c>
      <c r="BB704" s="2" t="n">
        <v>12.84141455796053</v>
      </c>
      <c r="BC704" s="2" t="n">
        <v>0.03073745588312043</v>
      </c>
      <c r="BD704" s="2" t="n">
        <v>5.895171691008889e-06</v>
      </c>
      <c r="BE704" s="2" t="n">
        <v>0.0001331499806489662</v>
      </c>
      <c r="BF704" s="2" t="n">
        <v>0.009634441214842309</v>
      </c>
      <c r="BG704" s="2" t="n">
        <v>0.05713158210188559</v>
      </c>
    </row>
    <row r="705">
      <c r="A705" s="2" t="n">
        <v>70.5</v>
      </c>
      <c r="B705" t="inlineStr">
        <is>
          <t>搬送（直進）</t>
        </is>
      </c>
      <c r="C705" t="inlineStr"/>
      <c r="D705" t="inlineStr">
        <is>
          <t>HOLDING</t>
        </is>
      </c>
      <c r="E705" t="inlineStr">
        <is>
          <t>はい</t>
        </is>
      </c>
      <c r="F705" t="inlineStr">
        <is>
          <t>TRANSLATING</t>
        </is>
      </c>
      <c r="G705" s="2" t="n">
        <v>90</v>
      </c>
      <c r="H705" s="2" t="n">
        <v>0</v>
      </c>
      <c r="I705" s="2" t="n">
        <v>0</v>
      </c>
      <c r="J705" s="2" t="n">
        <v>0</v>
      </c>
      <c r="K705" s="2" t="n">
        <v>-12.54725763783371</v>
      </c>
      <c r="L705" s="2" t="n">
        <v>31.79305789415623</v>
      </c>
      <c r="M705" s="2" t="n">
        <v>-5.446139417140939</v>
      </c>
      <c r="N705" s="2" t="n">
        <v>34.61058565009096</v>
      </c>
      <c r="O705" s="2" t="n">
        <v>12.54725763783371</v>
      </c>
      <c r="P705" s="2" t="n">
        <v>4.703787288829819</v>
      </c>
      <c r="Q705" s="2" t="n">
        <v>0.4994722198927128</v>
      </c>
      <c r="R705" s="2" t="n">
        <v>2.502581837107161</v>
      </c>
      <c r="S705" s="2" t="n">
        <v>5.351448701839548</v>
      </c>
      <c r="T705" s="2" t="n">
        <v>4.703787288829819</v>
      </c>
      <c r="U705" s="2" t="n">
        <v>12.24936358914761</v>
      </c>
      <c r="V705" s="2" t="n">
        <v>30.23262647450352</v>
      </c>
      <c r="W705" s="2" t="n">
        <v>2.68775375395428</v>
      </c>
      <c r="X705" s="2" t="n">
        <v>32.73045419984089</v>
      </c>
      <c r="Y705" s="2" t="n">
        <v>12.24936358914761</v>
      </c>
      <c r="Z705" s="2" t="n">
        <v>-4.790818584376234</v>
      </c>
      <c r="AA705" s="2" t="n">
        <v>-0.4223263506873387</v>
      </c>
      <c r="AB705" s="2" t="n">
        <v>-2.565278825397401</v>
      </c>
      <c r="AC705" s="2" t="n">
        <v>5.450775881186261</v>
      </c>
      <c r="AD705" s="2" t="n">
        <v>4.790818584376234</v>
      </c>
      <c r="AE705" s="2" t="n">
        <v>-12.5604969477732</v>
      </c>
      <c r="AF705" s="2" t="n">
        <v>30.87693406633672</v>
      </c>
      <c r="AG705" s="2" t="n">
        <v>-6.245440570120186</v>
      </c>
      <c r="AH705" s="2" t="n">
        <v>33.91395979278781</v>
      </c>
      <c r="AI705" s="2" t="n">
        <v>12.5604969477732</v>
      </c>
      <c r="AJ705" s="2" t="n">
        <v>-2.800479988214377</v>
      </c>
      <c r="AK705" s="2" t="n">
        <v>-1.447457207827991</v>
      </c>
      <c r="AL705" s="2" t="n">
        <v>1.689517529883803</v>
      </c>
      <c r="AM705" s="2" t="n">
        <v>3.576631098766977</v>
      </c>
      <c r="AN705" s="2" t="n">
        <v>2.800479988214377</v>
      </c>
      <c r="AO705" s="2" t="n">
        <v>12.23906123576511</v>
      </c>
      <c r="AP705" s="2" t="n">
        <v>31.13738198783968</v>
      </c>
      <c r="AQ705" s="2" t="n">
        <v>3.507948526802096</v>
      </c>
      <c r="AR705" s="2" t="n">
        <v>33.63981093668846</v>
      </c>
      <c r="AS705" s="2" t="n">
        <v>12.23906123576511</v>
      </c>
      <c r="AT705" s="2" t="n">
        <v>2.693797853150095</v>
      </c>
      <c r="AU705" s="2" t="n">
        <v>1.531078153101483</v>
      </c>
      <c r="AV705" s="2" t="n">
        <v>-1.731051727540868</v>
      </c>
      <c r="AW705" s="2" t="n">
        <v>3.549265736453517</v>
      </c>
      <c r="AX705" s="2" t="n">
        <v>2.693797853150095</v>
      </c>
      <c r="AY705" s="2" t="n">
        <v>11.55852422892795</v>
      </c>
      <c r="AZ705" s="2" t="n">
        <v>11.48127637034611</v>
      </c>
      <c r="BA705" s="2" t="n">
        <v>12.89102226474015</v>
      </c>
      <c r="BB705" s="2" t="n">
        <v>12.78117922574099</v>
      </c>
      <c r="BC705" s="2" t="n">
        <v>0.03208962199134862</v>
      </c>
      <c r="BD705" s="2" t="n">
        <v>6.320641011760853e-06</v>
      </c>
      <c r="BE705" s="2" t="n">
        <v>6.732757786479768e-05</v>
      </c>
      <c r="BF705" s="2" t="n">
        <v>0.009566262627135825</v>
      </c>
      <c r="BG705" s="2" t="n">
        <v>0.05762817435933645</v>
      </c>
    </row>
    <row r="706">
      <c r="A706" s="2" t="n">
        <v>70.60000000000001</v>
      </c>
      <c r="B706" t="inlineStr">
        <is>
          <t>搬送（直進）</t>
        </is>
      </c>
      <c r="C706" t="inlineStr"/>
      <c r="D706" t="inlineStr">
        <is>
          <t>HOLDING</t>
        </is>
      </c>
      <c r="E706" t="inlineStr">
        <is>
          <t>はい</t>
        </is>
      </c>
      <c r="F706" t="inlineStr">
        <is>
          <t>TRANSLATING</t>
        </is>
      </c>
      <c r="G706" s="2" t="n">
        <v>90</v>
      </c>
      <c r="H706" s="2" t="n">
        <v>0</v>
      </c>
      <c r="I706" s="2" t="n">
        <v>0</v>
      </c>
      <c r="J706" s="2" t="n">
        <v>0</v>
      </c>
      <c r="K706" s="2" t="n">
        <v>-12.68295590403207</v>
      </c>
      <c r="L706" s="2" t="n">
        <v>31.57092068354372</v>
      </c>
      <c r="M706" s="2" t="n">
        <v>-4.921524756083488</v>
      </c>
      <c r="N706" s="2" t="n">
        <v>34.37734441743535</v>
      </c>
      <c r="O706" s="2" t="n">
        <v>12.68295590403207</v>
      </c>
      <c r="P706" s="2" t="n">
        <v>4.568089022631455</v>
      </c>
      <c r="Q706" s="2" t="n">
        <v>0.2773350092801969</v>
      </c>
      <c r="R706" s="2" t="n">
        <v>3.027196498164612</v>
      </c>
      <c r="S706" s="2" t="n">
        <v>5.487100387687338</v>
      </c>
      <c r="T706" s="2" t="n">
        <v>4.568089022631455</v>
      </c>
      <c r="U706" s="2" t="n">
        <v>12.38064482837221</v>
      </c>
      <c r="V706" s="2" t="n">
        <v>30.45670029473882</v>
      </c>
      <c r="W706" s="2" t="n">
        <v>2.202671460641425</v>
      </c>
      <c r="X706" s="2" t="n">
        <v>32.95061032474767</v>
      </c>
      <c r="Y706" s="2" t="n">
        <v>12.38064482837221</v>
      </c>
      <c r="Z706" s="2" t="n">
        <v>-4.659537345151639</v>
      </c>
      <c r="AA706" s="2" t="n">
        <v>-0.1982525304520344</v>
      </c>
      <c r="AB706" s="2" t="n">
        <v>-3.050361118710255</v>
      </c>
      <c r="AC706" s="2" t="n">
        <v>5.572727814206674</v>
      </c>
      <c r="AD706" s="2" t="n">
        <v>4.659537345151639</v>
      </c>
      <c r="AE706" s="2" t="n">
        <v>-12.47066061968534</v>
      </c>
      <c r="AF706" s="2" t="n">
        <v>30.9995159445</v>
      </c>
      <c r="AG706" s="2" t="n">
        <v>-6.788515433692179</v>
      </c>
      <c r="AH706" s="2" t="n">
        <v>34.09649992122589</v>
      </c>
      <c r="AI706" s="2" t="n">
        <v>12.47066061968534</v>
      </c>
      <c r="AJ706" s="2" t="n">
        <v>-2.710643660126525</v>
      </c>
      <c r="AK706" s="2" t="n">
        <v>-1.324875329664714</v>
      </c>
      <c r="AL706" s="2" t="n">
        <v>1.14644266631181</v>
      </c>
      <c r="AM706" s="2" t="n">
        <v>3.227570987364715</v>
      </c>
      <c r="AN706" s="2" t="n">
        <v>2.710643660126525</v>
      </c>
      <c r="AO706" s="2" t="n">
        <v>12.14561170776581</v>
      </c>
      <c r="AP706" s="2" t="n">
        <v>31.01130242651602</v>
      </c>
      <c r="AQ706" s="2" t="n">
        <v>4.010339733989815</v>
      </c>
      <c r="AR706" s="2" t="n">
        <v>33.54548534045489</v>
      </c>
      <c r="AS706" s="2" t="n">
        <v>12.14561170776581</v>
      </c>
      <c r="AT706" s="2" t="n">
        <v>2.60034832515079</v>
      </c>
      <c r="AU706" s="2" t="n">
        <v>1.404998591777822</v>
      </c>
      <c r="AV706" s="2" t="n">
        <v>-1.228660520353149</v>
      </c>
      <c r="AW706" s="2" t="n">
        <v>3.200849751126512</v>
      </c>
      <c r="AX706" s="2" t="n">
        <v>2.60034832515079</v>
      </c>
      <c r="AY706" s="2" t="n">
        <v>11.67096739643836</v>
      </c>
      <c r="AZ706" s="2" t="n">
        <v>11.57121321614872</v>
      </c>
      <c r="BA706" s="2" t="n">
        <v>12.84898610023467</v>
      </c>
      <c r="BB706" s="2" t="n">
        <v>12.71762247394348</v>
      </c>
      <c r="BC706" s="2" t="n">
        <v>0.03353432434133429</v>
      </c>
      <c r="BD706" s="2" t="n">
        <v>7.253252924580941e-06</v>
      </c>
      <c r="BE706" s="2" t="n">
        <v>5.916091467030308e-05</v>
      </c>
      <c r="BF706" s="2" t="n">
        <v>0.009517540042090445</v>
      </c>
      <c r="BG706" s="2" t="n">
        <v>0.05805148282922307</v>
      </c>
    </row>
    <row r="707">
      <c r="A707" s="2" t="n">
        <v>70.7</v>
      </c>
      <c r="B707" t="inlineStr">
        <is>
          <t>搬送（直進）</t>
        </is>
      </c>
      <c r="C707" t="inlineStr"/>
      <c r="D707" t="inlineStr">
        <is>
          <t>HOLDING</t>
        </is>
      </c>
      <c r="E707" t="inlineStr">
        <is>
          <t>はい</t>
        </is>
      </c>
      <c r="F707" t="inlineStr">
        <is>
          <t>TRANSLATING</t>
        </is>
      </c>
      <c r="G707" s="2" t="n">
        <v>90</v>
      </c>
      <c r="H707" s="2" t="n">
        <v>0</v>
      </c>
      <c r="I707" s="2" t="n">
        <v>0</v>
      </c>
      <c r="J707" s="2" t="n">
        <v>0</v>
      </c>
      <c r="K707" s="2" t="n">
        <v>-12.68595945760017</v>
      </c>
      <c r="L707" s="2" t="n">
        <v>31.43515763308173</v>
      </c>
      <c r="M707" s="2" t="n">
        <v>-5.45067753275472</v>
      </c>
      <c r="N707" s="2" t="n">
        <v>34.33384027956454</v>
      </c>
      <c r="O707" s="2" t="n">
        <v>12.68595945760017</v>
      </c>
      <c r="P707" s="2" t="n">
        <v>4.565085469063352</v>
      </c>
      <c r="Q707" s="2" t="n">
        <v>0.1415719588182114</v>
      </c>
      <c r="R707" s="2" t="n">
        <v>2.49804372149338</v>
      </c>
      <c r="S707" s="2" t="n">
        <v>5.20579200447631</v>
      </c>
      <c r="T707" s="2" t="n">
        <v>4.565085469063352</v>
      </c>
      <c r="U707" s="2" t="n">
        <v>12.37914794476921</v>
      </c>
      <c r="V707" s="2" t="n">
        <v>30.58873427046131</v>
      </c>
      <c r="W707" s="2" t="n">
        <v>2.692678844684958</v>
      </c>
      <c r="X707" s="2" t="n">
        <v>33.10837488412852</v>
      </c>
      <c r="Y707" s="2" t="n">
        <v>12.37914794476921</v>
      </c>
      <c r="Z707" s="2" t="n">
        <v>-4.661034228754636</v>
      </c>
      <c r="AA707" s="2" t="n">
        <v>-0.06621855472954508</v>
      </c>
      <c r="AB707" s="2" t="n">
        <v>-2.560353734666723</v>
      </c>
      <c r="AC707" s="2" t="n">
        <v>5.318367815903167</v>
      </c>
      <c r="AD707" s="2" t="n">
        <v>4.661034228754636</v>
      </c>
      <c r="AE707" s="2" t="n">
        <v>-12.44281108437745</v>
      </c>
      <c r="AF707" s="2" t="n">
        <v>31.06007906204292</v>
      </c>
      <c r="AG707" s="2" t="n">
        <v>-6.292862544442818</v>
      </c>
      <c r="AH707" s="2" t="n">
        <v>34.04632400164685</v>
      </c>
      <c r="AI707" s="2" t="n">
        <v>12.44281108437745</v>
      </c>
      <c r="AJ707" s="2" t="n">
        <v>-2.682794124818631</v>
      </c>
      <c r="AK707" s="2" t="n">
        <v>-1.264312212121794</v>
      </c>
      <c r="AL707" s="2" t="n">
        <v>1.642095555561171</v>
      </c>
      <c r="AM707" s="2" t="n">
        <v>3.390036504150866</v>
      </c>
      <c r="AN707" s="2" t="n">
        <v>2.682794124818631</v>
      </c>
      <c r="AO707" s="2" t="n">
        <v>12.11343220148685</v>
      </c>
      <c r="AP707" s="2" t="n">
        <v>30.95223900837373</v>
      </c>
      <c r="AQ707" s="2" t="n">
        <v>3.552687755624903</v>
      </c>
      <c r="AR707" s="2" t="n">
        <v>33.4275025932312</v>
      </c>
      <c r="AS707" s="2" t="n">
        <v>12.11343220148685</v>
      </c>
      <c r="AT707" s="2" t="n">
        <v>2.568168818871834</v>
      </c>
      <c r="AU707" s="2" t="n">
        <v>1.345935173635539</v>
      </c>
      <c r="AV707" s="2" t="n">
        <v>-1.68631249871806</v>
      </c>
      <c r="AW707" s="2" t="n">
        <v>3.354203693455069</v>
      </c>
      <c r="AX707" s="2" t="n">
        <v>2.568168818871834</v>
      </c>
      <c r="AY707" s="2" t="n">
        <v>11.77246660255454</v>
      </c>
      <c r="AZ707" s="2" t="n">
        <v>11.65200668901076</v>
      </c>
      <c r="BA707" s="2" t="n">
        <v>12.80836859864895</v>
      </c>
      <c r="BB707" s="2" t="n">
        <v>12.65720344669781</v>
      </c>
      <c r="BC707" s="2" t="n">
        <v>0.03482239253116797</v>
      </c>
      <c r="BD707" s="2" t="n">
        <v>8.132309702133038e-06</v>
      </c>
      <c r="BE707" s="2" t="n">
        <v>5.670677627419919e-05</v>
      </c>
      <c r="BF707" s="2" t="n">
        <v>0.009478423896190007</v>
      </c>
      <c r="BG707" s="2" t="n">
        <v>0.05841631426291845</v>
      </c>
    </row>
    <row r="708">
      <c r="A708" s="2" t="n">
        <v>70.80000000000001</v>
      </c>
      <c r="B708" t="inlineStr">
        <is>
          <t>搬送（直進）</t>
        </is>
      </c>
      <c r="C708" t="inlineStr"/>
      <c r="D708" t="inlineStr">
        <is>
          <t>HOLDING</t>
        </is>
      </c>
      <c r="E708" t="inlineStr">
        <is>
          <t>はい</t>
        </is>
      </c>
      <c r="F708" t="inlineStr">
        <is>
          <t>TRANSLATING</t>
        </is>
      </c>
      <c r="G708" s="2" t="n">
        <v>90</v>
      </c>
      <c r="H708" s="2" t="n">
        <v>0</v>
      </c>
      <c r="I708" s="2" t="n">
        <v>0</v>
      </c>
      <c r="J708" s="2" t="n">
        <v>0</v>
      </c>
      <c r="K708" s="2" t="n">
        <v>-13.45468262382563</v>
      </c>
      <c r="L708" s="2" t="n">
        <v>31.25340862742749</v>
      </c>
      <c r="M708" s="2" t="n">
        <v>-5.655334594147019</v>
      </c>
      <c r="N708" s="2" t="n">
        <v>34.49328695141405</v>
      </c>
      <c r="O708" s="2" t="n">
        <v>13.45468262382563</v>
      </c>
      <c r="P708" s="2" t="n">
        <v>3.796362302837892</v>
      </c>
      <c r="Q708" s="2" t="n">
        <v>-0.04017704683602474</v>
      </c>
      <c r="R708" s="2" t="n">
        <v>2.293386660101081</v>
      </c>
      <c r="S708" s="2" t="n">
        <v>4.435493580451975</v>
      </c>
      <c r="T708" s="2" t="n">
        <v>3.796362302837892</v>
      </c>
      <c r="U708" s="2" t="n">
        <v>13.15952898002554</v>
      </c>
      <c r="V708" s="2" t="n">
        <v>30.77055862968781</v>
      </c>
      <c r="W708" s="2" t="n">
        <v>2.896886593742861</v>
      </c>
      <c r="X708" s="2" t="n">
        <v>33.59155300512607</v>
      </c>
      <c r="Y708" s="2" t="n">
        <v>13.15952898002554</v>
      </c>
      <c r="Z708" s="2" t="n">
        <v>-3.880653193498306</v>
      </c>
      <c r="AA708" s="2" t="n">
        <v>0.1156058044969477</v>
      </c>
      <c r="AB708" s="2" t="n">
        <v>-2.35614598560882</v>
      </c>
      <c r="AC708" s="2" t="n">
        <v>4.54139381861368</v>
      </c>
      <c r="AD708" s="2" t="n">
        <v>3.880653193498306</v>
      </c>
      <c r="AE708" s="2" t="n">
        <v>-12.39315436827113</v>
      </c>
      <c r="AF708" s="2" t="n">
        <v>31.1255229788783</v>
      </c>
      <c r="AG708" s="2" t="n">
        <v>-6.104727215353824</v>
      </c>
      <c r="AH708" s="2" t="n">
        <v>34.05372446999535</v>
      </c>
      <c r="AI708" s="2" t="n">
        <v>12.39315436827113</v>
      </c>
      <c r="AJ708" s="2" t="n">
        <v>-2.633137408712308</v>
      </c>
      <c r="AK708" s="2" t="n">
        <v>-1.19886829528641</v>
      </c>
      <c r="AL708" s="2" t="n">
        <v>1.830230884650165</v>
      </c>
      <c r="AM708" s="2" t="n">
        <v>3.423513238433647</v>
      </c>
      <c r="AN708" s="2" t="n">
        <v>2.633137408712308</v>
      </c>
      <c r="AO708" s="2" t="n">
        <v>12.07579500765956</v>
      </c>
      <c r="AP708" s="2" t="n">
        <v>30.88602844141218</v>
      </c>
      <c r="AQ708" s="2" t="n">
        <v>3.363848885750317</v>
      </c>
      <c r="AR708" s="2" t="n">
        <v>33.33297252386743</v>
      </c>
      <c r="AS708" s="2" t="n">
        <v>12.07579500765956</v>
      </c>
      <c r="AT708" s="2" t="n">
        <v>2.53053162504454</v>
      </c>
      <c r="AU708" s="2" t="n">
        <v>1.279724606673984</v>
      </c>
      <c r="AV708" s="2" t="n">
        <v>-1.875151368592646</v>
      </c>
      <c r="AW708" s="2" t="n">
        <v>3.399629101742176</v>
      </c>
      <c r="AX708" s="2" t="n">
        <v>2.53053162504454</v>
      </c>
      <c r="AY708" s="2" t="n">
        <v>11.94068820468165</v>
      </c>
      <c r="AZ708" s="2" t="n">
        <v>11.80275891811224</v>
      </c>
      <c r="BA708" s="2" t="n">
        <v>12.76684717561116</v>
      </c>
      <c r="BB708" s="2" t="n">
        <v>12.59906260279399</v>
      </c>
      <c r="BC708" s="2" t="n">
        <v>0.03604276561791798</v>
      </c>
      <c r="BD708" s="2" t="n">
        <v>8.974398325067475e-06</v>
      </c>
      <c r="BE708" s="2" t="n">
        <v>2.449153592537954e-05</v>
      </c>
      <c r="BF708" s="2" t="n">
        <v>0.009423250272803184</v>
      </c>
      <c r="BG708" s="2" t="n">
        <v>0.0587556699161302</v>
      </c>
    </row>
    <row r="709">
      <c r="A709" s="2" t="n">
        <v>70.90000000000001</v>
      </c>
      <c r="B709" t="inlineStr">
        <is>
          <t>搬送（直進）</t>
        </is>
      </c>
      <c r="C709" t="inlineStr"/>
      <c r="D709" t="inlineStr">
        <is>
          <t>HOLDING</t>
        </is>
      </c>
      <c r="E709" t="inlineStr">
        <is>
          <t>はい</t>
        </is>
      </c>
      <c r="F709" t="inlineStr">
        <is>
          <t>TRANSLATING</t>
        </is>
      </c>
      <c r="G709" s="2" t="n">
        <v>90</v>
      </c>
      <c r="H709" s="2" t="n">
        <v>0</v>
      </c>
      <c r="I709" s="2" t="n">
        <v>0</v>
      </c>
      <c r="J709" s="2" t="n">
        <v>0</v>
      </c>
      <c r="K709" s="2" t="n">
        <v>-13.40415511997185</v>
      </c>
      <c r="L709" s="2" t="n">
        <v>31.25068906544842</v>
      </c>
      <c r="M709" s="2" t="n">
        <v>-5.628262107545533</v>
      </c>
      <c r="N709" s="2" t="n">
        <v>34.46671257745417</v>
      </c>
      <c r="O709" s="2" t="n">
        <v>13.40415511997185</v>
      </c>
      <c r="P709" s="2" t="n">
        <v>3.846889806691678</v>
      </c>
      <c r="Q709" s="2" t="n">
        <v>-0.04289660881509505</v>
      </c>
      <c r="R709" s="2" t="n">
        <v>2.320459146702567</v>
      </c>
      <c r="S709" s="2" t="n">
        <v>4.492764400165201</v>
      </c>
      <c r="T709" s="2" t="n">
        <v>3.846889806691678</v>
      </c>
      <c r="U709" s="2" t="n">
        <v>13.10932106479475</v>
      </c>
      <c r="V709" s="2" t="n">
        <v>30.77287872376687</v>
      </c>
      <c r="W709" s="2" t="n">
        <v>2.868143927631424</v>
      </c>
      <c r="X709" s="2" t="n">
        <v>33.57157448373764</v>
      </c>
      <c r="Y709" s="2" t="n">
        <v>13.10932106479475</v>
      </c>
      <c r="Z709" s="2" t="n">
        <v>-3.930861108729102</v>
      </c>
      <c r="AA709" s="2" t="n">
        <v>0.1179258985760114</v>
      </c>
      <c r="AB709" s="2" t="n">
        <v>-2.384888651720257</v>
      </c>
      <c r="AC709" s="2" t="n">
        <v>4.599268360813273</v>
      </c>
      <c r="AD709" s="2" t="n">
        <v>3.930861108729102</v>
      </c>
      <c r="AE709" s="2" t="n">
        <v>-12.35246391221522</v>
      </c>
      <c r="AF709" s="2" t="n">
        <v>31.18846935571317</v>
      </c>
      <c r="AG709" s="2" t="n">
        <v>-6.134206316654756</v>
      </c>
      <c r="AH709" s="2" t="n">
        <v>34.10179573849631</v>
      </c>
      <c r="AI709" s="2" t="n">
        <v>12.35246391221522</v>
      </c>
      <c r="AJ709" s="2" t="n">
        <v>-2.592446952656402</v>
      </c>
      <c r="AK709" s="2" t="n">
        <v>-1.135921918451544</v>
      </c>
      <c r="AL709" s="2" t="n">
        <v>1.800751783349233</v>
      </c>
      <c r="AM709" s="2" t="n">
        <v>3.354669401355601</v>
      </c>
      <c r="AN709" s="2" t="n">
        <v>2.592446952656402</v>
      </c>
      <c r="AO709" s="2" t="n">
        <v>12.03553849741989</v>
      </c>
      <c r="AP709" s="2" t="n">
        <v>30.82290287869542</v>
      </c>
      <c r="AQ709" s="2" t="n">
        <v>3.393846771246621</v>
      </c>
      <c r="AR709" s="2" t="n">
        <v>33.2629482262031</v>
      </c>
      <c r="AS709" s="2" t="n">
        <v>12.03553849741989</v>
      </c>
      <c r="AT709" s="2" t="n">
        <v>2.490275114804868</v>
      </c>
      <c r="AU709" s="2" t="n">
        <v>1.216599043957228</v>
      </c>
      <c r="AV709" s="2" t="n">
        <v>-1.845153483096343</v>
      </c>
      <c r="AW709" s="2" t="n">
        <v>3.329590779263513</v>
      </c>
      <c r="AX709" s="2" t="n">
        <v>2.490275114804868</v>
      </c>
      <c r="AY709" s="2" t="n">
        <v>12.08703489621067</v>
      </c>
      <c r="AZ709" s="2" t="n">
        <v>11.93341513278049</v>
      </c>
      <c r="BA709" s="2" t="n">
        <v>12.72540884927157</v>
      </c>
      <c r="BB709" s="2" t="n">
        <v>12.54271019225658</v>
      </c>
      <c r="BC709" s="2" t="n">
        <v>0.03734103197690589</v>
      </c>
      <c r="BD709" s="2" t="n">
        <v>9.886439009276863e-06</v>
      </c>
      <c r="BE709" s="2" t="n">
        <v>-1.095004478646454e-05</v>
      </c>
      <c r="BF709" s="2" t="n">
        <v>0.009365839160198904</v>
      </c>
      <c r="BG709" s="2" t="n">
        <v>0.05910762286501844</v>
      </c>
    </row>
    <row r="710">
      <c r="A710" s="2" t="n">
        <v>71</v>
      </c>
      <c r="B710" t="inlineStr">
        <is>
          <t>搬送（直進）</t>
        </is>
      </c>
      <c r="C710" t="inlineStr"/>
      <c r="D710" t="inlineStr">
        <is>
          <t>HOLDING</t>
        </is>
      </c>
      <c r="E710" t="inlineStr">
        <is>
          <t>はい</t>
        </is>
      </c>
      <c r="F710" t="inlineStr">
        <is>
          <t>TRANSLATING</t>
        </is>
      </c>
      <c r="G710" s="2" t="n">
        <v>90</v>
      </c>
      <c r="H710" s="2" t="n">
        <v>0</v>
      </c>
      <c r="I710" s="2" t="n">
        <v>0</v>
      </c>
      <c r="J710" s="2" t="n">
        <v>0</v>
      </c>
      <c r="K710" s="2" t="n">
        <v>-13.47633146420659</v>
      </c>
      <c r="L710" s="2" t="n">
        <v>31.28903879618424</v>
      </c>
      <c r="M710" s="2" t="n">
        <v>-5.599344487224911</v>
      </c>
      <c r="N710" s="2" t="n">
        <v>34.52489127005186</v>
      </c>
      <c r="O710" s="2" t="n">
        <v>13.47633146420659</v>
      </c>
      <c r="P710" s="2" t="n">
        <v>3.774713462456937</v>
      </c>
      <c r="Q710" s="2" t="n">
        <v>-0.004546878079274563</v>
      </c>
      <c r="R710" s="2" t="n">
        <v>2.349376767023188</v>
      </c>
      <c r="S710" s="2" t="n">
        <v>4.446127932390412</v>
      </c>
      <c r="T710" s="2" t="n">
        <v>3.774713462456937</v>
      </c>
      <c r="U710" s="2" t="n">
        <v>13.18147977911757</v>
      </c>
      <c r="V710" s="2" t="n">
        <v>30.73449918050375</v>
      </c>
      <c r="W710" s="2" t="n">
        <v>2.838279154181131</v>
      </c>
      <c r="X710" s="2" t="n">
        <v>33.56213160096853</v>
      </c>
      <c r="Y710" s="2" t="n">
        <v>13.18147977911757</v>
      </c>
      <c r="Z710" s="2" t="n">
        <v>-3.858702394406277</v>
      </c>
      <c r="AA710" s="2" t="n">
        <v>0.07954635531288901</v>
      </c>
      <c r="AB710" s="2" t="n">
        <v>-2.41475342517055</v>
      </c>
      <c r="AC710" s="2" t="n">
        <v>4.552685569596609</v>
      </c>
      <c r="AD710" s="2" t="n">
        <v>3.858702394406277</v>
      </c>
      <c r="AE710" s="2" t="n">
        <v>-12.31831803975488</v>
      </c>
      <c r="AF710" s="2" t="n">
        <v>31.24097628893848</v>
      </c>
      <c r="AG710" s="2" t="n">
        <v>-6.159028405919798</v>
      </c>
      <c r="AH710" s="2" t="n">
        <v>34.14195644246963</v>
      </c>
      <c r="AI710" s="2" t="n">
        <v>12.31831803975488</v>
      </c>
      <c r="AJ710" s="2" t="n">
        <v>-2.558301080196062</v>
      </c>
      <c r="AK710" s="2" t="n">
        <v>-1.083414985226234</v>
      </c>
      <c r="AL710" s="2" t="n">
        <v>1.775929694084191</v>
      </c>
      <c r="AM710" s="2" t="n">
        <v>3.297365421889885</v>
      </c>
      <c r="AN710" s="2" t="n">
        <v>2.558301080196062</v>
      </c>
      <c r="AO710" s="2" t="n">
        <v>12.00143140549694</v>
      </c>
      <c r="AP710" s="2" t="n">
        <v>30.77034874077202</v>
      </c>
      <c r="AQ710" s="2" t="n">
        <v>3.418464871522746</v>
      </c>
      <c r="AR710" s="2" t="n">
        <v>33.2044367440168</v>
      </c>
      <c r="AS710" s="2" t="n">
        <v>12.00143140549694</v>
      </c>
      <c r="AT710" s="2" t="n">
        <v>2.45616802288192</v>
      </c>
      <c r="AU710" s="2" t="n">
        <v>1.164044906033823</v>
      </c>
      <c r="AV710" s="2" t="n">
        <v>-1.820535382820218</v>
      </c>
      <c r="AW710" s="2" t="n">
        <v>3.271408103552861</v>
      </c>
      <c r="AX710" s="2" t="n">
        <v>2.45616802288192</v>
      </c>
      <c r="AY710" s="2" t="n">
        <v>12.22596455301026</v>
      </c>
      <c r="AZ710" s="2" t="n">
        <v>12.0582215974142</v>
      </c>
      <c r="BA710" s="2" t="n">
        <v>12.6846997683199</v>
      </c>
      <c r="BB710" s="2" t="n">
        <v>12.48858231358061</v>
      </c>
      <c r="BC710" s="2" t="n">
        <v>0.03852320659032061</v>
      </c>
      <c r="BD710" s="2" t="n">
        <v>1.073662916446857e-05</v>
      </c>
      <c r="BE710" s="2" t="n">
        <v>-3.621743663525528e-05</v>
      </c>
      <c r="BF710" s="2" t="n">
        <v>0.009315560262002982</v>
      </c>
      <c r="BG710" s="2" t="n">
        <v>0.05941797612852429</v>
      </c>
    </row>
    <row r="711">
      <c r="A711" s="2" t="n">
        <v>71.10000000000001</v>
      </c>
      <c r="B711" t="inlineStr">
        <is>
          <t>搬送（直進）</t>
        </is>
      </c>
      <c r="C711" t="inlineStr"/>
      <c r="D711" t="inlineStr">
        <is>
          <t>HOLDING</t>
        </is>
      </c>
      <c r="E711" t="inlineStr">
        <is>
          <t>はい</t>
        </is>
      </c>
      <c r="F711" t="inlineStr">
        <is>
          <t>TRANSLATING</t>
        </is>
      </c>
      <c r="G711" s="2" t="n">
        <v>90</v>
      </c>
      <c r="H711" s="2" t="n">
        <v>0</v>
      </c>
      <c r="I711" s="2" t="n">
        <v>0</v>
      </c>
      <c r="J711" s="2" t="n">
        <v>0</v>
      </c>
      <c r="K711" s="2" t="n">
        <v>-13.53583509182388</v>
      </c>
      <c r="L711" s="2" t="n">
        <v>31.3271397958522</v>
      </c>
      <c r="M711" s="2" t="n">
        <v>-5.576794580485081</v>
      </c>
      <c r="N711" s="2" t="n">
        <v>34.57902770777174</v>
      </c>
      <c r="O711" s="2" t="n">
        <v>13.53583509182388</v>
      </c>
      <c r="P711" s="2" t="n">
        <v>3.715209834839648</v>
      </c>
      <c r="Q711" s="2" t="n">
        <v>0.03355412158868631</v>
      </c>
      <c r="R711" s="2" t="n">
        <v>2.371926673763019</v>
      </c>
      <c r="S711" s="2" t="n">
        <v>4.407941258872823</v>
      </c>
      <c r="T711" s="2" t="n">
        <v>3.715209834839648</v>
      </c>
      <c r="U711" s="2" t="n">
        <v>13.24129412366282</v>
      </c>
      <c r="V711" s="2" t="n">
        <v>30.69637482912849</v>
      </c>
      <c r="W711" s="2" t="n">
        <v>2.815111450997821</v>
      </c>
      <c r="X711" s="2" t="n">
        <v>33.54883232247047</v>
      </c>
      <c r="Y711" s="2" t="n">
        <v>13.24129412366282</v>
      </c>
      <c r="Z711" s="2" t="n">
        <v>-3.798888049861032</v>
      </c>
      <c r="AA711" s="2" t="n">
        <v>0.04142200393763318</v>
      </c>
      <c r="AB711" s="2" t="n">
        <v>-2.43792112835386</v>
      </c>
      <c r="AC711" s="2" t="n">
        <v>4.514058664423993</v>
      </c>
      <c r="AD711" s="2" t="n">
        <v>3.798888049861032</v>
      </c>
      <c r="AE711" s="2" t="n">
        <v>-12.28533682449555</v>
      </c>
      <c r="AF711" s="2" t="n">
        <v>31.29217415877761</v>
      </c>
      <c r="AG711" s="2" t="n">
        <v>-6.177416126429844</v>
      </c>
      <c r="AH711" s="2" t="n">
        <v>34.18025942665812</v>
      </c>
      <c r="AI711" s="2" t="n">
        <v>12.28533682449555</v>
      </c>
      <c r="AJ711" s="2" t="n">
        <v>-2.525319864936733</v>
      </c>
      <c r="AK711" s="2" t="n">
        <v>-1.032217115387102</v>
      </c>
      <c r="AL711" s="2" t="n">
        <v>1.757541973574145</v>
      </c>
      <c r="AM711" s="2" t="n">
        <v>3.24525289960845</v>
      </c>
      <c r="AN711" s="2" t="n">
        <v>2.525319864936733</v>
      </c>
      <c r="AO711" s="2" t="n">
        <v>11.96881313123399</v>
      </c>
      <c r="AP711" s="2" t="n">
        <v>30.719077720535</v>
      </c>
      <c r="AQ711" s="2" t="n">
        <v>3.436319529360889</v>
      </c>
      <c r="AR711" s="2" t="n">
        <v>33.14698350798358</v>
      </c>
      <c r="AS711" s="2" t="n">
        <v>11.96881313123399</v>
      </c>
      <c r="AT711" s="2" t="n">
        <v>2.423549748618973</v>
      </c>
      <c r="AU711" s="2" t="n">
        <v>1.112773885796802</v>
      </c>
      <c r="AV711" s="2" t="n">
        <v>-1.802680724982074</v>
      </c>
      <c r="AW711" s="2" t="n">
        <v>3.218931018391711</v>
      </c>
      <c r="AX711" s="2" t="n">
        <v>2.423549748618973</v>
      </c>
      <c r="AY711" s="2" t="n">
        <v>12.35695160689163</v>
      </c>
      <c r="AZ711" s="2" t="n">
        <v>12.17652885003906</v>
      </c>
      <c r="BA711" s="2" t="n">
        <v>12.64476347393747</v>
      </c>
      <c r="BB711" s="2" t="n">
        <v>12.43660539534595</v>
      </c>
      <c r="BC711" s="2" t="n">
        <v>0.03964214384975544</v>
      </c>
      <c r="BD711" s="2" t="n">
        <v>1.155277310484257e-05</v>
      </c>
      <c r="BE711" s="2" t="n">
        <v>-5.293968245532496e-05</v>
      </c>
      <c r="BF711" s="2" t="n">
        <v>0.009271950018832166</v>
      </c>
      <c r="BG711" s="2" t="n">
        <v>0.05970224143194713</v>
      </c>
    </row>
    <row r="712">
      <c r="A712" s="2" t="n">
        <v>71.2</v>
      </c>
      <c r="B712" t="inlineStr">
        <is>
          <t>搬送（直進）</t>
        </is>
      </c>
      <c r="C712" t="inlineStr"/>
      <c r="D712" t="inlineStr">
        <is>
          <t>HOLDING</t>
        </is>
      </c>
      <c r="E712" t="inlineStr">
        <is>
          <t>はい</t>
        </is>
      </c>
      <c r="F712" t="inlineStr">
        <is>
          <t>TRANSLATING</t>
        </is>
      </c>
      <c r="G712" s="2" t="n">
        <v>90</v>
      </c>
      <c r="H712" s="2" t="n">
        <v>0</v>
      </c>
      <c r="I712" s="2" t="n">
        <v>0</v>
      </c>
      <c r="J712" s="2" t="n">
        <v>0</v>
      </c>
      <c r="K712" s="2" t="n">
        <v>-13.58386938464674</v>
      </c>
      <c r="L712" s="2" t="n">
        <v>31.36501011966427</v>
      </c>
      <c r="M712" s="2" t="n">
        <v>-5.549824363253724</v>
      </c>
      <c r="N712" s="2" t="n">
        <v>34.62781999677065</v>
      </c>
      <c r="O712" s="2" t="n">
        <v>13.58386938464674</v>
      </c>
      <c r="P712" s="2" t="n">
        <v>3.667175542016782</v>
      </c>
      <c r="Q712" s="2" t="n">
        <v>0.07142444540075132</v>
      </c>
      <c r="R712" s="2" t="n">
        <v>2.398896890994376</v>
      </c>
      <c r="S712" s="2" t="n">
        <v>4.382691433467495</v>
      </c>
      <c r="T712" s="2" t="n">
        <v>3.667175542016782</v>
      </c>
      <c r="U712" s="2" t="n">
        <v>13.28994021500647</v>
      </c>
      <c r="V712" s="2" t="n">
        <v>30.65852144068425</v>
      </c>
      <c r="W712" s="2" t="n">
        <v>2.788146283920391</v>
      </c>
      <c r="X712" s="2" t="n">
        <v>33.53119752630199</v>
      </c>
      <c r="Y712" s="2" t="n">
        <v>13.28994021500647</v>
      </c>
      <c r="Z712" s="2" t="n">
        <v>-3.750241958517378</v>
      </c>
      <c r="AA712" s="2" t="n">
        <v>0.00356861549338916</v>
      </c>
      <c r="AB712" s="2" t="n">
        <v>-2.464886295431289</v>
      </c>
      <c r="AC712" s="2" t="n">
        <v>4.487760235556907</v>
      </c>
      <c r="AD712" s="2" t="n">
        <v>3.750241958517378</v>
      </c>
      <c r="AE712" s="2" t="n">
        <v>-12.25300622811691</v>
      </c>
      <c r="AF712" s="2" t="n">
        <v>31.34254117715545</v>
      </c>
      <c r="AG712" s="2" t="n">
        <v>-6.200104419657761</v>
      </c>
      <c r="AH712" s="2" t="n">
        <v>34.2188887002868</v>
      </c>
      <c r="AI712" s="2" t="n">
        <v>12.25300622811691</v>
      </c>
      <c r="AJ712" s="2" t="n">
        <v>-2.492989268558091</v>
      </c>
      <c r="AK712" s="2" t="n">
        <v>-0.9818500970092643</v>
      </c>
      <c r="AL712" s="2" t="n">
        <v>1.734853680346228</v>
      </c>
      <c r="AM712" s="2" t="n">
        <v>3.191980952066249</v>
      </c>
      <c r="AN712" s="2" t="n">
        <v>2.492989268558091</v>
      </c>
      <c r="AO712" s="2" t="n">
        <v>11.93714484447823</v>
      </c>
      <c r="AP712" s="2" t="n">
        <v>30.66860586664183</v>
      </c>
      <c r="AQ712" s="2" t="n">
        <v>3.457852956776463</v>
      </c>
      <c r="AR712" s="2" t="n">
        <v>33.09101932416345</v>
      </c>
      <c r="AS712" s="2" t="n">
        <v>11.93714484447823</v>
      </c>
      <c r="AT712" s="2" t="n">
        <v>2.391881461863207</v>
      </c>
      <c r="AU712" s="2" t="n">
        <v>1.062302031903638</v>
      </c>
      <c r="AV712" s="2" t="n">
        <v>-1.7811472975665</v>
      </c>
      <c r="AW712" s="2" t="n">
        <v>3.16576503079744</v>
      </c>
      <c r="AX712" s="2" t="n">
        <v>2.391881461863207</v>
      </c>
      <c r="AY712" s="2" t="n">
        <v>12.47964338466714</v>
      </c>
      <c r="AZ712" s="2" t="n">
        <v>12.2878699865358</v>
      </c>
      <c r="BA712" s="2" t="n">
        <v>12.60558774935541</v>
      </c>
      <c r="BB712" s="2" t="n">
        <v>12.38665934025918</v>
      </c>
      <c r="BC712" s="2" t="n">
        <v>0.04067977776518427</v>
      </c>
      <c r="BD712" s="2" t="n">
        <v>1.231904799699917e-05</v>
      </c>
      <c r="BE712" s="2" t="n">
        <v>-6.476776269830847e-05</v>
      </c>
      <c r="BF712" s="2" t="n">
        <v>0.009232674838777155</v>
      </c>
      <c r="BG712" s="2" t="n">
        <v>0.0599583279003798</v>
      </c>
    </row>
    <row r="713">
      <c r="A713" s="2" t="n">
        <v>71.30000000000001</v>
      </c>
      <c r="B713" t="inlineStr">
        <is>
          <t>搬送（直進）</t>
        </is>
      </c>
      <c r="C713" t="inlineStr"/>
      <c r="D713" t="inlineStr">
        <is>
          <t>HOLDING</t>
        </is>
      </c>
      <c r="E713" t="inlineStr">
        <is>
          <t>はい</t>
        </is>
      </c>
      <c r="F713" t="inlineStr">
        <is>
          <t>TRANSLATING</t>
        </is>
      </c>
      <c r="G713" s="2" t="n">
        <v>90</v>
      </c>
      <c r="H713" s="2" t="n">
        <v>0</v>
      </c>
      <c r="I713" s="2" t="n">
        <v>0</v>
      </c>
      <c r="J713" s="2" t="n">
        <v>0</v>
      </c>
      <c r="K713" s="2" t="n">
        <v>-13.62275555968807</v>
      </c>
      <c r="L713" s="2" t="n">
        <v>31.39947888312525</v>
      </c>
      <c r="M713" s="2" t="n">
        <v>-5.549955615769703</v>
      </c>
      <c r="N713" s="2" t="n">
        <v>34.67432408148506</v>
      </c>
      <c r="O713" s="2" t="n">
        <v>13.62275555968807</v>
      </c>
      <c r="P713" s="2" t="n">
        <v>3.628289366975451</v>
      </c>
      <c r="Q713" s="2" t="n">
        <v>0.1058932088617368</v>
      </c>
      <c r="R713" s="2" t="n">
        <v>2.398765638478397</v>
      </c>
      <c r="S713" s="2" t="n">
        <v>4.350835976055042</v>
      </c>
      <c r="T713" s="2" t="n">
        <v>3.628289366975451</v>
      </c>
      <c r="U713" s="2" t="n">
        <v>13.32941514654348</v>
      </c>
      <c r="V713" s="2" t="n">
        <v>30.62394358387842</v>
      </c>
      <c r="W713" s="2" t="n">
        <v>2.787050849136558</v>
      </c>
      <c r="X713" s="2" t="n">
        <v>33.51517389501573</v>
      </c>
      <c r="Y713" s="2" t="n">
        <v>13.32941514654348</v>
      </c>
      <c r="Z713" s="2" t="n">
        <v>-3.710767026980367</v>
      </c>
      <c r="AA713" s="2" t="n">
        <v>-0.03100924131243943</v>
      </c>
      <c r="AB713" s="2" t="n">
        <v>-2.465981730215123</v>
      </c>
      <c r="AC713" s="2" t="n">
        <v>4.45553805901445</v>
      </c>
      <c r="AD713" s="2" t="n">
        <v>3.710767026980367</v>
      </c>
      <c r="AE713" s="2" t="n">
        <v>-12.22782916970794</v>
      </c>
      <c r="AF713" s="2" t="n">
        <v>31.38476401496847</v>
      </c>
      <c r="AG713" s="2" t="n">
        <v>-6.196660352780234</v>
      </c>
      <c r="AH713" s="2" t="n">
        <v>34.24794618669182</v>
      </c>
      <c r="AI713" s="2" t="n">
        <v>12.22782916970794</v>
      </c>
      <c r="AJ713" s="2" t="n">
        <v>-2.467812210149122</v>
      </c>
      <c r="AK713" s="2" t="n">
        <v>-0.9396272591962394</v>
      </c>
      <c r="AL713" s="2" t="n">
        <v>1.738297747223755</v>
      </c>
      <c r="AM713" s="2" t="n">
        <v>3.161435678420314</v>
      </c>
      <c r="AN713" s="2" t="n">
        <v>2.467812210149122</v>
      </c>
      <c r="AO713" s="2" t="n">
        <v>11.91259720852943</v>
      </c>
      <c r="AP713" s="2" t="n">
        <v>30.62632658625307</v>
      </c>
      <c r="AQ713" s="2" t="n">
        <v>3.454485727774207</v>
      </c>
      <c r="AR713" s="2" t="n">
        <v>33.04262889153782</v>
      </c>
      <c r="AS713" s="2" t="n">
        <v>11.91259720852943</v>
      </c>
      <c r="AT713" s="2" t="n">
        <v>2.367333825914409</v>
      </c>
      <c r="AU713" s="2" t="n">
        <v>1.020022751514873</v>
      </c>
      <c r="AV713" s="2" t="n">
        <v>-1.784514526568757</v>
      </c>
      <c r="AW713" s="2" t="n">
        <v>3.135156766807912</v>
      </c>
      <c r="AX713" s="2" t="n">
        <v>2.367333825914409</v>
      </c>
      <c r="AY713" s="2" t="n">
        <v>12.59395460216923</v>
      </c>
      <c r="AZ713" s="2" t="n">
        <v>12.39202450253657</v>
      </c>
      <c r="BA713" s="2" t="n">
        <v>12.56781189139067</v>
      </c>
      <c r="BB713" s="2" t="n">
        <v>12.3392531270862</v>
      </c>
      <c r="BC713" s="2" t="n">
        <v>0.04172572177420554</v>
      </c>
      <c r="BD713" s="2" t="n">
        <v>1.3097317706228e-05</v>
      </c>
      <c r="BE713" s="2" t="n">
        <v>-6.755944895129499e-05</v>
      </c>
      <c r="BF713" s="2" t="n">
        <v>0.009201324322696859</v>
      </c>
      <c r="BG713" s="2" t="n">
        <v>0.06020768512456005</v>
      </c>
    </row>
    <row r="714">
      <c r="A714" s="2" t="n">
        <v>71.40000000000001</v>
      </c>
      <c r="B714" t="inlineStr">
        <is>
          <t>搬送（直進）</t>
        </is>
      </c>
      <c r="C714" t="inlineStr"/>
      <c r="D714" t="inlineStr">
        <is>
          <t>HOLDING</t>
        </is>
      </c>
      <c r="E714" t="inlineStr">
        <is>
          <t>はい</t>
        </is>
      </c>
      <c r="F714" t="inlineStr">
        <is>
          <t>TRANSLATING</t>
        </is>
      </c>
      <c r="G714" s="2" t="n">
        <v>90</v>
      </c>
      <c r="H714" s="2" t="n">
        <v>0</v>
      </c>
      <c r="I714" s="2" t="n">
        <v>0</v>
      </c>
      <c r="J714" s="2" t="n">
        <v>0</v>
      </c>
      <c r="K714" s="2" t="n">
        <v>-13.65168471144072</v>
      </c>
      <c r="L714" s="2" t="n">
        <v>31.43317170828203</v>
      </c>
      <c r="M714" s="2" t="n">
        <v>-5.563851202094803</v>
      </c>
      <c r="N714" s="2" t="n">
        <v>34.71842766171847</v>
      </c>
      <c r="O714" s="2" t="n">
        <v>13.65168471144072</v>
      </c>
      <c r="P714" s="2" t="n">
        <v>3.5993602152228</v>
      </c>
      <c r="Q714" s="2" t="n">
        <v>0.1395860340185138</v>
      </c>
      <c r="R714" s="2" t="n">
        <v>2.384870052153297</v>
      </c>
      <c r="S714" s="2" t="n">
        <v>4.320009651086374</v>
      </c>
      <c r="T714" s="2" t="n">
        <v>3.5993602152228</v>
      </c>
      <c r="U714" s="2" t="n">
        <v>13.35917141088595</v>
      </c>
      <c r="V714" s="2" t="n">
        <v>30.59007798547876</v>
      </c>
      <c r="W714" s="2" t="n">
        <v>2.799183647085093</v>
      </c>
      <c r="X714" s="2" t="n">
        <v>33.49710078548909</v>
      </c>
      <c r="Y714" s="2" t="n">
        <v>13.35917141088595</v>
      </c>
      <c r="Z714" s="2" t="n">
        <v>-3.681010762637897</v>
      </c>
      <c r="AA714" s="2" t="n">
        <v>-0.06487483971209329</v>
      </c>
      <c r="AB714" s="2" t="n">
        <v>-2.453848932266587</v>
      </c>
      <c r="AC714" s="2" t="n">
        <v>4.424412227841069</v>
      </c>
      <c r="AD714" s="2" t="n">
        <v>3.681010762637897</v>
      </c>
      <c r="AE714" s="2" t="n">
        <v>-12.20464658527974</v>
      </c>
      <c r="AF714" s="2" t="n">
        <v>31.42523307326526</v>
      </c>
      <c r="AG714" s="2" t="n">
        <v>-6.179707765345647</v>
      </c>
      <c r="AH714" s="2" t="n">
        <v>34.27371383503251</v>
      </c>
      <c r="AI714" s="2" t="n">
        <v>12.20464658527974</v>
      </c>
      <c r="AJ714" s="2" t="n">
        <v>-2.444629625720921</v>
      </c>
      <c r="AK714" s="2" t="n">
        <v>-0.8991582008994463</v>
      </c>
      <c r="AL714" s="2" t="n">
        <v>1.755250334658342</v>
      </c>
      <c r="AM714" s="2" t="n">
        <v>3.140955780413879</v>
      </c>
      <c r="AN714" s="2" t="n">
        <v>2.444629625720921</v>
      </c>
      <c r="AO714" s="2" t="n">
        <v>11.89027594253765</v>
      </c>
      <c r="AP714" s="2" t="n">
        <v>30.5858187592476</v>
      </c>
      <c r="AQ714" s="2" t="n">
        <v>3.438145621543265</v>
      </c>
      <c r="AR714" s="2" t="n">
        <v>32.99533022229311</v>
      </c>
      <c r="AS714" s="2" t="n">
        <v>11.89027594253765</v>
      </c>
      <c r="AT714" s="2" t="n">
        <v>2.345012559922633</v>
      </c>
      <c r="AU714" s="2" t="n">
        <v>0.9795149245094095</v>
      </c>
      <c r="AV714" s="2" t="n">
        <v>-1.800854632799698</v>
      </c>
      <c r="AW714" s="2" t="n">
        <v>3.114740888421974</v>
      </c>
      <c r="AX714" s="2" t="n">
        <v>2.345012559922633</v>
      </c>
      <c r="AY714" s="2" t="n">
        <v>12.69972761309638</v>
      </c>
      <c r="AZ714" s="2" t="n">
        <v>12.48873919337151</v>
      </c>
      <c r="BA714" s="2" t="n">
        <v>12.53149536077957</v>
      </c>
      <c r="BB714" s="2" t="n">
        <v>12.29435540863135</v>
      </c>
      <c r="BC714" s="2" t="n">
        <v>0.04279659810677956</v>
      </c>
      <c r="BD714" s="2" t="n">
        <v>1.390547214262717e-05</v>
      </c>
      <c r="BE714" s="2" t="n">
        <v>-7.583754053643652e-05</v>
      </c>
      <c r="BF714" s="2" t="n">
        <v>0.009160761044128473</v>
      </c>
      <c r="BG714" s="2" t="n">
        <v>0.06045433169093638</v>
      </c>
    </row>
    <row r="715">
      <c r="A715" s="2" t="n">
        <v>71.5</v>
      </c>
      <c r="B715" t="inlineStr">
        <is>
          <t>搬送（直進）</t>
        </is>
      </c>
      <c r="C715" t="inlineStr"/>
      <c r="D715" t="inlineStr">
        <is>
          <t>HOLDING</t>
        </is>
      </c>
      <c r="E715" t="inlineStr">
        <is>
          <t>はい</t>
        </is>
      </c>
      <c r="F715" t="inlineStr">
        <is>
          <t>TRANSLATING</t>
        </is>
      </c>
      <c r="G715" s="2" t="n">
        <v>90</v>
      </c>
      <c r="H715" s="2" t="n">
        <v>0</v>
      </c>
      <c r="I715" s="2" t="n">
        <v>0</v>
      </c>
      <c r="J715" s="2" t="n">
        <v>0</v>
      </c>
      <c r="K715" s="2" t="n">
        <v>-13.67404855702657</v>
      </c>
      <c r="L715" s="2" t="n">
        <v>31.46160125858586</v>
      </c>
      <c r="M715" s="2" t="n">
        <v>-5.557539776804752</v>
      </c>
      <c r="N715" s="2" t="n">
        <v>34.75195255039548</v>
      </c>
      <c r="O715" s="2" t="n">
        <v>13.67404855702657</v>
      </c>
      <c r="P715" s="2" t="n">
        <v>3.576996369636952</v>
      </c>
      <c r="Q715" s="2" t="n">
        <v>0.1680155843223439</v>
      </c>
      <c r="R715" s="2" t="n">
        <v>2.391181477443348</v>
      </c>
      <c r="S715" s="2" t="n">
        <v>4.305912345025066</v>
      </c>
      <c r="T715" s="2" t="n">
        <v>3.576996369636952</v>
      </c>
      <c r="U715" s="2" t="n">
        <v>13.38226816991075</v>
      </c>
      <c r="V715" s="2" t="n">
        <v>30.56157961353557</v>
      </c>
      <c r="W715" s="2" t="n">
        <v>2.792559222287084</v>
      </c>
      <c r="X715" s="2" t="n">
        <v>33.47974965342274</v>
      </c>
      <c r="Y715" s="2" t="n">
        <v>13.38226816991075</v>
      </c>
      <c r="Z715" s="2" t="n">
        <v>-3.657914003613099</v>
      </c>
      <c r="AA715" s="2" t="n">
        <v>-0.09337321165529033</v>
      </c>
      <c r="AB715" s="2" t="n">
        <v>-2.460473357064596</v>
      </c>
      <c r="AC715" s="2" t="n">
        <v>4.409419752678164</v>
      </c>
      <c r="AD715" s="2" t="n">
        <v>3.657914003613099</v>
      </c>
      <c r="AE715" s="2" t="n">
        <v>-12.18404754404409</v>
      </c>
      <c r="AF715" s="2" t="n">
        <v>31.4611838719599</v>
      </c>
      <c r="AG715" s="2" t="n">
        <v>-6.182558862061887</v>
      </c>
      <c r="AH715" s="2" t="n">
        <v>34.29987083450398</v>
      </c>
      <c r="AI715" s="2" t="n">
        <v>12.18404754404409</v>
      </c>
      <c r="AJ715" s="2" t="n">
        <v>-2.424030584485276</v>
      </c>
      <c r="AK715" s="2" t="n">
        <v>-0.8632074022048073</v>
      </c>
      <c r="AL715" s="2" t="n">
        <v>1.752399237942102</v>
      </c>
      <c r="AM715" s="2" t="n">
        <v>3.113190386545812</v>
      </c>
      <c r="AN715" s="2" t="n">
        <v>2.424030584485276</v>
      </c>
      <c r="AO715" s="2" t="n">
        <v>11.87045382157124</v>
      </c>
      <c r="AP715" s="2" t="n">
        <v>30.54974570958652</v>
      </c>
      <c r="AQ715" s="2" t="n">
        <v>3.440159859128362</v>
      </c>
      <c r="AR715" s="2" t="n">
        <v>32.95495921264072</v>
      </c>
      <c r="AS715" s="2" t="n">
        <v>11.87045382157124</v>
      </c>
      <c r="AT715" s="2" t="n">
        <v>2.325190438956222</v>
      </c>
      <c r="AU715" s="2" t="n">
        <v>0.9434418748483218</v>
      </c>
      <c r="AV715" s="2" t="n">
        <v>-1.798840395214602</v>
      </c>
      <c r="AW715" s="2" t="n">
        <v>3.087461727064251</v>
      </c>
      <c r="AX715" s="2" t="n">
        <v>2.325190438956222</v>
      </c>
      <c r="AY715" s="2" t="n">
        <v>12.7971597074894</v>
      </c>
      <c r="AZ715" s="2" t="n">
        <v>12.57809209102543</v>
      </c>
      <c r="BA715" s="2" t="n">
        <v>12.49675057910602</v>
      </c>
      <c r="BB715" s="2" t="n">
        <v>12.25196524992534</v>
      </c>
      <c r="BC715" s="2" t="n">
        <v>0.04375105551201808</v>
      </c>
      <c r="BD715" s="2" t="n">
        <v>1.46295335445031e-05</v>
      </c>
      <c r="BE715" s="2" t="n">
        <v>-7.454220751634065e-05</v>
      </c>
      <c r="BF715" s="2" t="n">
        <v>0.009133470299454386</v>
      </c>
      <c r="BG715" s="2" t="n">
        <v>0.06066626164390804</v>
      </c>
    </row>
    <row r="716">
      <c r="A716" s="2" t="n">
        <v>71.60000000000001</v>
      </c>
      <c r="B716" t="inlineStr">
        <is>
          <t>搬送（直進）</t>
        </is>
      </c>
      <c r="C716" t="inlineStr"/>
      <c r="D716" t="inlineStr">
        <is>
          <t>HOLDING</t>
        </is>
      </c>
      <c r="E716" t="inlineStr">
        <is>
          <t>はい</t>
        </is>
      </c>
      <c r="F716" t="inlineStr">
        <is>
          <t>TRANSLATING</t>
        </is>
      </c>
      <c r="G716" s="2" t="n">
        <v>90</v>
      </c>
      <c r="H716" s="2" t="n">
        <v>0</v>
      </c>
      <c r="I716" s="2" t="n">
        <v>0</v>
      </c>
      <c r="J716" s="2" t="n">
        <v>0</v>
      </c>
      <c r="K716" s="2" t="n">
        <v>-13.68561624721304</v>
      </c>
      <c r="L716" s="2" t="n">
        <v>31.49219642403096</v>
      </c>
      <c r="M716" s="2" t="n">
        <v>-5.539411946234063</v>
      </c>
      <c r="N716" s="2" t="n">
        <v>34.7813112516738</v>
      </c>
      <c r="O716" s="2" t="n">
        <v>13.68561624721304</v>
      </c>
      <c r="P716" s="2" t="n">
        <v>3.565428679450488</v>
      </c>
      <c r="Q716" s="2" t="n">
        <v>0.1986107497674396</v>
      </c>
      <c r="R716" s="2" t="n">
        <v>2.409309308014037</v>
      </c>
      <c r="S716" s="2" t="n">
        <v>4.307725529772563</v>
      </c>
      <c r="T716" s="2" t="n">
        <v>3.565428679450488</v>
      </c>
      <c r="U716" s="2" t="n">
        <v>13.39502276358037</v>
      </c>
      <c r="V716" s="2" t="n">
        <v>30.5309651578333</v>
      </c>
      <c r="W716" s="2" t="n">
        <v>2.774887751737007</v>
      </c>
      <c r="X716" s="2" t="n">
        <v>33.45544007094224</v>
      </c>
      <c r="Y716" s="2" t="n">
        <v>13.39502276358037</v>
      </c>
      <c r="Z716" s="2" t="n">
        <v>-3.645159409943478</v>
      </c>
      <c r="AA716" s="2" t="n">
        <v>-0.1239876673575537</v>
      </c>
      <c r="AB716" s="2" t="n">
        <v>-2.478144827614673</v>
      </c>
      <c r="AC716" s="2" t="n">
        <v>4.409508119075143</v>
      </c>
      <c r="AD716" s="2" t="n">
        <v>3.645159409943478</v>
      </c>
      <c r="AE716" s="2" t="n">
        <v>-12.16189260565258</v>
      </c>
      <c r="AF716" s="2" t="n">
        <v>31.49984575424362</v>
      </c>
      <c r="AG716" s="2" t="n">
        <v>-6.196949263011943</v>
      </c>
      <c r="AH716" s="2" t="n">
        <v>34.33007565475076</v>
      </c>
      <c r="AI716" s="2" t="n">
        <v>12.16189260565258</v>
      </c>
      <c r="AJ716" s="2" t="n">
        <v>-2.401875646093764</v>
      </c>
      <c r="AK716" s="2" t="n">
        <v>-0.824545519921088</v>
      </c>
      <c r="AL716" s="2" t="n">
        <v>1.738008836992046</v>
      </c>
      <c r="AM716" s="2" t="n">
        <v>3.077264475338887</v>
      </c>
      <c r="AN716" s="2" t="n">
        <v>2.401875646093764</v>
      </c>
      <c r="AO716" s="2" t="n">
        <v>11.84952873251841</v>
      </c>
      <c r="AP716" s="2" t="n">
        <v>30.51091864885922</v>
      </c>
      <c r="AQ716" s="2" t="n">
        <v>3.452944403116931</v>
      </c>
      <c r="AR716" s="2" t="n">
        <v>32.91276823713103</v>
      </c>
      <c r="AS716" s="2" t="n">
        <v>11.84952873251841</v>
      </c>
      <c r="AT716" s="2" t="n">
        <v>2.304265349903394</v>
      </c>
      <c r="AU716" s="2" t="n">
        <v>0.9046148141210253</v>
      </c>
      <c r="AV716" s="2" t="n">
        <v>-1.786055851226033</v>
      </c>
      <c r="AW716" s="2" t="n">
        <v>3.052533745659723</v>
      </c>
      <c r="AX716" s="2" t="n">
        <v>2.304265349903394</v>
      </c>
      <c r="AY716" s="2" t="n">
        <v>12.88600536146176</v>
      </c>
      <c r="AZ716" s="2" t="n">
        <v>12.65978515828093</v>
      </c>
      <c r="BA716" s="2" t="n">
        <v>12.46326478176068</v>
      </c>
      <c r="BB716" s="2" t="n">
        <v>12.21172159818465</v>
      </c>
      <c r="BC716" s="2" t="n">
        <v>0.04473062178585884</v>
      </c>
      <c r="BD716" s="2" t="n">
        <v>1.538180154520845e-05</v>
      </c>
      <c r="BE716" s="2" t="n">
        <v>-7.909505232601032e-05</v>
      </c>
      <c r="BF716" s="2" t="n">
        <v>0.009097385472074731</v>
      </c>
      <c r="BG716" s="2" t="n">
        <v>0.06087598329094956</v>
      </c>
    </row>
    <row r="717">
      <c r="A717" s="2" t="n">
        <v>71.7</v>
      </c>
      <c r="B717" t="inlineStr">
        <is>
          <t>搬送（直進）</t>
        </is>
      </c>
      <c r="C717" t="inlineStr"/>
      <c r="D717" t="inlineStr">
        <is>
          <t>HOLDING</t>
        </is>
      </c>
      <c r="E717" t="inlineStr">
        <is>
          <t>はい</t>
        </is>
      </c>
      <c r="F717" t="inlineStr">
        <is>
          <t>TRANSLATING</t>
        </is>
      </c>
      <c r="G717" s="2" t="n">
        <v>90</v>
      </c>
      <c r="H717" s="2" t="n">
        <v>0</v>
      </c>
      <c r="I717" s="2" t="n">
        <v>0</v>
      </c>
      <c r="J717" s="2" t="n">
        <v>0</v>
      </c>
      <c r="K717" s="2" t="n">
        <v>-13.69127199968314</v>
      </c>
      <c r="L717" s="2" t="n">
        <v>31.51845884442253</v>
      </c>
      <c r="M717" s="2" t="n">
        <v>-5.549548229313361</v>
      </c>
      <c r="N717" s="2" t="n">
        <v>34.80893078573858</v>
      </c>
      <c r="O717" s="2" t="n">
        <v>13.69127199968314</v>
      </c>
      <c r="P717" s="2" t="n">
        <v>3.559772926980386</v>
      </c>
      <c r="Q717" s="2" t="n">
        <v>0.2248731701590074</v>
      </c>
      <c r="R717" s="2" t="n">
        <v>2.399173024934739</v>
      </c>
      <c r="S717" s="2" t="n">
        <v>4.298672171484396</v>
      </c>
      <c r="T717" s="2" t="n">
        <v>3.559772926980386</v>
      </c>
      <c r="U717" s="2" t="n">
        <v>13.40180089383721</v>
      </c>
      <c r="V717" s="2" t="n">
        <v>30.50455262859379</v>
      </c>
      <c r="W717" s="2" t="n">
        <v>2.783885097809382</v>
      </c>
      <c r="X717" s="2" t="n">
        <v>33.43480244455631</v>
      </c>
      <c r="Y717" s="2" t="n">
        <v>13.40180089383721</v>
      </c>
      <c r="Z717" s="2" t="n">
        <v>-3.638381279686643</v>
      </c>
      <c r="AA717" s="2" t="n">
        <v>-0.1504001965970723</v>
      </c>
      <c r="AB717" s="2" t="n">
        <v>-2.469147481542299</v>
      </c>
      <c r="AC717" s="2" t="n">
        <v>4.399673606202774</v>
      </c>
      <c r="AD717" s="2" t="n">
        <v>3.638381279686643</v>
      </c>
      <c r="AE717" s="2" t="n">
        <v>-12.14210718429525</v>
      </c>
      <c r="AF717" s="2" t="n">
        <v>31.53438140179305</v>
      </c>
      <c r="AG717" s="2" t="n">
        <v>-6.183518464434856</v>
      </c>
      <c r="AH717" s="2" t="n">
        <v>34.35234894252026</v>
      </c>
      <c r="AI717" s="2" t="n">
        <v>12.14210718429525</v>
      </c>
      <c r="AJ717" s="2" t="n">
        <v>-2.382090224736428</v>
      </c>
      <c r="AK717" s="2" t="n">
        <v>-0.7900098723716589</v>
      </c>
      <c r="AL717" s="2" t="n">
        <v>1.751439635569133</v>
      </c>
      <c r="AM717" s="2" t="n">
        <v>3.060393803789321</v>
      </c>
      <c r="AN717" s="2" t="n">
        <v>2.382090224736428</v>
      </c>
      <c r="AO717" s="2" t="n">
        <v>11.83089973377714</v>
      </c>
      <c r="AP717" s="2" t="n">
        <v>30.47630607650627</v>
      </c>
      <c r="AQ717" s="2" t="n">
        <v>3.43950304044582</v>
      </c>
      <c r="AR717" s="2" t="n">
        <v>32.8725660961358</v>
      </c>
      <c r="AS717" s="2" t="n">
        <v>11.83089973377714</v>
      </c>
      <c r="AT717" s="2" t="n">
        <v>2.285636351162116</v>
      </c>
      <c r="AU717" s="2" t="n">
        <v>0.8700022417680735</v>
      </c>
      <c r="AV717" s="2" t="n">
        <v>-1.799497213897143</v>
      </c>
      <c r="AW717" s="2" t="n">
        <v>3.03631810804776</v>
      </c>
      <c r="AX717" s="2" t="n">
        <v>2.285636351162116</v>
      </c>
      <c r="AY717" s="2" t="n">
        <v>12.9665320252839</v>
      </c>
      <c r="AZ717" s="2" t="n">
        <v>12.73398673183656</v>
      </c>
      <c r="BA717" s="2" t="n">
        <v>12.43114902201414</v>
      </c>
      <c r="BB717" s="2" t="n">
        <v>12.1736394117439</v>
      </c>
      <c r="BC717" s="2" t="n">
        <v>0.04572953261034195</v>
      </c>
      <c r="BD717" s="2" t="n">
        <v>1.615270807785647e-05</v>
      </c>
      <c r="BE717" s="2" t="n">
        <v>-7.64174478582338e-05</v>
      </c>
      <c r="BF717" s="2" t="n">
        <v>0.009068030460110474</v>
      </c>
      <c r="BG717" s="2" t="n">
        <v>0.06108115346426577</v>
      </c>
    </row>
    <row r="718">
      <c r="A718" s="2" t="n">
        <v>71.80000000000001</v>
      </c>
      <c r="B718" t="inlineStr">
        <is>
          <t>搬送（直進）</t>
        </is>
      </c>
      <c r="C718" t="inlineStr"/>
      <c r="D718" t="inlineStr">
        <is>
          <t>HOLDING</t>
        </is>
      </c>
      <c r="E718" t="inlineStr">
        <is>
          <t>はい</t>
        </is>
      </c>
      <c r="F718" t="inlineStr">
        <is>
          <t>TRANSLATING</t>
        </is>
      </c>
      <c r="G718" s="2" t="n">
        <v>90</v>
      </c>
      <c r="H718" s="2" t="n">
        <v>0</v>
      </c>
      <c r="I718" s="2" t="n">
        <v>0</v>
      </c>
      <c r="J718" s="2" t="n">
        <v>0</v>
      </c>
      <c r="K718" s="2" t="n">
        <v>-13.68874303779752</v>
      </c>
      <c r="L718" s="2" t="n">
        <v>31.54421741870725</v>
      </c>
      <c r="M718" s="2" t="n">
        <v>-5.537359092546008</v>
      </c>
      <c r="N718" s="2" t="n">
        <v>34.82932219026558</v>
      </c>
      <c r="O718" s="2" t="n">
        <v>13.68874303779752</v>
      </c>
      <c r="P718" s="2" t="n">
        <v>3.562301888866003</v>
      </c>
      <c r="Q718" s="2" t="n">
        <v>0.25063174444373</v>
      </c>
      <c r="R718" s="2" t="n">
        <v>2.411362161702092</v>
      </c>
      <c r="S718" s="2" t="n">
        <v>4.308999709170307</v>
      </c>
      <c r="T718" s="2" t="n">
        <v>3.562301888866003</v>
      </c>
      <c r="U718" s="2" t="n">
        <v>13.40059975193027</v>
      </c>
      <c r="V718" s="2" t="n">
        <v>30.47875078506101</v>
      </c>
      <c r="W718" s="2" t="n">
        <v>2.772069913541231</v>
      </c>
      <c r="X718" s="2" t="n">
        <v>33.40979938184081</v>
      </c>
      <c r="Y718" s="2" t="n">
        <v>13.40059975193027</v>
      </c>
      <c r="Z718" s="2" t="n">
        <v>-3.639582421593584</v>
      </c>
      <c r="AA718" s="2" t="n">
        <v>-0.1762020401298514</v>
      </c>
      <c r="AB718" s="2" t="n">
        <v>-2.480962665810449</v>
      </c>
      <c r="AC718" s="2" t="n">
        <v>4.408263049281908</v>
      </c>
      <c r="AD718" s="2" t="n">
        <v>3.639582421593584</v>
      </c>
      <c r="AE718" s="2" t="n">
        <v>-12.1225581847266</v>
      </c>
      <c r="AF718" s="2" t="n">
        <v>31.56849521729996</v>
      </c>
      <c r="AG718" s="2" t="n">
        <v>-6.192021211701372</v>
      </c>
      <c r="AH718" s="2" t="n">
        <v>34.37829888044102</v>
      </c>
      <c r="AI718" s="2" t="n">
        <v>12.1225581847266</v>
      </c>
      <c r="AJ718" s="2" t="n">
        <v>-2.362541225167778</v>
      </c>
      <c r="AK718" s="2" t="n">
        <v>-0.7558960568647528</v>
      </c>
      <c r="AL718" s="2" t="n">
        <v>1.742936888302618</v>
      </c>
      <c r="AM718" s="2" t="n">
        <v>3.031634688745819</v>
      </c>
      <c r="AN718" s="2" t="n">
        <v>2.362541225167778</v>
      </c>
      <c r="AO718" s="2" t="n">
        <v>11.81271842212774</v>
      </c>
      <c r="AP718" s="2" t="n">
        <v>30.44202750579186</v>
      </c>
      <c r="AQ718" s="2" t="n">
        <v>3.44648279158191</v>
      </c>
      <c r="AR718" s="2" t="n">
        <v>32.83497523703246</v>
      </c>
      <c r="AS718" s="2" t="n">
        <v>11.81271842212774</v>
      </c>
      <c r="AT718" s="2" t="n">
        <v>2.267455039512726</v>
      </c>
      <c r="AU718" s="2" t="n">
        <v>0.835723671053664</v>
      </c>
      <c r="AV718" s="2" t="n">
        <v>-1.792517462761053</v>
      </c>
      <c r="AW718" s="2" t="n">
        <v>3.008804623912027</v>
      </c>
      <c r="AX718" s="2" t="n">
        <v>2.267455039512726</v>
      </c>
      <c r="AY718" s="2" t="n">
        <v>13.03875312653527</v>
      </c>
      <c r="AZ718" s="2" t="n">
        <v>12.80064803384593</v>
      </c>
      <c r="BA718" s="2" t="n">
        <v>12.40028993828538</v>
      </c>
      <c r="BB718" s="2" t="n">
        <v>12.13754731278228</v>
      </c>
      <c r="BC718" s="2" t="n">
        <v>0.0466209510940154</v>
      </c>
      <c r="BD718" s="2" t="n">
        <v>1.684647743917361e-05</v>
      </c>
      <c r="BE718" s="2" t="n">
        <v>-7.48383831754123e-05</v>
      </c>
      <c r="BF718" s="2" t="n">
        <v>0.00904004566416268</v>
      </c>
      <c r="BG718" s="2" t="n">
        <v>0.06125638528564157</v>
      </c>
    </row>
    <row r="719">
      <c r="A719" s="2" t="n">
        <v>71.90000000000001</v>
      </c>
      <c r="B719" t="inlineStr">
        <is>
          <t>搬送（直進）</t>
        </is>
      </c>
      <c r="C719" t="inlineStr"/>
      <c r="D719" t="inlineStr">
        <is>
          <t>HOLDING</t>
        </is>
      </c>
      <c r="E719" t="inlineStr">
        <is>
          <t>はい</t>
        </is>
      </c>
      <c r="F719" t="inlineStr">
        <is>
          <t>TRANSLATING</t>
        </is>
      </c>
      <c r="G719" s="2" t="n">
        <v>90</v>
      </c>
      <c r="H719" s="2" t="n">
        <v>0</v>
      </c>
      <c r="I719" s="2" t="n">
        <v>0</v>
      </c>
      <c r="J719" s="2" t="n">
        <v>0</v>
      </c>
      <c r="K719" s="2" t="n">
        <v>-13.6793855600774</v>
      </c>
      <c r="L719" s="2" t="n">
        <v>31.56896896798029</v>
      </c>
      <c r="M719" s="2" t="n">
        <v>-5.54640820003297</v>
      </c>
      <c r="N719" s="2" t="n">
        <v>34.84950551907372</v>
      </c>
      <c r="O719" s="2" t="n">
        <v>13.6793855600774</v>
      </c>
      <c r="P719" s="2" t="n">
        <v>3.571659366586122</v>
      </c>
      <c r="Q719" s="2" t="n">
        <v>0.275383293716768</v>
      </c>
      <c r="R719" s="2" t="n">
        <v>2.40231305421513</v>
      </c>
      <c r="S719" s="2" t="n">
        <v>4.313200041713008</v>
      </c>
      <c r="T719" s="2" t="n">
        <v>3.571659366586122</v>
      </c>
      <c r="U719" s="2" t="n">
        <v>13.39271329550138</v>
      </c>
      <c r="V719" s="2" t="n">
        <v>30.45383117385717</v>
      </c>
      <c r="W719" s="2" t="n">
        <v>2.779997115558804</v>
      </c>
      <c r="X719" s="2" t="n">
        <v>33.3845620990273</v>
      </c>
      <c r="Y719" s="2" t="n">
        <v>13.39271329550138</v>
      </c>
      <c r="Z719" s="2" t="n">
        <v>-3.647468878022467</v>
      </c>
      <c r="AA719" s="2" t="n">
        <v>-0.2011216513336826</v>
      </c>
      <c r="AB719" s="2" t="n">
        <v>-2.473035463792876</v>
      </c>
      <c r="AC719" s="2" t="n">
        <v>4.411392471766133</v>
      </c>
      <c r="AD719" s="2" t="n">
        <v>3.647468878022467</v>
      </c>
      <c r="AE719" s="2" t="n">
        <v>-12.10365047167149</v>
      </c>
      <c r="AF719" s="2" t="n">
        <v>31.60149877405555</v>
      </c>
      <c r="AG719" s="2" t="n">
        <v>-6.179780375616637</v>
      </c>
      <c r="AH719" s="2" t="n">
        <v>34.39974949033618</v>
      </c>
      <c r="AI719" s="2" t="n">
        <v>12.10365047167149</v>
      </c>
      <c r="AJ719" s="2" t="n">
        <v>-2.343633512112667</v>
      </c>
      <c r="AK719" s="2" t="n">
        <v>-0.7228925001091611</v>
      </c>
      <c r="AL719" s="2" t="n">
        <v>1.755177724387352</v>
      </c>
      <c r="AM719" s="2" t="n">
        <v>3.0159311082976</v>
      </c>
      <c r="AN719" s="2" t="n">
        <v>2.343633512112667</v>
      </c>
      <c r="AO719" s="2" t="n">
        <v>11.7953104184767</v>
      </c>
      <c r="AP719" s="2" t="n">
        <v>30.40894145401959</v>
      </c>
      <c r="AQ719" s="2" t="n">
        <v>3.434214814408661</v>
      </c>
      <c r="AR719" s="2" t="n">
        <v>32.7967513576226</v>
      </c>
      <c r="AS719" s="2" t="n">
        <v>11.7953104184767</v>
      </c>
      <c r="AT719" s="2" t="n">
        <v>2.250047035861678</v>
      </c>
      <c r="AU719" s="2" t="n">
        <v>0.8026376192813949</v>
      </c>
      <c r="AV719" s="2" t="n">
        <v>-1.804785439934303</v>
      </c>
      <c r="AW719" s="2" t="n">
        <v>2.994025600370592</v>
      </c>
      <c r="AX719" s="2" t="n">
        <v>2.250047035861678</v>
      </c>
      <c r="AY719" s="2" t="n">
        <v>13.10281636988948</v>
      </c>
      <c r="AZ719" s="2" t="n">
        <v>12.85985456001148</v>
      </c>
      <c r="BA719" s="2" t="n">
        <v>12.37062599162399</v>
      </c>
      <c r="BB719" s="2" t="n">
        <v>12.10332362335172</v>
      </c>
      <c r="BC719" s="2" t="n">
        <v>0.04746489074665124</v>
      </c>
      <c r="BD719" s="2" t="n">
        <v>1.750820320321587e-05</v>
      </c>
      <c r="BE719" s="2" t="n">
        <v>-7.410848727362845e-05</v>
      </c>
      <c r="BF719" s="2" t="n">
        <v>0.009012071511109825</v>
      </c>
      <c r="BG719" s="2" t="n">
        <v>0.06141568845300997</v>
      </c>
    </row>
    <row r="720">
      <c r="A720" s="2" t="n">
        <v>72</v>
      </c>
      <c r="B720" t="inlineStr">
        <is>
          <t>搬送（直進）</t>
        </is>
      </c>
      <c r="C720" t="inlineStr"/>
      <c r="D720" t="inlineStr">
        <is>
          <t>HOLDING</t>
        </is>
      </c>
      <c r="E720" t="inlineStr">
        <is>
          <t>はい</t>
        </is>
      </c>
      <c r="F720" t="inlineStr">
        <is>
          <t>TRANSLATING</t>
        </is>
      </c>
      <c r="G720" s="2" t="n">
        <v>90</v>
      </c>
      <c r="H720" s="2" t="n">
        <v>0</v>
      </c>
      <c r="I720" s="2" t="n">
        <v>0</v>
      </c>
      <c r="J720" s="2" t="n">
        <v>0</v>
      </c>
      <c r="K720" s="2" t="n">
        <v>-13.66312747917408</v>
      </c>
      <c r="L720" s="2" t="n">
        <v>31.59267420990886</v>
      </c>
      <c r="M720" s="2" t="n">
        <v>-5.548560090273262</v>
      </c>
      <c r="N720" s="2" t="n">
        <v>34.86494852026854</v>
      </c>
      <c r="O720" s="2" t="n">
        <v>13.66312747917408</v>
      </c>
      <c r="P720" s="2" t="n">
        <v>3.587917447489444</v>
      </c>
      <c r="Q720" s="2" t="n">
        <v>0.2990885356453425</v>
      </c>
      <c r="R720" s="2" t="n">
        <v>2.400161163974838</v>
      </c>
      <c r="S720" s="2" t="n">
        <v>4.327052019008633</v>
      </c>
      <c r="T720" s="2" t="n">
        <v>3.587917447489444</v>
      </c>
      <c r="U720" s="2" t="n">
        <v>13.37806417907069</v>
      </c>
      <c r="V720" s="2" t="n">
        <v>30.42998650190037</v>
      </c>
      <c r="W720" s="2" t="n">
        <v>2.78151430448369</v>
      </c>
      <c r="X720" s="2" t="n">
        <v>33.35706074448437</v>
      </c>
      <c r="Y720" s="2" t="n">
        <v>13.37806417907069</v>
      </c>
      <c r="Z720" s="2" t="n">
        <v>-3.66211799445316</v>
      </c>
      <c r="AA720" s="2" t="n">
        <v>-0.2249663232904879</v>
      </c>
      <c r="AB720" s="2" t="n">
        <v>-2.47151827486799</v>
      </c>
      <c r="AC720" s="2" t="n">
        <v>4.423812906862012</v>
      </c>
      <c r="AD720" s="2" t="n">
        <v>3.66211799445316</v>
      </c>
      <c r="AE720" s="2" t="n">
        <v>-12.08535546239633</v>
      </c>
      <c r="AF720" s="2" t="n">
        <v>31.63342993230282</v>
      </c>
      <c r="AG720" s="2" t="n">
        <v>-6.17434695824516</v>
      </c>
      <c r="AH720" s="2" t="n">
        <v>34.42168308341672</v>
      </c>
      <c r="AI720" s="2" t="n">
        <v>12.08535546239633</v>
      </c>
      <c r="AJ720" s="2" t="n">
        <v>-2.325338502837514</v>
      </c>
      <c r="AK720" s="2" t="n">
        <v>-0.6909613418618861</v>
      </c>
      <c r="AL720" s="2" t="n">
        <v>1.760611141758829</v>
      </c>
      <c r="AM720" s="2" t="n">
        <v>2.997395256086778</v>
      </c>
      <c r="AN720" s="2" t="n">
        <v>2.325338502837514</v>
      </c>
      <c r="AO720" s="2" t="n">
        <v>11.77865372059477</v>
      </c>
      <c r="AP720" s="2" t="n">
        <v>30.37689782843436</v>
      </c>
      <c r="AQ720" s="2" t="n">
        <v>3.428267336564359</v>
      </c>
      <c r="AR720" s="2" t="n">
        <v>32.76042768462852</v>
      </c>
      <c r="AS720" s="2" t="n">
        <v>11.77865372059477</v>
      </c>
      <c r="AT720" s="2" t="n">
        <v>2.233390337979749</v>
      </c>
      <c r="AU720" s="2" t="n">
        <v>0.7705939936961634</v>
      </c>
      <c r="AV720" s="2" t="n">
        <v>-1.810732917778604</v>
      </c>
      <c r="AW720" s="2" t="n">
        <v>2.976676200803325</v>
      </c>
      <c r="AX720" s="2" t="n">
        <v>2.233390337979749</v>
      </c>
      <c r="AY720" s="2" t="n">
        <v>13.15884748081794</v>
      </c>
      <c r="AZ720" s="2" t="n">
        <v>12.9116755219174</v>
      </c>
      <c r="BA720" s="2" t="n">
        <v>12.34209893870123</v>
      </c>
      <c r="BB720" s="2" t="n">
        <v>12.07085663307603</v>
      </c>
      <c r="BC720" s="2" t="n">
        <v>0.04826309500673643</v>
      </c>
      <c r="BD720" s="2" t="n">
        <v>1.813799902221659e-05</v>
      </c>
      <c r="BE720" s="2" t="n">
        <v>-7.345471806351503e-05</v>
      </c>
      <c r="BF720" s="2" t="n">
        <v>0.008984889783938355</v>
      </c>
      <c r="BG720" s="2" t="n">
        <v>0.06155961326682017</v>
      </c>
    </row>
    <row r="721">
      <c r="A721" s="2" t="n">
        <v>72.10000000000001</v>
      </c>
      <c r="B721" t="inlineStr">
        <is>
          <t>搬送（直進）</t>
        </is>
      </c>
      <c r="C721" t="inlineStr"/>
      <c r="D721" t="inlineStr">
        <is>
          <t>HOLDING</t>
        </is>
      </c>
      <c r="E721" t="inlineStr">
        <is>
          <t>はい</t>
        </is>
      </c>
      <c r="F721" t="inlineStr">
        <is>
          <t>TRANSLATING</t>
        </is>
      </c>
      <c r="G721" s="2" t="n">
        <v>90</v>
      </c>
      <c r="H721" s="2" t="n">
        <v>0</v>
      </c>
      <c r="I721" s="2" t="n">
        <v>0</v>
      </c>
      <c r="J721" s="2" t="n">
        <v>0</v>
      </c>
      <c r="K721" s="2" t="n">
        <v>-13.64192687480159</v>
      </c>
      <c r="L721" s="2" t="n">
        <v>31.6132713370202</v>
      </c>
      <c r="M721" s="2" t="n">
        <v>-5.553345814679973</v>
      </c>
      <c r="N721" s="2" t="n">
        <v>34.87607694714129</v>
      </c>
      <c r="O721" s="2" t="n">
        <v>13.64192687480159</v>
      </c>
      <c r="P721" s="2" t="n">
        <v>3.609118051861932</v>
      </c>
      <c r="Q721" s="2" t="n">
        <v>0.3196856627566795</v>
      </c>
      <c r="R721" s="2" t="n">
        <v>2.395375439568127</v>
      </c>
      <c r="S721" s="2" t="n">
        <v>4.343472750200471</v>
      </c>
      <c r="T721" s="2" t="n">
        <v>3.609118051861932</v>
      </c>
      <c r="U721" s="2" t="n">
        <v>13.35843107376457</v>
      </c>
      <c r="V721" s="2" t="n">
        <v>30.40923708402209</v>
      </c>
      <c r="W721" s="2" t="n">
        <v>2.785681572765438</v>
      </c>
      <c r="X721" s="2" t="n">
        <v>33.33060759436629</v>
      </c>
      <c r="Y721" s="2" t="n">
        <v>13.35843107376457</v>
      </c>
      <c r="Z721" s="2" t="n">
        <v>-3.681751099759277</v>
      </c>
      <c r="AA721" s="2" t="n">
        <v>-0.245715741168766</v>
      </c>
      <c r="AB721" s="2" t="n">
        <v>-2.467351006586243</v>
      </c>
      <c r="AC721" s="2" t="n">
        <v>4.4388611575199</v>
      </c>
      <c r="AD721" s="2" t="n">
        <v>3.681751099759277</v>
      </c>
      <c r="AE721" s="2" t="n">
        <v>-12.06685709444116</v>
      </c>
      <c r="AF721" s="2" t="n">
        <v>31.66077808138191</v>
      </c>
      <c r="AG721" s="2" t="n">
        <v>-6.166492381538474</v>
      </c>
      <c r="AH721" s="2" t="n">
        <v>34.43892473855347</v>
      </c>
      <c r="AI721" s="2" t="n">
        <v>12.06685709444116</v>
      </c>
      <c r="AJ721" s="2" t="n">
        <v>-2.306840134882343</v>
      </c>
      <c r="AK721" s="2" t="n">
        <v>-0.6636131927828011</v>
      </c>
      <c r="AL721" s="2" t="n">
        <v>1.768465718465515</v>
      </c>
      <c r="AM721" s="2" t="n">
        <v>2.981503794216455</v>
      </c>
      <c r="AN721" s="2" t="n">
        <v>2.306840134882343</v>
      </c>
      <c r="AO721" s="2" t="n">
        <v>11.76175195518458</v>
      </c>
      <c r="AP721" s="2" t="n">
        <v>30.34942623714134</v>
      </c>
      <c r="AQ721" s="2" t="n">
        <v>3.419882559306734</v>
      </c>
      <c r="AR721" s="2" t="n">
        <v>32.72800144674927</v>
      </c>
      <c r="AS721" s="2" t="n">
        <v>11.76175195518458</v>
      </c>
      <c r="AT721" s="2" t="n">
        <v>2.216488572569558</v>
      </c>
      <c r="AU721" s="2" t="n">
        <v>0.7431224024031486</v>
      </c>
      <c r="AV721" s="2" t="n">
        <v>-1.81911769503623</v>
      </c>
      <c r="AW721" s="2" t="n">
        <v>2.962134650160048</v>
      </c>
      <c r="AX721" s="2" t="n">
        <v>2.216488572569558</v>
      </c>
      <c r="AY721" s="2" t="n">
        <v>13.2071554202163</v>
      </c>
      <c r="AZ721" s="2" t="n">
        <v>12.95635107710211</v>
      </c>
      <c r="BA721" s="2" t="n">
        <v>12.31457475427522</v>
      </c>
      <c r="BB721" s="2" t="n">
        <v>12.03994616528688</v>
      </c>
      <c r="BC721" s="2" t="n">
        <v>0.04905100183569776</v>
      </c>
      <c r="BD721" s="2" t="n">
        <v>1.876166254179199e-05</v>
      </c>
      <c r="BE721" s="2" t="n">
        <v>-6.892909013141083e-05</v>
      </c>
      <c r="BF721" s="2" t="n">
        <v>0.008962275052188775</v>
      </c>
      <c r="BG721" s="2" t="n">
        <v>0.06169485666853968</v>
      </c>
    </row>
    <row r="722">
      <c r="A722" s="2" t="n">
        <v>72.2</v>
      </c>
      <c r="B722" t="inlineStr">
        <is>
          <t>搬送（直進）</t>
        </is>
      </c>
      <c r="C722" t="inlineStr"/>
      <c r="D722" t="inlineStr">
        <is>
          <t>HOLDING</t>
        </is>
      </c>
      <c r="E722" t="inlineStr">
        <is>
          <t>はい</t>
        </is>
      </c>
      <c r="F722" t="inlineStr">
        <is>
          <t>TRANSLATING</t>
        </is>
      </c>
      <c r="G722" s="2" t="n">
        <v>90</v>
      </c>
      <c r="H722" s="2" t="n">
        <v>0</v>
      </c>
      <c r="I722" s="2" t="n">
        <v>0</v>
      </c>
      <c r="J722" s="2" t="n">
        <v>0</v>
      </c>
      <c r="K722" s="2" t="n">
        <v>-13.61474017981149</v>
      </c>
      <c r="L722" s="2" t="n">
        <v>31.63307328971162</v>
      </c>
      <c r="M722" s="2" t="n">
        <v>-5.561208053258624</v>
      </c>
      <c r="N722" s="2" t="n">
        <v>34.88466010910339</v>
      </c>
      <c r="O722" s="2" t="n">
        <v>13.61474017981149</v>
      </c>
      <c r="P722" s="2" t="n">
        <v>3.636304746852037</v>
      </c>
      <c r="Q722" s="2" t="n">
        <v>0.3394876154481032</v>
      </c>
      <c r="R722" s="2" t="n">
        <v>2.387513200989476</v>
      </c>
      <c r="S722" s="2" t="n">
        <v>4.363276674463849</v>
      </c>
      <c r="T722" s="2" t="n">
        <v>3.636304746852037</v>
      </c>
      <c r="U722" s="2" t="n">
        <v>13.33300104281325</v>
      </c>
      <c r="V722" s="2" t="n">
        <v>30.38923195420156</v>
      </c>
      <c r="W722" s="2" t="n">
        <v>2.792708506960417</v>
      </c>
      <c r="X722" s="2" t="n">
        <v>33.30275598773731</v>
      </c>
      <c r="Y722" s="2" t="n">
        <v>13.33300104281325</v>
      </c>
      <c r="Z722" s="2" t="n">
        <v>-3.707181130710602</v>
      </c>
      <c r="AA722" s="2" t="n">
        <v>-0.2657208709892984</v>
      </c>
      <c r="AB722" s="2" t="n">
        <v>-2.460324072391264</v>
      </c>
      <c r="AC722" s="2" t="n">
        <v>4.457240632764175</v>
      </c>
      <c r="AD722" s="2" t="n">
        <v>3.707181130710602</v>
      </c>
      <c r="AE722" s="2" t="n">
        <v>-12.03339208544609</v>
      </c>
      <c r="AF722" s="2" t="n">
        <v>31.68025404731266</v>
      </c>
      <c r="AG722" s="2" t="n">
        <v>-6.15661964840871</v>
      </c>
      <c r="AH722" s="2" t="n">
        <v>34.4433591143419</v>
      </c>
      <c r="AI722" s="2" t="n">
        <v>12.03339208544609</v>
      </c>
      <c r="AJ722" s="2" t="n">
        <v>-2.273375125887272</v>
      </c>
      <c r="AK722" s="2" t="n">
        <v>-0.6441372268520489</v>
      </c>
      <c r="AL722" s="2" t="n">
        <v>1.778338451595279</v>
      </c>
      <c r="AM722" s="2" t="n">
        <v>2.957301959293625</v>
      </c>
      <c r="AN722" s="2" t="n">
        <v>2.273375125887272</v>
      </c>
      <c r="AO722" s="2" t="n">
        <v>11.73006948127285</v>
      </c>
      <c r="AP722" s="2" t="n">
        <v>30.32980838881054</v>
      </c>
      <c r="AQ722" s="2" t="n">
        <v>3.409696513754674</v>
      </c>
      <c r="AR722" s="2" t="n">
        <v>32.69736743613102</v>
      </c>
      <c r="AS722" s="2" t="n">
        <v>11.73006948127285</v>
      </c>
      <c r="AT722" s="2" t="n">
        <v>2.18480609865783</v>
      </c>
      <c r="AU722" s="2" t="n">
        <v>0.7235045540723419</v>
      </c>
      <c r="AV722" s="2" t="n">
        <v>-1.82930374058829</v>
      </c>
      <c r="AW722" s="2" t="n">
        <v>2.939930050838995</v>
      </c>
      <c r="AX722" s="2" t="n">
        <v>2.18480609865783</v>
      </c>
      <c r="AY722" s="2" t="n">
        <v>13.24791389617582</v>
      </c>
      <c r="AZ722" s="2" t="n">
        <v>12.99401607367323</v>
      </c>
      <c r="BA722" s="2" t="n">
        <v>12.28645648739231</v>
      </c>
      <c r="BB722" s="2" t="n">
        <v>12.00895849688548</v>
      </c>
      <c r="BC722" s="2" t="n">
        <v>0.04990331416543266</v>
      </c>
      <c r="BD722" s="2" t="n">
        <v>1.943989698075517e-05</v>
      </c>
      <c r="BE722" s="2" t="n">
        <v>-6.43232976921706e-05</v>
      </c>
      <c r="BF722" s="2" t="n">
        <v>0.008936900001539337</v>
      </c>
      <c r="BG722" s="2" t="n">
        <v>0.06183363422164349</v>
      </c>
    </row>
    <row r="723">
      <c r="A723" s="2" t="n">
        <v>72.30000000000001</v>
      </c>
      <c r="B723" t="inlineStr">
        <is>
          <t>搬送（直進）</t>
        </is>
      </c>
      <c r="C723" t="inlineStr"/>
      <c r="D723" t="inlineStr">
        <is>
          <t>HOLDING</t>
        </is>
      </c>
      <c r="E723" t="inlineStr">
        <is>
          <t>はい</t>
        </is>
      </c>
      <c r="F723" t="inlineStr">
        <is>
          <t>TRANSLATING</t>
        </is>
      </c>
      <c r="G723" s="2" t="n">
        <v>90</v>
      </c>
      <c r="H723" s="2" t="n">
        <v>0</v>
      </c>
      <c r="I723" s="2" t="n">
        <v>0</v>
      </c>
      <c r="J723" s="2" t="n">
        <v>0</v>
      </c>
      <c r="K723" s="2" t="n">
        <v>-13.58171655366342</v>
      </c>
      <c r="L723" s="2" t="n">
        <v>31.65236690981827</v>
      </c>
      <c r="M723" s="2" t="n">
        <v>-5.573572474146239</v>
      </c>
      <c r="N723" s="2" t="n">
        <v>34.89126059147726</v>
      </c>
      <c r="O723" s="2" t="n">
        <v>13.58171655366342</v>
      </c>
      <c r="P723" s="2" t="n">
        <v>3.669328373000104</v>
      </c>
      <c r="Q723" s="2" t="n">
        <v>0.3587812355547477</v>
      </c>
      <c r="R723" s="2" t="n">
        <v>2.375148780101861</v>
      </c>
      <c r="S723" s="2" t="n">
        <v>4.38566145655466</v>
      </c>
      <c r="T723" s="2" t="n">
        <v>3.669328373000104</v>
      </c>
      <c r="U723" s="2" t="n">
        <v>13.30196510470603</v>
      </c>
      <c r="V723" s="2" t="n">
        <v>30.36969667504429</v>
      </c>
      <c r="W723" s="2" t="n">
        <v>2.803837733824878</v>
      </c>
      <c r="X723" s="2" t="n">
        <v>33.27344673788144</v>
      </c>
      <c r="Y723" s="2" t="n">
        <v>13.30196510470603</v>
      </c>
      <c r="Z723" s="2" t="n">
        <v>-3.738217068817823</v>
      </c>
      <c r="AA723" s="2" t="n">
        <v>-0.2852561501465658</v>
      </c>
      <c r="AB723" s="2" t="n">
        <v>-2.449194845526802</v>
      </c>
      <c r="AC723" s="2" t="n">
        <v>4.478190853028979</v>
      </c>
      <c r="AD723" s="2" t="n">
        <v>3.738217068817823</v>
      </c>
      <c r="AE723" s="2" t="n">
        <v>-11.99442310736103</v>
      </c>
      <c r="AF723" s="2" t="n">
        <v>31.69928586656557</v>
      </c>
      <c r="AG723" s="2" t="n">
        <v>-6.142382269843824</v>
      </c>
      <c r="AH723" s="2" t="n">
        <v>34.44473501244467</v>
      </c>
      <c r="AI723" s="2" t="n">
        <v>11.99442310736103</v>
      </c>
      <c r="AJ723" s="2" t="n">
        <v>-2.234406147802211</v>
      </c>
      <c r="AK723" s="2" t="n">
        <v>-0.6251054075991362</v>
      </c>
      <c r="AL723" s="2" t="n">
        <v>1.792575830160165</v>
      </c>
      <c r="AM723" s="2" t="n">
        <v>2.932005407706542</v>
      </c>
      <c r="AN723" s="2" t="n">
        <v>2.234406147802211</v>
      </c>
      <c r="AO723" s="2" t="n">
        <v>11.69311203155294</v>
      </c>
      <c r="AP723" s="2" t="n">
        <v>30.31065530209234</v>
      </c>
      <c r="AQ723" s="2" t="n">
        <v>3.395545689784241</v>
      </c>
      <c r="AR723" s="2" t="n">
        <v>32.66488059607932</v>
      </c>
      <c r="AS723" s="2" t="n">
        <v>11.69311203155294</v>
      </c>
      <c r="AT723" s="2" t="n">
        <v>2.147848648937924</v>
      </c>
      <c r="AU723" s="2" t="n">
        <v>0.7043514673541473</v>
      </c>
      <c r="AV723" s="2" t="n">
        <v>-1.843454564558722</v>
      </c>
      <c r="AW723" s="2" t="n">
        <v>2.916794394519572</v>
      </c>
      <c r="AX723" s="2" t="n">
        <v>2.147848648937924</v>
      </c>
      <c r="AY723" s="2" t="n">
        <v>13.28129416192458</v>
      </c>
      <c r="AZ723" s="2" t="n">
        <v>13.02481097677651</v>
      </c>
      <c r="BA723" s="2" t="n">
        <v>12.25725314938918</v>
      </c>
      <c r="BB723" s="2" t="n">
        <v>11.97737385035223</v>
      </c>
      <c r="BC723" s="2" t="n">
        <v>0.05063542209500613</v>
      </c>
      <c r="BD723" s="2" t="n">
        <v>2.002604832585738e-05</v>
      </c>
      <c r="BE723" s="2" t="n">
        <v>-6.263953870806913e-05</v>
      </c>
      <c r="BF723" s="2" t="n">
        <v>0.008912011118054447</v>
      </c>
      <c r="BG723" s="2" t="n">
        <v>0.06194614810675491</v>
      </c>
    </row>
    <row r="724">
      <c r="A724" s="2" t="n">
        <v>72.40000000000001</v>
      </c>
      <c r="B724" t="inlineStr">
        <is>
          <t>搬送（直進）</t>
        </is>
      </c>
      <c r="C724" t="inlineStr"/>
      <c r="D724" t="inlineStr">
        <is>
          <t>HOLDING</t>
        </is>
      </c>
      <c r="E724" t="inlineStr">
        <is>
          <t>はい</t>
        </is>
      </c>
      <c r="F724" t="inlineStr">
        <is>
          <t>TRANSLATING</t>
        </is>
      </c>
      <c r="G724" s="2" t="n">
        <v>90</v>
      </c>
      <c r="H724" s="2" t="n">
        <v>0</v>
      </c>
      <c r="I724" s="2" t="n">
        <v>0</v>
      </c>
      <c r="J724" s="2" t="n">
        <v>0</v>
      </c>
      <c r="K724" s="2" t="n">
        <v>-13.54407737769243</v>
      </c>
      <c r="L724" s="2" t="n">
        <v>31.67003820364229</v>
      </c>
      <c r="M724" s="2" t="n">
        <v>-5.568915514633354</v>
      </c>
      <c r="N724" s="2" t="n">
        <v>34.89192129766153</v>
      </c>
      <c r="O724" s="2" t="n">
        <v>13.54407737769243</v>
      </c>
      <c r="P724" s="2" t="n">
        <v>3.706967548971098</v>
      </c>
      <c r="Q724" s="2" t="n">
        <v>0.3764525293787742</v>
      </c>
      <c r="R724" s="2" t="n">
        <v>2.379805739614746</v>
      </c>
      <c r="S724" s="2" t="n">
        <v>4.421176345080996</v>
      </c>
      <c r="T724" s="2" t="n">
        <v>3.706967548971098</v>
      </c>
      <c r="U724" s="2" t="n">
        <v>13.26642914519174</v>
      </c>
      <c r="V724" s="2" t="n">
        <v>30.35187461345324</v>
      </c>
      <c r="W724" s="2" t="n">
        <v>2.799186601143714</v>
      </c>
      <c r="X724" s="2" t="n">
        <v>33.24259136173355</v>
      </c>
      <c r="Y724" s="2" t="n">
        <v>13.26642914519174</v>
      </c>
      <c r="Z724" s="2" t="n">
        <v>-3.773753028332113</v>
      </c>
      <c r="AA724" s="2" t="n">
        <v>-0.3030782117376205</v>
      </c>
      <c r="AB724" s="2" t="n">
        <v>-2.453845978207967</v>
      </c>
      <c r="AC724" s="2" t="n">
        <v>4.511588235426997</v>
      </c>
      <c r="AD724" s="2" t="n">
        <v>3.773753028332113</v>
      </c>
      <c r="AE724" s="2" t="n">
        <v>-11.95118527322416</v>
      </c>
      <c r="AF724" s="2" t="n">
        <v>31.71675145566541</v>
      </c>
      <c r="AG724" s="2" t="n">
        <v>-6.144834431170502</v>
      </c>
      <c r="AH724" s="2" t="n">
        <v>34.44622101946573</v>
      </c>
      <c r="AI724" s="2" t="n">
        <v>11.95118527322416</v>
      </c>
      <c r="AJ724" s="2" t="n">
        <v>-2.191168313665342</v>
      </c>
      <c r="AK724" s="2" t="n">
        <v>-0.6076398184992975</v>
      </c>
      <c r="AL724" s="2" t="n">
        <v>1.790123668833487</v>
      </c>
      <c r="AM724" s="2" t="n">
        <v>2.893957062147734</v>
      </c>
      <c r="AN724" s="2" t="n">
        <v>2.191168313665342</v>
      </c>
      <c r="AO724" s="2" t="n">
        <v>11.65200987629515</v>
      </c>
      <c r="AP724" s="2" t="n">
        <v>30.29299704718546</v>
      </c>
      <c r="AQ724" s="2" t="n">
        <v>3.396843604049216</v>
      </c>
      <c r="AR724" s="2" t="n">
        <v>32.6339325048091</v>
      </c>
      <c r="AS724" s="2" t="n">
        <v>11.65200987629515</v>
      </c>
      <c r="AT724" s="2" t="n">
        <v>2.106746493680134</v>
      </c>
      <c r="AU724" s="2" t="n">
        <v>0.6866932124472598</v>
      </c>
      <c r="AV724" s="2" t="n">
        <v>-1.842156650293748</v>
      </c>
      <c r="AW724" s="2" t="n">
        <v>2.881574132462353</v>
      </c>
      <c r="AX724" s="2" t="n">
        <v>2.106746493680134</v>
      </c>
      <c r="AY724" s="2" t="n">
        <v>13.30757248350137</v>
      </c>
      <c r="AZ724" s="2" t="n">
        <v>13.04897279361803</v>
      </c>
      <c r="BA724" s="2" t="n">
        <v>12.22664636177268</v>
      </c>
      <c r="BB724" s="2" t="n">
        <v>11.94483745294652</v>
      </c>
      <c r="BC724" s="2" t="n">
        <v>0.05134238475024495</v>
      </c>
      <c r="BD724" s="2" t="n">
        <v>2.059409093152294e-05</v>
      </c>
      <c r="BE724" s="2" t="n">
        <v>-6.021704899103048e-05</v>
      </c>
      <c r="BF724" s="2" t="n">
        <v>0.008888481860077764</v>
      </c>
      <c r="BG724" s="2" t="n">
        <v>0.06204896827888695</v>
      </c>
    </row>
    <row r="725">
      <c r="A725" s="2" t="n">
        <v>72.5</v>
      </c>
      <c r="B725" t="inlineStr">
        <is>
          <t>搬送（直進）</t>
        </is>
      </c>
      <c r="C725" t="inlineStr"/>
      <c r="D725" t="inlineStr">
        <is>
          <t>HOLDING</t>
        </is>
      </c>
      <c r="E725" t="inlineStr">
        <is>
          <t>はい</t>
        </is>
      </c>
      <c r="F725" t="inlineStr">
        <is>
          <t>TRANSLATING</t>
        </is>
      </c>
      <c r="G725" s="2" t="n">
        <v>90</v>
      </c>
      <c r="H725" s="2" t="n">
        <v>0</v>
      </c>
      <c r="I725" s="2" t="n">
        <v>0</v>
      </c>
      <c r="J725" s="2" t="n">
        <v>0</v>
      </c>
      <c r="K725" s="2" t="n">
        <v>-18.68918300054469</v>
      </c>
      <c r="L725" s="2" t="n">
        <v>-31.08391862487534</v>
      </c>
      <c r="M725" s="2" t="n">
        <v>-98.37637129502382</v>
      </c>
      <c r="N725" s="2" t="n">
        <v>104.849444383278</v>
      </c>
      <c r="O725" s="2" t="n">
        <v>18.68918300054469</v>
      </c>
      <c r="P725" s="2" t="n">
        <v>-1.438138073881163</v>
      </c>
      <c r="Q725" s="2" t="n">
        <v>-62.37750429913886</v>
      </c>
      <c r="R725" s="2" t="n">
        <v>-90.42765004077572</v>
      </c>
      <c r="S725" s="2" t="n">
        <v>109.8643762809658</v>
      </c>
      <c r="T725" s="2" t="n">
        <v>1.438138073881163</v>
      </c>
      <c r="U725" s="2" t="n">
        <v>17.99311841324125</v>
      </c>
      <c r="V725" s="2" t="n">
        <v>-13.44546715733502</v>
      </c>
      <c r="W725" s="2" t="n">
        <v>94.76846863268345</v>
      </c>
      <c r="X725" s="2" t="n">
        <v>97.3940221178682</v>
      </c>
      <c r="Y725" s="2" t="n">
        <v>17.99311841324125</v>
      </c>
      <c r="Z725" s="2" t="n">
        <v>0.952936239717399</v>
      </c>
      <c r="AA725" s="2" t="n">
        <v>-44.10041998252588</v>
      </c>
      <c r="AB725" s="2" t="n">
        <v>89.51543605333177</v>
      </c>
      <c r="AC725" s="2" t="n">
        <v>99.79362916504371</v>
      </c>
      <c r="AD725" s="2" t="n">
        <v>0.952936239717399</v>
      </c>
      <c r="AE725" s="2" t="n">
        <v>-19.79989352967135</v>
      </c>
      <c r="AF725" s="2" t="n">
        <v>-23.56207518631461</v>
      </c>
      <c r="AG725" s="2" t="n">
        <v>-56.78567402541489</v>
      </c>
      <c r="AH725" s="2" t="n">
        <v>64.58962722753975</v>
      </c>
      <c r="AI725" s="2" t="n">
        <v>19.79989352967135</v>
      </c>
      <c r="AJ725" s="2" t="n">
        <v>-10.03987657011254</v>
      </c>
      <c r="AK725" s="2" t="n">
        <v>-55.88646646047932</v>
      </c>
      <c r="AL725" s="2" t="n">
        <v>-48.8507159254109</v>
      </c>
      <c r="AM725" s="2" t="n">
        <v>74.90319553534795</v>
      </c>
      <c r="AN725" s="2" t="n">
        <v>10.03987657011254</v>
      </c>
      <c r="AO725" s="2" t="n">
        <v>19.11868126926447</v>
      </c>
      <c r="AP725" s="2" t="n">
        <v>-20.97866570468841</v>
      </c>
      <c r="AQ725" s="2" t="n">
        <v>54.59123000625817</v>
      </c>
      <c r="AR725" s="2" t="n">
        <v>61.52910516024897</v>
      </c>
      <c r="AS725" s="2" t="n">
        <v>19.11868126926447</v>
      </c>
      <c r="AT725" s="2" t="n">
        <v>9.573417886649455</v>
      </c>
      <c r="AU725" s="2" t="n">
        <v>-50.58496953942661</v>
      </c>
      <c r="AV725" s="2" t="n">
        <v>49.3522297519152</v>
      </c>
      <c r="AW725" s="2" t="n">
        <v>71.31712315301958</v>
      </c>
      <c r="AX725" s="2" t="n">
        <v>9.573417886649455</v>
      </c>
      <c r="AY725" s="2" t="n">
        <v>13.8457335352057</v>
      </c>
      <c r="AZ725" s="2" t="n">
        <v>13.54338735558035</v>
      </c>
      <c r="BA725" s="2" t="n">
        <v>12.98397107856255</v>
      </c>
      <c r="BB725" s="2" t="n">
        <v>12.66222183457832</v>
      </c>
      <c r="BC725" s="2" t="n">
        <v>0.05052415485381515</v>
      </c>
      <c r="BD725" s="2" t="n">
        <v>2.377013249300869e-05</v>
      </c>
      <c r="BE725" s="2" t="n">
        <v>0.004935712761684301</v>
      </c>
      <c r="BF725" s="2" t="n">
        <v>0.04559748743637195</v>
      </c>
      <c r="BG725" s="2" t="n">
        <v>0.061167307074356</v>
      </c>
    </row>
    <row r="726">
      <c r="A726" s="2" t="n">
        <v>72.60000000000001</v>
      </c>
      <c r="B726" t="inlineStr">
        <is>
          <t>搬送（直進）</t>
        </is>
      </c>
      <c r="C726" t="inlineStr"/>
      <c r="D726" t="inlineStr">
        <is>
          <t>HOLDING</t>
        </is>
      </c>
      <c r="E726" t="inlineStr">
        <is>
          <t>はい</t>
        </is>
      </c>
      <c r="F726" t="inlineStr">
        <is>
          <t>TRANSLATING</t>
        </is>
      </c>
      <c r="G726" s="2" t="n">
        <v>90</v>
      </c>
      <c r="H726" s="2" t="n">
        <v>0</v>
      </c>
      <c r="I726" s="2" t="n">
        <v>0</v>
      </c>
      <c r="J726" s="2" t="n">
        <v>0</v>
      </c>
      <c r="K726" s="2" t="n">
        <v>-18.35757714936128</v>
      </c>
      <c r="L726" s="2" t="n">
        <v>-21.41831162965076</v>
      </c>
      <c r="M726" s="2" t="n">
        <v>-19.88543154515864</v>
      </c>
      <c r="N726" s="2" t="n">
        <v>34.513404636413</v>
      </c>
      <c r="O726" s="2" t="n">
        <v>18.35757714936128</v>
      </c>
      <c r="P726" s="2" t="n">
        <v>-1.106532222697755</v>
      </c>
      <c r="Q726" s="2" t="n">
        <v>-52.71189730391428</v>
      </c>
      <c r="R726" s="2" t="n">
        <v>-11.93671029091054</v>
      </c>
      <c r="S726" s="2" t="n">
        <v>54.05787253959781</v>
      </c>
      <c r="T726" s="2" t="n">
        <v>1.106532222697755</v>
      </c>
      <c r="U726" s="2" t="n">
        <v>17.8403444649639</v>
      </c>
      <c r="V726" s="2" t="n">
        <v>-13.59973345761118</v>
      </c>
      <c r="W726" s="2" t="n">
        <v>16.5370287248979</v>
      </c>
      <c r="X726" s="2" t="n">
        <v>27.86940903203251</v>
      </c>
      <c r="Y726" s="2" t="n">
        <v>17.8403444649639</v>
      </c>
      <c r="Z726" s="2" t="n">
        <v>0.8001622914400528</v>
      </c>
      <c r="AA726" s="2" t="n">
        <v>-44.25468628280203</v>
      </c>
      <c r="AB726" s="2" t="n">
        <v>11.28399614554622</v>
      </c>
      <c r="AC726" s="2" t="n">
        <v>45.67763223607996</v>
      </c>
      <c r="AD726" s="2" t="n">
        <v>0.8001622914400528</v>
      </c>
      <c r="AE726" s="2" t="n">
        <v>-17.83911342410827</v>
      </c>
      <c r="AF726" s="2" t="n">
        <v>-16.81937741772944</v>
      </c>
      <c r="AG726" s="2" t="n">
        <v>6.105923152231982</v>
      </c>
      <c r="AH726" s="2" t="n">
        <v>25.26673152624196</v>
      </c>
      <c r="AI726" s="2" t="n">
        <v>17.83911342410827</v>
      </c>
      <c r="AJ726" s="2" t="n">
        <v>-8.079096464549451</v>
      </c>
      <c r="AK726" s="2" t="n">
        <v>-49.14376869189415</v>
      </c>
      <c r="AL726" s="2" t="n">
        <v>14.04088125223597</v>
      </c>
      <c r="AM726" s="2" t="n">
        <v>51.74483691408528</v>
      </c>
      <c r="AN726" s="2" t="n">
        <v>8.079096464549451</v>
      </c>
      <c r="AO726" s="2" t="n">
        <v>17.32998416835137</v>
      </c>
      <c r="AP726" s="2" t="n">
        <v>-18.2086262068222</v>
      </c>
      <c r="AQ726" s="2" t="n">
        <v>-8.559846869161367</v>
      </c>
      <c r="AR726" s="2" t="n">
        <v>26.55472458977071</v>
      </c>
      <c r="AS726" s="2" t="n">
        <v>17.32998416835137</v>
      </c>
      <c r="AT726" s="2" t="n">
        <v>7.784720785736354</v>
      </c>
      <c r="AU726" s="2" t="n">
        <v>-47.8149300415604</v>
      </c>
      <c r="AV726" s="2" t="n">
        <v>-13.79884712350433</v>
      </c>
      <c r="AW726" s="2" t="n">
        <v>50.37139659101219</v>
      </c>
      <c r="AX726" s="2" t="n">
        <v>7.784720785736354</v>
      </c>
      <c r="AY726" s="2" t="n">
        <v>14.29691789662126</v>
      </c>
      <c r="AZ726" s="2" t="n">
        <v>13.97308306651871</v>
      </c>
      <c r="BA726" s="2" t="n">
        <v>13.46948531311712</v>
      </c>
      <c r="BB726" s="2" t="n">
        <v>13.12899806795562</v>
      </c>
      <c r="BC726" s="2" t="n">
        <v>0.05095100000255379</v>
      </c>
      <c r="BD726" s="2" t="n">
        <v>2.368953732898194e-05</v>
      </c>
      <c r="BE726" s="2" t="n">
        <v>0.00418906903266354</v>
      </c>
      <c r="BF726" s="2" t="n">
        <v>0.04569956380680316</v>
      </c>
      <c r="BG726" s="2" t="n">
        <v>0.0608201981925851</v>
      </c>
    </row>
    <row r="727">
      <c r="A727" s="2" t="n">
        <v>72.7</v>
      </c>
      <c r="B727" t="inlineStr">
        <is>
          <t>搬送（直進）</t>
        </is>
      </c>
      <c r="C727" t="inlineStr"/>
      <c r="D727" t="inlineStr">
        <is>
          <t>HOLDING</t>
        </is>
      </c>
      <c r="E727" t="inlineStr">
        <is>
          <t>はい</t>
        </is>
      </c>
      <c r="F727" t="inlineStr">
        <is>
          <t>TRANSLATING</t>
        </is>
      </c>
      <c r="G727" s="2" t="n">
        <v>90</v>
      </c>
      <c r="H727" s="2" t="n">
        <v>0</v>
      </c>
      <c r="I727" s="2" t="n">
        <v>0</v>
      </c>
      <c r="J727" s="2" t="n">
        <v>0</v>
      </c>
      <c r="K727" s="2" t="n">
        <v>-18.0387160236286</v>
      </c>
      <c r="L727" s="2" t="n">
        <v>-12.75033223340011</v>
      </c>
      <c r="M727" s="2" t="n">
        <v>-13.26187328121648</v>
      </c>
      <c r="N727" s="2" t="n">
        <v>25.76516118269475</v>
      </c>
      <c r="O727" s="2" t="n">
        <v>18.0387160236286</v>
      </c>
      <c r="P727" s="2" t="n">
        <v>-0.7876710969650702</v>
      </c>
      <c r="Q727" s="2" t="n">
        <v>-44.04391790766363</v>
      </c>
      <c r="R727" s="2" t="n">
        <v>-5.313152026968376</v>
      </c>
      <c r="S727" s="2" t="n">
        <v>44.37022329080263</v>
      </c>
      <c r="T727" s="2" t="n">
        <v>0.7876710969650702</v>
      </c>
      <c r="U727" s="2" t="n">
        <v>17.56408272763771</v>
      </c>
      <c r="V727" s="2" t="n">
        <v>-8.933476499070172</v>
      </c>
      <c r="W727" s="2" t="n">
        <v>10.01237528155402</v>
      </c>
      <c r="X727" s="2" t="n">
        <v>22.10320481743347</v>
      </c>
      <c r="Y727" s="2" t="n">
        <v>17.56408272763771</v>
      </c>
      <c r="Z727" s="2" t="n">
        <v>0.5239005541138582</v>
      </c>
      <c r="AA727" s="2" t="n">
        <v>-39.58842932426103</v>
      </c>
      <c r="AB727" s="2" t="n">
        <v>4.759342702202337</v>
      </c>
      <c r="AC727" s="2" t="n">
        <v>39.87693006124741</v>
      </c>
      <c r="AD727" s="2" t="n">
        <v>0.5239005541138582</v>
      </c>
      <c r="AE727" s="2" t="n">
        <v>-17.52962077430192</v>
      </c>
      <c r="AF727" s="2" t="n">
        <v>-10.10951855913767</v>
      </c>
      <c r="AG727" s="2" t="n">
        <v>8.555633058006235</v>
      </c>
      <c r="AH727" s="2" t="n">
        <v>21.97018040462198</v>
      </c>
      <c r="AI727" s="2" t="n">
        <v>17.52962077430192</v>
      </c>
      <c r="AJ727" s="2" t="n">
        <v>-7.7696038147431</v>
      </c>
      <c r="AK727" s="2" t="n">
        <v>-42.43390983330238</v>
      </c>
      <c r="AL727" s="2" t="n">
        <v>16.49059115801023</v>
      </c>
      <c r="AM727" s="2" t="n">
        <v>46.18379633507354</v>
      </c>
      <c r="AN727" s="2" t="n">
        <v>7.7696038147431</v>
      </c>
      <c r="AO727" s="2" t="n">
        <v>17.0593472144221</v>
      </c>
      <c r="AP727" s="2" t="n">
        <v>-11.58353790054095</v>
      </c>
      <c r="AQ727" s="2" t="n">
        <v>-11.1091859821529</v>
      </c>
      <c r="AR727" s="2" t="n">
        <v>23.42250394090142</v>
      </c>
      <c r="AS727" s="2" t="n">
        <v>17.0593472144221</v>
      </c>
      <c r="AT727" s="2" t="n">
        <v>7.514083831807085</v>
      </c>
      <c r="AU727" s="2" t="n">
        <v>-41.18984173527915</v>
      </c>
      <c r="AV727" s="2" t="n">
        <v>-16.34818623649586</v>
      </c>
      <c r="AW727" s="2" t="n">
        <v>44.94805570024048</v>
      </c>
      <c r="AX727" s="2" t="n">
        <v>7.514083831807085</v>
      </c>
      <c r="AY727" s="2" t="n">
        <v>14.67109770932199</v>
      </c>
      <c r="AZ727" s="2" t="n">
        <v>14.33218303263061</v>
      </c>
      <c r="BA727" s="2" t="n">
        <v>13.8754988592356</v>
      </c>
      <c r="BB727" s="2" t="n">
        <v>13.52203298260227</v>
      </c>
      <c r="BC727" s="2" t="n">
        <v>0.0515997982655523</v>
      </c>
      <c r="BD727" s="2" t="n">
        <v>2.473914109338588e-05</v>
      </c>
      <c r="BE727" s="2" t="n">
        <v>0.002990507945461841</v>
      </c>
      <c r="BF727" s="2" t="n">
        <v>0.04567923206138429</v>
      </c>
      <c r="BG727" s="2" t="n">
        <v>0.06057350403793785</v>
      </c>
    </row>
    <row r="728">
      <c r="A728" s="2" t="n">
        <v>72.80000000000001</v>
      </c>
      <c r="B728" t="inlineStr">
        <is>
          <t>搬送（直進）</t>
        </is>
      </c>
      <c r="C728" t="inlineStr"/>
      <c r="D728" t="inlineStr">
        <is>
          <t>HOLDING</t>
        </is>
      </c>
      <c r="E728" t="inlineStr">
        <is>
          <t>はい</t>
        </is>
      </c>
      <c r="F728" t="inlineStr">
        <is>
          <t>TRANSLATING</t>
        </is>
      </c>
      <c r="G728" s="2" t="n">
        <v>90</v>
      </c>
      <c r="H728" s="2" t="n">
        <v>0</v>
      </c>
      <c r="I728" s="2" t="n">
        <v>0</v>
      </c>
      <c r="J728" s="2" t="n">
        <v>0</v>
      </c>
      <c r="K728" s="2" t="n">
        <v>-18.02027719811002</v>
      </c>
      <c r="L728" s="2" t="n">
        <v>-7.870259258034516</v>
      </c>
      <c r="M728" s="2" t="n">
        <v>-13.29825670163899</v>
      </c>
      <c r="N728" s="2" t="n">
        <v>23.73847093618475</v>
      </c>
      <c r="O728" s="2" t="n">
        <v>18.02027719811002</v>
      </c>
      <c r="P728" s="2" t="n">
        <v>-0.7692322714464908</v>
      </c>
      <c r="Q728" s="2" t="n">
        <v>-39.16384493229803</v>
      </c>
      <c r="R728" s="2" t="n">
        <v>-5.349535447390893</v>
      </c>
      <c r="S728" s="2" t="n">
        <v>39.53499712497034</v>
      </c>
      <c r="T728" s="2" t="n">
        <v>0.7692322714464908</v>
      </c>
      <c r="U728" s="2" t="n">
        <v>17.55820838042422</v>
      </c>
      <c r="V728" s="2" t="n">
        <v>-4.835996629336576</v>
      </c>
      <c r="W728" s="2" t="n">
        <v>10.12739464429772</v>
      </c>
      <c r="X728" s="2" t="n">
        <v>20.83846604744947</v>
      </c>
      <c r="Y728" s="2" t="n">
        <v>17.55820838042422</v>
      </c>
      <c r="Z728" s="2" t="n">
        <v>0.5180262069003696</v>
      </c>
      <c r="AA728" s="2" t="n">
        <v>-35.49094945452743</v>
      </c>
      <c r="AB728" s="2" t="n">
        <v>4.874362064946039</v>
      </c>
      <c r="AC728" s="2" t="n">
        <v>35.82785578115221</v>
      </c>
      <c r="AD728" s="2" t="n">
        <v>0.5180262069003696</v>
      </c>
      <c r="AE728" s="2" t="n">
        <v>-17.34225201629031</v>
      </c>
      <c r="AF728" s="2" t="n">
        <v>-5.633294359050925</v>
      </c>
      <c r="AG728" s="2" t="n">
        <v>6.855786169517757</v>
      </c>
      <c r="AH728" s="2" t="n">
        <v>19.48049060815439</v>
      </c>
      <c r="AI728" s="2" t="n">
        <v>17.34225201629031</v>
      </c>
      <c r="AJ728" s="2" t="n">
        <v>-7.582235056731491</v>
      </c>
      <c r="AK728" s="2" t="n">
        <v>-37.95768563321563</v>
      </c>
      <c r="AL728" s="2" t="n">
        <v>14.79074426952175</v>
      </c>
      <c r="AM728" s="2" t="n">
        <v>41.43720916195905</v>
      </c>
      <c r="AN728" s="2" t="n">
        <v>7.582235056731491</v>
      </c>
      <c r="AO728" s="2" t="n">
        <v>16.8828588658811</v>
      </c>
      <c r="AP728" s="2" t="n">
        <v>-7.081894550090425</v>
      </c>
      <c r="AQ728" s="2" t="n">
        <v>-9.488280417565639</v>
      </c>
      <c r="AR728" s="2" t="n">
        <v>20.62066000850167</v>
      </c>
      <c r="AS728" s="2" t="n">
        <v>16.8828588658811</v>
      </c>
      <c r="AT728" s="2" t="n">
        <v>7.337595483266082</v>
      </c>
      <c r="AU728" s="2" t="n">
        <v>-36.68819838482862</v>
      </c>
      <c r="AV728" s="2" t="n">
        <v>-14.7272806719086</v>
      </c>
      <c r="AW728" s="2" t="n">
        <v>40.20891697359879</v>
      </c>
      <c r="AX728" s="2" t="n">
        <v>7.337595483266082</v>
      </c>
      <c r="AY728" s="2" t="n">
        <v>15.00601565820079</v>
      </c>
      <c r="AZ728" s="2" t="n">
        <v>14.65478556740997</v>
      </c>
      <c r="BA728" s="2" t="n">
        <v>14.22217417494107</v>
      </c>
      <c r="BB728" s="2" t="n">
        <v>13.85811557093015</v>
      </c>
      <c r="BC728" s="2" t="n">
        <v>0.05279792904069559</v>
      </c>
      <c r="BD728" s="2" t="n">
        <v>2.635441297683232e-05</v>
      </c>
      <c r="BE728" s="2" t="n">
        <v>0.001629110898082501</v>
      </c>
      <c r="BF728" s="2" t="n">
        <v>0.04565929134026328</v>
      </c>
      <c r="BG728" s="2" t="n">
        <v>0.06032443600971136</v>
      </c>
    </row>
    <row r="729">
      <c r="A729" s="2" t="n">
        <v>72.90000000000001</v>
      </c>
      <c r="B729" t="inlineStr">
        <is>
          <t>搬送（直進）</t>
        </is>
      </c>
      <c r="C729" t="inlineStr"/>
      <c r="D729" t="inlineStr">
        <is>
          <t>HOLDING</t>
        </is>
      </c>
      <c r="E729" t="inlineStr">
        <is>
          <t>はい</t>
        </is>
      </c>
      <c r="F729" t="inlineStr">
        <is>
          <t>TRANSLATING</t>
        </is>
      </c>
      <c r="G729" s="2" t="n">
        <v>90</v>
      </c>
      <c r="H729" s="2" t="n">
        <v>0</v>
      </c>
      <c r="I729" s="2" t="n">
        <v>0</v>
      </c>
      <c r="J729" s="2" t="n">
        <v>0</v>
      </c>
      <c r="K729" s="2" t="n">
        <v>-19.38102505488235</v>
      </c>
      <c r="L729" s="2" t="n">
        <v>-14.44861666841614</v>
      </c>
      <c r="M729" s="2" t="n">
        <v>-4.789407684696198</v>
      </c>
      <c r="N729" s="2" t="n">
        <v>24.64396643763007</v>
      </c>
      <c r="O729" s="2" t="n">
        <v>19.38102505488235</v>
      </c>
      <c r="P729" s="2" t="n">
        <v>-2.129980128218829</v>
      </c>
      <c r="Q729" s="2" t="n">
        <v>-45.74220234267965</v>
      </c>
      <c r="R729" s="2" t="n">
        <v>3.159313569551902</v>
      </c>
      <c r="S729" s="2" t="n">
        <v>45.90062257460143</v>
      </c>
      <c r="T729" s="2" t="n">
        <v>2.129980128218829</v>
      </c>
      <c r="U729" s="2" t="n">
        <v>18.82338736581868</v>
      </c>
      <c r="V729" s="2" t="n">
        <v>-4.526918048228729</v>
      </c>
      <c r="W729" s="2" t="n">
        <v>1.854753526818513</v>
      </c>
      <c r="X729" s="2" t="n">
        <v>19.44872771119713</v>
      </c>
      <c r="Y729" s="2" t="n">
        <v>18.82338736581868</v>
      </c>
      <c r="Z729" s="2" t="n">
        <v>1.78320519229483</v>
      </c>
      <c r="AA729" s="2" t="n">
        <v>-35.18187087341958</v>
      </c>
      <c r="AB729" s="2" t="n">
        <v>-3.398279052533167</v>
      </c>
      <c r="AC729" s="2" t="n">
        <v>35.39056596652111</v>
      </c>
      <c r="AD729" s="2" t="n">
        <v>1.78320519229483</v>
      </c>
      <c r="AE729" s="2" t="n">
        <v>-17.52515356465697</v>
      </c>
      <c r="AF729" s="2" t="n">
        <v>-8.275520337435443</v>
      </c>
      <c r="AG729" s="2" t="n">
        <v>9.003137352356934</v>
      </c>
      <c r="AH729" s="2" t="n">
        <v>21.36987895392768</v>
      </c>
      <c r="AI729" s="2" t="n">
        <v>17.52515356465697</v>
      </c>
      <c r="AJ729" s="2" t="n">
        <v>-7.765136605098149</v>
      </c>
      <c r="AK729" s="2" t="n">
        <v>-40.59991161160016</v>
      </c>
      <c r="AL729" s="2" t="n">
        <v>16.93809545236092</v>
      </c>
      <c r="AM729" s="2" t="n">
        <v>44.67157090274384</v>
      </c>
      <c r="AN729" s="2" t="n">
        <v>7.765136605098149</v>
      </c>
      <c r="AO729" s="2" t="n">
        <v>16.97299153251218</v>
      </c>
      <c r="AP729" s="2" t="n">
        <v>-10.7096109465364</v>
      </c>
      <c r="AQ729" s="2" t="n">
        <v>-11.87185121370283</v>
      </c>
      <c r="AR729" s="2" t="n">
        <v>23.31778418780824</v>
      </c>
      <c r="AS729" s="2" t="n">
        <v>16.97299153251218</v>
      </c>
      <c r="AT729" s="2" t="n">
        <v>7.427728149897163</v>
      </c>
      <c r="AU729" s="2" t="n">
        <v>-40.3159147812746</v>
      </c>
      <c r="AV729" s="2" t="n">
        <v>-17.11085146804579</v>
      </c>
      <c r="AW729" s="2" t="n">
        <v>44.42212700987308</v>
      </c>
      <c r="AX729" s="2" t="n">
        <v>7.427728149897163</v>
      </c>
      <c r="AY729" s="2" t="n">
        <v>15.44351659786895</v>
      </c>
      <c r="AZ729" s="2" t="n">
        <v>15.07164574725084</v>
      </c>
      <c r="BA729" s="2" t="n">
        <v>14.55247211391266</v>
      </c>
      <c r="BB729" s="2" t="n">
        <v>14.16960316708836</v>
      </c>
      <c r="BC729" s="2" t="n">
        <v>0.05411639619087871</v>
      </c>
      <c r="BD729" s="2" t="n">
        <v>2.769621105271711e-05</v>
      </c>
      <c r="BE729" s="2" t="n">
        <v>0.0009964616296750895</v>
      </c>
      <c r="BF729" s="2" t="n">
        <v>0.0456509545152595</v>
      </c>
      <c r="BG729" s="2" t="n">
        <v>0.06009209488337775</v>
      </c>
    </row>
    <row r="730">
      <c r="A730" s="2" t="n">
        <v>73</v>
      </c>
      <c r="B730" t="inlineStr">
        <is>
          <t>搬送（直進）</t>
        </is>
      </c>
      <c r="C730" t="inlineStr"/>
      <c r="D730" t="inlineStr">
        <is>
          <t>HOLDING</t>
        </is>
      </c>
      <c r="E730" t="inlineStr">
        <is>
          <t>はい</t>
        </is>
      </c>
      <c r="F730" t="inlineStr">
        <is>
          <t>TRANSLATING</t>
        </is>
      </c>
      <c r="G730" s="2" t="n">
        <v>90</v>
      </c>
      <c r="H730" s="2" t="n">
        <v>0</v>
      </c>
      <c r="I730" s="2" t="n">
        <v>0</v>
      </c>
      <c r="J730" s="2" t="n">
        <v>0</v>
      </c>
      <c r="K730" s="2" t="n">
        <v>-19.0604315781464</v>
      </c>
      <c r="L730" s="2" t="n">
        <v>-5.59006778675618</v>
      </c>
      <c r="M730" s="2" t="n">
        <v>-6.035428543243913</v>
      </c>
      <c r="N730" s="2" t="n">
        <v>20.75994478572458</v>
      </c>
      <c r="O730" s="2" t="n">
        <v>19.0604315781464</v>
      </c>
      <c r="P730" s="2" t="n">
        <v>-1.809386651482878</v>
      </c>
      <c r="Q730" s="2" t="n">
        <v>-36.8836534610197</v>
      </c>
      <c r="R730" s="2" t="n">
        <v>1.913292711004186</v>
      </c>
      <c r="S730" s="2" t="n">
        <v>36.97753996259265</v>
      </c>
      <c r="T730" s="2" t="n">
        <v>1.809386651482878</v>
      </c>
      <c r="U730" s="2" t="n">
        <v>18.6564357705533</v>
      </c>
      <c r="V730" s="2" t="n">
        <v>-5.501884291457452</v>
      </c>
      <c r="W730" s="2" t="n">
        <v>3.12201215685848</v>
      </c>
      <c r="X730" s="2" t="n">
        <v>19.69975345848113</v>
      </c>
      <c r="Y730" s="2" t="n">
        <v>18.6564357705533</v>
      </c>
      <c r="Z730" s="2" t="n">
        <v>1.616253597029456</v>
      </c>
      <c r="AA730" s="2" t="n">
        <v>-36.15683711664831</v>
      </c>
      <c r="AB730" s="2" t="n">
        <v>-2.1310204224932</v>
      </c>
      <c r="AC730" s="2" t="n">
        <v>36.25562568775818</v>
      </c>
      <c r="AD730" s="2" t="n">
        <v>1.616253597029456</v>
      </c>
      <c r="AE730" s="2" t="n">
        <v>-17.35350069816881</v>
      </c>
      <c r="AF730" s="2" t="n">
        <v>-3.444516152933612</v>
      </c>
      <c r="AG730" s="2" t="n">
        <v>7.072587668692595</v>
      </c>
      <c r="AH730" s="2" t="n">
        <v>19.0533507378757</v>
      </c>
      <c r="AI730" s="2" t="n">
        <v>17.35350069816881</v>
      </c>
      <c r="AJ730" s="2" t="n">
        <v>-7.593483738609994</v>
      </c>
      <c r="AK730" s="2" t="n">
        <v>-35.76890742709832</v>
      </c>
      <c r="AL730" s="2" t="n">
        <v>15.00754576869658</v>
      </c>
      <c r="AM730" s="2" t="n">
        <v>39.52596822111239</v>
      </c>
      <c r="AN730" s="2" t="n">
        <v>7.593483738609994</v>
      </c>
      <c r="AO730" s="2" t="n">
        <v>16.95126952639693</v>
      </c>
      <c r="AP730" s="2" t="n">
        <v>-7.656995537915809</v>
      </c>
      <c r="AQ730" s="2" t="n">
        <v>-9.962638098119152</v>
      </c>
      <c r="AR730" s="2" t="n">
        <v>21.10045679833285</v>
      </c>
      <c r="AS730" s="2" t="n">
        <v>16.95126952639693</v>
      </c>
      <c r="AT730" s="2" t="n">
        <v>7.406006143781916</v>
      </c>
      <c r="AU730" s="2" t="n">
        <v>-37.263299372654</v>
      </c>
      <c r="AV730" s="2" t="n">
        <v>-15.20163835246212</v>
      </c>
      <c r="AW730" s="2" t="n">
        <v>40.92055981700176</v>
      </c>
      <c r="AX730" s="2" t="n">
        <v>7.406006143781916</v>
      </c>
      <c r="AY730" s="2" t="n">
        <v>15.8052080958967</v>
      </c>
      <c r="AZ730" s="2" t="n">
        <v>15.43012474958109</v>
      </c>
      <c r="BA730" s="2" t="n">
        <v>14.83257497233828</v>
      </c>
      <c r="BB730" s="2" t="n">
        <v>14.44776980301922</v>
      </c>
      <c r="BC730" s="2" t="n">
        <v>0.05555022272103122</v>
      </c>
      <c r="BD730" s="2" t="n">
        <v>2.905903775142126e-05</v>
      </c>
      <c r="BE730" s="2" t="n">
        <v>0.0007281932435429548</v>
      </c>
      <c r="BF730" s="2" t="n">
        <v>0.04564382746125462</v>
      </c>
      <c r="BG730" s="2" t="n">
        <v>0.0598252644144875</v>
      </c>
    </row>
    <row r="731">
      <c r="A731" s="2" t="n">
        <v>73.10000000000001</v>
      </c>
      <c r="B731" t="inlineStr">
        <is>
          <t>搬送（直進）</t>
        </is>
      </c>
      <c r="C731" t="inlineStr"/>
      <c r="D731" t="inlineStr">
        <is>
          <t>HOLDING</t>
        </is>
      </c>
      <c r="E731" t="inlineStr">
        <is>
          <t>はい</t>
        </is>
      </c>
      <c r="F731" t="inlineStr">
        <is>
          <t>TRANSLATING</t>
        </is>
      </c>
      <c r="G731" s="2" t="n">
        <v>90</v>
      </c>
      <c r="H731" s="2" t="n">
        <v>0</v>
      </c>
      <c r="I731" s="2" t="n">
        <v>0</v>
      </c>
      <c r="J731" s="2" t="n">
        <v>0</v>
      </c>
      <c r="K731" s="2" t="n">
        <v>-18.89736642273558</v>
      </c>
      <c r="L731" s="2" t="n">
        <v>-0.9828906315978003</v>
      </c>
      <c r="M731" s="2" t="n">
        <v>-5.860438863793545</v>
      </c>
      <c r="N731" s="2" t="n">
        <v>19.80962582647836</v>
      </c>
      <c r="O731" s="2" t="n">
        <v>18.89736642273558</v>
      </c>
      <c r="P731" s="2" t="n">
        <v>-1.646321496072055</v>
      </c>
      <c r="Q731" s="2" t="n">
        <v>-32.27647630586132</v>
      </c>
      <c r="R731" s="2" t="n">
        <v>2.088282390454555</v>
      </c>
      <c r="S731" s="2" t="n">
        <v>32.38583363962611</v>
      </c>
      <c r="T731" s="2" t="n">
        <v>1.646321496072055</v>
      </c>
      <c r="U731" s="2" t="n">
        <v>18.58688059854827</v>
      </c>
      <c r="V731" s="2" t="n">
        <v>-5.331374963658535</v>
      </c>
      <c r="W731" s="2" t="n">
        <v>2.892413123259075</v>
      </c>
      <c r="X731" s="2" t="n">
        <v>19.55151510915245</v>
      </c>
      <c r="Y731" s="2" t="n">
        <v>18.58688059854827</v>
      </c>
      <c r="Z731" s="2" t="n">
        <v>1.54669842502442</v>
      </c>
      <c r="AA731" s="2" t="n">
        <v>-35.98632778884939</v>
      </c>
      <c r="AB731" s="2" t="n">
        <v>-2.360619456092605</v>
      </c>
      <c r="AC731" s="2" t="n">
        <v>36.09682240808698</v>
      </c>
      <c r="AD731" s="2" t="n">
        <v>1.54669842502442</v>
      </c>
      <c r="AE731" s="2" t="n">
        <v>-17.22434119913443</v>
      </c>
      <c r="AF731" s="2" t="n">
        <v>0.2691261792026035</v>
      </c>
      <c r="AG731" s="2" t="n">
        <v>5.703323173017685</v>
      </c>
      <c r="AH731" s="2" t="n">
        <v>18.14602584205181</v>
      </c>
      <c r="AI731" s="2" t="n">
        <v>17.22434119913443</v>
      </c>
      <c r="AJ731" s="2" t="n">
        <v>-7.464324239575607</v>
      </c>
      <c r="AK731" s="2" t="n">
        <v>-32.05526509496211</v>
      </c>
      <c r="AL731" s="2" t="n">
        <v>13.63828127302167</v>
      </c>
      <c r="AM731" s="2" t="n">
        <v>35.6266595788023</v>
      </c>
      <c r="AN731" s="2" t="n">
        <v>7.464324239575607</v>
      </c>
      <c r="AO731" s="2" t="n">
        <v>16.91377823937791</v>
      </c>
      <c r="AP731" s="2" t="n">
        <v>-6.592940930421649</v>
      </c>
      <c r="AQ731" s="2" t="n">
        <v>-8.538798894915331</v>
      </c>
      <c r="AR731" s="2" t="n">
        <v>20.06125247861385</v>
      </c>
      <c r="AS731" s="2" t="n">
        <v>16.91377823937791</v>
      </c>
      <c r="AT731" s="2" t="n">
        <v>7.368514856762893</v>
      </c>
      <c r="AU731" s="2" t="n">
        <v>-36.19924476515985</v>
      </c>
      <c r="AV731" s="2" t="n">
        <v>-13.77779914925829</v>
      </c>
      <c r="AW731" s="2" t="n">
        <v>39.42725050215385</v>
      </c>
      <c r="AX731" s="2" t="n">
        <v>7.368514856762893</v>
      </c>
      <c r="AY731" s="2" t="n">
        <v>16.11442392858059</v>
      </c>
      <c r="AZ731" s="2" t="n">
        <v>15.74580033447781</v>
      </c>
      <c r="BA731" s="2" t="n">
        <v>15.07175159501789</v>
      </c>
      <c r="BB731" s="2" t="n">
        <v>14.69437064665509</v>
      </c>
      <c r="BC731" s="2" t="n">
        <v>0.05688032125853757</v>
      </c>
      <c r="BD731" s="2" t="n">
        <v>3.033567953355274e-05</v>
      </c>
      <c r="BE731" s="2" t="n">
        <v>0.0005206413769979625</v>
      </c>
      <c r="BF731" s="2" t="n">
        <v>0.04563954749628659</v>
      </c>
      <c r="BG731" s="2" t="n">
        <v>0.05955993285755032</v>
      </c>
    </row>
    <row r="732">
      <c r="A732" s="2" t="n">
        <v>73.2</v>
      </c>
      <c r="B732" t="inlineStr">
        <is>
          <t>搬送（直進）</t>
        </is>
      </c>
      <c r="C732" t="inlineStr"/>
      <c r="D732" t="inlineStr">
        <is>
          <t>HOLDING</t>
        </is>
      </c>
      <c r="E732" t="inlineStr">
        <is>
          <t>はい</t>
        </is>
      </c>
      <c r="F732" t="inlineStr">
        <is>
          <t>TRANSLATING</t>
        </is>
      </c>
      <c r="G732" s="2" t="n">
        <v>90</v>
      </c>
      <c r="H732" s="2" t="n">
        <v>0</v>
      </c>
      <c r="I732" s="2" t="n">
        <v>0</v>
      </c>
      <c r="J732" s="2" t="n">
        <v>0</v>
      </c>
      <c r="K732" s="2" t="n">
        <v>-18.81403289519261</v>
      </c>
      <c r="L732" s="2" t="n">
        <v>2.193649038729092</v>
      </c>
      <c r="M732" s="2" t="n">
        <v>-2.666229368708555</v>
      </c>
      <c r="N732" s="2" t="n">
        <v>19.12821760993613</v>
      </c>
      <c r="O732" s="2" t="n">
        <v>18.81403289519261</v>
      </c>
      <c r="P732" s="2" t="n">
        <v>-1.562987968529082</v>
      </c>
      <c r="Q732" s="2" t="n">
        <v>-29.09993663553443</v>
      </c>
      <c r="R732" s="2" t="n">
        <v>5.282491885539544</v>
      </c>
      <c r="S732" s="2" t="n">
        <v>29.61678517500973</v>
      </c>
      <c r="T732" s="2" t="n">
        <v>1.562987968529082</v>
      </c>
      <c r="U732" s="2" t="n">
        <v>18.56346423178072</v>
      </c>
      <c r="V732" s="2" t="n">
        <v>-6.469362896811266</v>
      </c>
      <c r="W732" s="2" t="n">
        <v>-0.2431036365655183</v>
      </c>
      <c r="X732" s="2" t="n">
        <v>19.65995828971547</v>
      </c>
      <c r="Y732" s="2" t="n">
        <v>18.56346423178072</v>
      </c>
      <c r="Z732" s="2" t="n">
        <v>1.523282058256871</v>
      </c>
      <c r="AA732" s="2" t="n">
        <v>-37.12431572200212</v>
      </c>
      <c r="AB732" s="2" t="n">
        <v>-5.496136215917199</v>
      </c>
      <c r="AC732" s="2" t="n">
        <v>37.55985515626782</v>
      </c>
      <c r="AD732" s="2" t="n">
        <v>1.523282058256871</v>
      </c>
      <c r="AE732" s="2" t="n">
        <v>-17.18440234284788</v>
      </c>
      <c r="AF732" s="2" t="n">
        <v>1.612125703897621</v>
      </c>
      <c r="AG732" s="2" t="n">
        <v>0.6386654539474524</v>
      </c>
      <c r="AH732" s="2" t="n">
        <v>17.27166832497976</v>
      </c>
      <c r="AI732" s="2" t="n">
        <v>17.18440234284788</v>
      </c>
      <c r="AJ732" s="2" t="n">
        <v>-7.424385383289064</v>
      </c>
      <c r="AK732" s="2" t="n">
        <v>-30.71226557026709</v>
      </c>
      <c r="AL732" s="2" t="n">
        <v>8.573623553951441</v>
      </c>
      <c r="AM732" s="2" t="n">
        <v>32.73945289132182</v>
      </c>
      <c r="AN732" s="2" t="n">
        <v>7.424385383289064</v>
      </c>
      <c r="AO732" s="2" t="n">
        <v>16.93091281231227</v>
      </c>
      <c r="AP732" s="2" t="n">
        <v>-5.897329728368655</v>
      </c>
      <c r="AQ732" s="2" t="n">
        <v>-3.532841655402363</v>
      </c>
      <c r="AR732" s="2" t="n">
        <v>18.2733488103677</v>
      </c>
      <c r="AS732" s="2" t="n">
        <v>16.93091281231227</v>
      </c>
      <c r="AT732" s="2" t="n">
        <v>7.385649429697253</v>
      </c>
      <c r="AU732" s="2" t="n">
        <v>-35.50363356310685</v>
      </c>
      <c r="AV732" s="2" t="n">
        <v>-8.771841909745326</v>
      </c>
      <c r="AW732" s="2" t="n">
        <v>37.3095299376891</v>
      </c>
      <c r="AX732" s="2" t="n">
        <v>7.385649429697253</v>
      </c>
      <c r="AY732" s="2" t="n">
        <v>16.38438482524179</v>
      </c>
      <c r="AZ732" s="2" t="n">
        <v>16.0275667242081</v>
      </c>
      <c r="BA732" s="2" t="n">
        <v>15.28301666980089</v>
      </c>
      <c r="BB732" s="2" t="n">
        <v>14.91802486322081</v>
      </c>
      <c r="BC732" s="2" t="n">
        <v>0.05816305779319757</v>
      </c>
      <c r="BD732" s="2" t="n">
        <v>3.163571992409064e-05</v>
      </c>
      <c r="BE732" s="2" t="n">
        <v>0.0003611252223600205</v>
      </c>
      <c r="BF732" s="2" t="n">
        <v>0.04563678889654445</v>
      </c>
      <c r="BG732" s="2" t="n">
        <v>0.05928462642676516</v>
      </c>
    </row>
    <row r="733">
      <c r="A733" s="2" t="n">
        <v>73.30000000000001</v>
      </c>
      <c r="B733" t="inlineStr">
        <is>
          <t>搬送（直進）</t>
        </is>
      </c>
      <c r="C733" t="inlineStr"/>
      <c r="D733" t="inlineStr">
        <is>
          <t>HOLDING</t>
        </is>
      </c>
      <c r="E733" t="inlineStr">
        <is>
          <t>はい</t>
        </is>
      </c>
      <c r="F733" t="inlineStr">
        <is>
          <t>TRANSLATING</t>
        </is>
      </c>
      <c r="G733" s="2" t="n">
        <v>90</v>
      </c>
      <c r="H733" s="2" t="n">
        <v>0</v>
      </c>
      <c r="I733" s="2" t="n">
        <v>0</v>
      </c>
      <c r="J733" s="2" t="n">
        <v>0</v>
      </c>
      <c r="K733" s="2" t="n">
        <v>-18.86569175399303</v>
      </c>
      <c r="L733" s="2" t="n">
        <v>2.797394017450048</v>
      </c>
      <c r="M733" s="2" t="n">
        <v>-2.313575156936428</v>
      </c>
      <c r="N733" s="2" t="n">
        <v>19.21177682184393</v>
      </c>
      <c r="O733" s="2" t="n">
        <v>18.86569175399303</v>
      </c>
      <c r="P733" s="2" t="n">
        <v>-1.614646827329508</v>
      </c>
      <c r="Q733" s="2" t="n">
        <v>-28.49619165681347</v>
      </c>
      <c r="R733" s="2" t="n">
        <v>5.635146097311671</v>
      </c>
      <c r="S733" s="2" t="n">
        <v>29.09286673493861</v>
      </c>
      <c r="T733" s="2" t="n">
        <v>1.614646827329508</v>
      </c>
      <c r="U733" s="2" t="n">
        <v>18.56985802751423</v>
      </c>
      <c r="V733" s="2" t="n">
        <v>-2.050689902796218</v>
      </c>
      <c r="W733" s="2" t="n">
        <v>-0.5980403315110039</v>
      </c>
      <c r="X733" s="2" t="n">
        <v>18.69231415522377</v>
      </c>
      <c r="Y733" s="2" t="n">
        <v>18.56985802751423</v>
      </c>
      <c r="Z733" s="2" t="n">
        <v>1.52967585399038</v>
      </c>
      <c r="AA733" s="2" t="n">
        <v>-32.70564272798708</v>
      </c>
      <c r="AB733" s="2" t="n">
        <v>-5.851072910862684</v>
      </c>
      <c r="AC733" s="2" t="n">
        <v>33.26009664263239</v>
      </c>
      <c r="AD733" s="2" t="n">
        <v>1.52967585399038</v>
      </c>
      <c r="AE733" s="2" t="n">
        <v>-17.09550325130844</v>
      </c>
      <c r="AF733" s="2" t="n">
        <v>4.222115885075003</v>
      </c>
      <c r="AG733" s="2" t="n">
        <v>-0.4430248416391953</v>
      </c>
      <c r="AH733" s="2" t="n">
        <v>17.61473147603476</v>
      </c>
      <c r="AI733" s="2" t="n">
        <v>17.09550325130844</v>
      </c>
      <c r="AJ733" s="2" t="n">
        <v>-7.335486291749621</v>
      </c>
      <c r="AK733" s="2" t="n">
        <v>-28.10227538908971</v>
      </c>
      <c r="AL733" s="2" t="n">
        <v>7.491933258364794</v>
      </c>
      <c r="AM733" s="2" t="n">
        <v>29.99460460030231</v>
      </c>
      <c r="AN733" s="2" t="n">
        <v>7.335486291749621</v>
      </c>
      <c r="AO733" s="2" t="n">
        <v>16.7983652656925</v>
      </c>
      <c r="AP733" s="2" t="n">
        <v>-3.485262705145416</v>
      </c>
      <c r="AQ733" s="2" t="n">
        <v>-2.448879115589011</v>
      </c>
      <c r="AR733" s="2" t="n">
        <v>17.33000694305314</v>
      </c>
      <c r="AS733" s="2" t="n">
        <v>16.7983652656925</v>
      </c>
      <c r="AT733" s="2" t="n">
        <v>7.253101883077484</v>
      </c>
      <c r="AU733" s="2" t="n">
        <v>-33.09156653988362</v>
      </c>
      <c r="AV733" s="2" t="n">
        <v>-7.687879369931975</v>
      </c>
      <c r="AW733" s="2" t="n">
        <v>34.73849093147934</v>
      </c>
      <c r="AX733" s="2" t="n">
        <v>7.253101883077484</v>
      </c>
      <c r="AY733" s="2" t="n">
        <v>16.63251551811691</v>
      </c>
      <c r="AZ733" s="2" t="n">
        <v>16.28179585453871</v>
      </c>
      <c r="BA733" s="2" t="n">
        <v>15.46426532795165</v>
      </c>
      <c r="BB733" s="2" t="n">
        <v>15.10605890346798</v>
      </c>
      <c r="BC733" s="2" t="n">
        <v>0.05940363467995607</v>
      </c>
      <c r="BD733" s="2" t="n">
        <v>3.317598416954766e-05</v>
      </c>
      <c r="BE733" s="2" t="n">
        <v>0.0003114176321860844</v>
      </c>
      <c r="BF733" s="2" t="n">
        <v>0.04563500662510604</v>
      </c>
      <c r="BG733" s="2" t="n">
        <v>0.0589761885870974</v>
      </c>
    </row>
    <row r="734">
      <c r="A734" s="2" t="n">
        <v>73.40000000000001</v>
      </c>
      <c r="B734" t="inlineStr">
        <is>
          <t>搬送（直進）</t>
        </is>
      </c>
      <c r="C734" t="inlineStr"/>
      <c r="D734" t="inlineStr">
        <is>
          <t>HOLDING</t>
        </is>
      </c>
      <c r="E734" t="inlineStr">
        <is>
          <t>はい</t>
        </is>
      </c>
      <c r="F734" t="inlineStr">
        <is>
          <t>TRANSLATING</t>
        </is>
      </c>
      <c r="G734" s="2" t="n">
        <v>90</v>
      </c>
      <c r="H734" s="2" t="n">
        <v>0</v>
      </c>
      <c r="I734" s="2" t="n">
        <v>0</v>
      </c>
      <c r="J734" s="2" t="n">
        <v>0</v>
      </c>
      <c r="K734" s="2" t="n">
        <v>-18.83248231243458</v>
      </c>
      <c r="L734" s="2" t="n">
        <v>3.925573125340573</v>
      </c>
      <c r="M734" s="2" t="n">
        <v>-2.352751209833817</v>
      </c>
      <c r="N734" s="2" t="n">
        <v>19.38060764439371</v>
      </c>
      <c r="O734" s="2" t="n">
        <v>18.83248231243458</v>
      </c>
      <c r="P734" s="2" t="n">
        <v>-1.581437385771054</v>
      </c>
      <c r="Q734" s="2" t="n">
        <v>-27.36801254892294</v>
      </c>
      <c r="R734" s="2" t="n">
        <v>5.595970044414282</v>
      </c>
      <c r="S734" s="2" t="n">
        <v>27.97899097217589</v>
      </c>
      <c r="T734" s="2" t="n">
        <v>1.581437385771054</v>
      </c>
      <c r="U734" s="2" t="n">
        <v>18.54589644942869</v>
      </c>
      <c r="V734" s="2" t="n">
        <v>-1.67807536755433</v>
      </c>
      <c r="W734" s="2" t="n">
        <v>-0.56121734431728</v>
      </c>
      <c r="X734" s="2" t="n">
        <v>18.63011478654082</v>
      </c>
      <c r="Y734" s="2" t="n">
        <v>18.54589644942869</v>
      </c>
      <c r="Z734" s="2" t="n">
        <v>1.50571427590484</v>
      </c>
      <c r="AA734" s="2" t="n">
        <v>-32.33302819274519</v>
      </c>
      <c r="AB734" s="2" t="n">
        <v>-5.81424992366896</v>
      </c>
      <c r="AC734" s="2" t="n">
        <v>32.88612761892777</v>
      </c>
      <c r="AD734" s="2" t="n">
        <v>1.50571427590484</v>
      </c>
      <c r="AE734" s="2" t="n">
        <v>-17.07781567084011</v>
      </c>
      <c r="AF734" s="2" t="n">
        <v>4.920971149272514</v>
      </c>
      <c r="AG734" s="2" t="n">
        <v>-0.5929616985739832</v>
      </c>
      <c r="AH734" s="2" t="n">
        <v>17.78255742898473</v>
      </c>
      <c r="AI734" s="2" t="n">
        <v>17.07781567084011</v>
      </c>
      <c r="AJ734" s="2" t="n">
        <v>-7.317798711281291</v>
      </c>
      <c r="AK734" s="2" t="n">
        <v>-27.4034201248922</v>
      </c>
      <c r="AL734" s="2" t="n">
        <v>7.341996401430006</v>
      </c>
      <c r="AM734" s="2" t="n">
        <v>29.29850719198485</v>
      </c>
      <c r="AN734" s="2" t="n">
        <v>7.317798711281291</v>
      </c>
      <c r="AO734" s="2" t="n">
        <v>16.78942262012886</v>
      </c>
      <c r="AP734" s="2" t="n">
        <v>-2.683459242652676</v>
      </c>
      <c r="AQ734" s="2" t="n">
        <v>-2.29658933925165</v>
      </c>
      <c r="AR734" s="2" t="n">
        <v>17.15692245181044</v>
      </c>
      <c r="AS734" s="2" t="n">
        <v>16.78942262012886</v>
      </c>
      <c r="AT734" s="2" t="n">
        <v>7.244159237513845</v>
      </c>
      <c r="AU734" s="2" t="n">
        <v>-32.28976307739087</v>
      </c>
      <c r="AV734" s="2" t="n">
        <v>-7.535589593594613</v>
      </c>
      <c r="AW734" s="2" t="n">
        <v>33.93953083316833</v>
      </c>
      <c r="AX734" s="2" t="n">
        <v>7.244159237513845</v>
      </c>
      <c r="AY734" s="2" t="n">
        <v>16.85251219754868</v>
      </c>
      <c r="AZ734" s="2" t="n">
        <v>16.50820591402771</v>
      </c>
      <c r="BA734" s="2" t="n">
        <v>15.62562036224049</v>
      </c>
      <c r="BB734" s="2" t="n">
        <v>15.27439527513407</v>
      </c>
      <c r="BC734" s="2" t="n">
        <v>0.06057700978523882</v>
      </c>
      <c r="BD734" s="2" t="n">
        <v>3.446827430737254e-05</v>
      </c>
      <c r="BE734" s="2" t="n">
        <v>0.0002832529011096398</v>
      </c>
      <c r="BF734" s="2" t="n">
        <v>0.04563392543210407</v>
      </c>
      <c r="BG734" s="2" t="n">
        <v>0.05868874400657364</v>
      </c>
    </row>
    <row r="735">
      <c r="A735" s="2" t="n">
        <v>73.5</v>
      </c>
      <c r="B735" t="inlineStr">
        <is>
          <t>搬送（直進）</t>
        </is>
      </c>
      <c r="C735" t="inlineStr"/>
      <c r="D735" t="inlineStr">
        <is>
          <t>HOLDING</t>
        </is>
      </c>
      <c r="E735" t="inlineStr">
        <is>
          <t>はい</t>
        </is>
      </c>
      <c r="F735" t="inlineStr">
        <is>
          <t>TRANSLATING</t>
        </is>
      </c>
      <c r="G735" s="2" t="n">
        <v>90</v>
      </c>
      <c r="H735" s="2" t="n">
        <v>0</v>
      </c>
      <c r="I735" s="2" t="n">
        <v>0</v>
      </c>
      <c r="J735" s="2" t="n">
        <v>0</v>
      </c>
      <c r="K735" s="2" t="n">
        <v>-18.81914997119769</v>
      </c>
      <c r="L735" s="2" t="n">
        <v>4.519695967732154</v>
      </c>
      <c r="M735" s="2" t="n">
        <v>-2.368144544891904</v>
      </c>
      <c r="N735" s="2" t="n">
        <v>19.49861958869564</v>
      </c>
      <c r="O735" s="2" t="n">
        <v>18.81914997119769</v>
      </c>
      <c r="P735" s="2" t="n">
        <v>-1.56810504453416</v>
      </c>
      <c r="Q735" s="2" t="n">
        <v>-26.77388970653136</v>
      </c>
      <c r="R735" s="2" t="n">
        <v>5.580576709356196</v>
      </c>
      <c r="S735" s="2" t="n">
        <v>27.39421398502261</v>
      </c>
      <c r="T735" s="2" t="n">
        <v>1.56810504453416</v>
      </c>
      <c r="U735" s="2" t="n">
        <v>18.53654248609653</v>
      </c>
      <c r="V735" s="2" t="n">
        <v>-1.455737974248058</v>
      </c>
      <c r="W735" s="2" t="n">
        <v>-0.5469575784076657</v>
      </c>
      <c r="X735" s="2" t="n">
        <v>18.60165968350962</v>
      </c>
      <c r="Y735" s="2" t="n">
        <v>18.53654248609653</v>
      </c>
      <c r="Z735" s="2" t="n">
        <v>1.49636031257268</v>
      </c>
      <c r="AA735" s="2" t="n">
        <v>-32.11069079943891</v>
      </c>
      <c r="AB735" s="2" t="n">
        <v>-5.799990157759346</v>
      </c>
      <c r="AC735" s="2" t="n">
        <v>32.66459005761926</v>
      </c>
      <c r="AD735" s="2" t="n">
        <v>1.49636031257268</v>
      </c>
      <c r="AE735" s="2" t="n">
        <v>-17.07342561180668</v>
      </c>
      <c r="AF735" s="2" t="n">
        <v>5.259133674084747</v>
      </c>
      <c r="AG735" s="2" t="n">
        <v>-0.6986288498883263</v>
      </c>
      <c r="AH735" s="2" t="n">
        <v>17.8787144782192</v>
      </c>
      <c r="AI735" s="2" t="n">
        <v>17.07342561180668</v>
      </c>
      <c r="AJ735" s="2" t="n">
        <v>-7.313408652247865</v>
      </c>
      <c r="AK735" s="2" t="n">
        <v>-27.06525760007996</v>
      </c>
      <c r="AL735" s="2" t="n">
        <v>7.236329250115663</v>
      </c>
      <c r="AM735" s="2" t="n">
        <v>28.95476776093256</v>
      </c>
      <c r="AN735" s="2" t="n">
        <v>7.313408652247865</v>
      </c>
      <c r="AO735" s="2" t="n">
        <v>16.78873145953368</v>
      </c>
      <c r="AP735" s="2" t="n">
        <v>-2.205246982717817</v>
      </c>
      <c r="AQ735" s="2" t="n">
        <v>-2.189788010366836</v>
      </c>
      <c r="AR735" s="2" t="n">
        <v>17.07395062091571</v>
      </c>
      <c r="AS735" s="2" t="n">
        <v>16.78873145953368</v>
      </c>
      <c r="AT735" s="2" t="n">
        <v>7.243468076918656</v>
      </c>
      <c r="AU735" s="2" t="n">
        <v>-31.81155081745601</v>
      </c>
      <c r="AV735" s="2" t="n">
        <v>-7.4287882647098</v>
      </c>
      <c r="AW735" s="2" t="n">
        <v>33.46086505568582</v>
      </c>
      <c r="AX735" s="2" t="n">
        <v>7.243468076918656</v>
      </c>
      <c r="AY735" s="2" t="n">
        <v>17.04917597491358</v>
      </c>
      <c r="AZ735" s="2" t="n">
        <v>16.71103957123459</v>
      </c>
      <c r="BA735" s="2" t="n">
        <v>15.77040088719711</v>
      </c>
      <c r="BB735" s="2" t="n">
        <v>15.42582889357403</v>
      </c>
      <c r="BC735" s="2" t="n">
        <v>0.06180089208088578</v>
      </c>
      <c r="BD735" s="2" t="n">
        <v>3.570316419578583e-05</v>
      </c>
      <c r="BE735" s="2" t="n">
        <v>0.0002585226604387654</v>
      </c>
      <c r="BF735" s="2" t="n">
        <v>0.04563319519480505</v>
      </c>
      <c r="BG735" s="2" t="n">
        <v>0.05838872662511757</v>
      </c>
    </row>
    <row r="736">
      <c r="A736" s="2" t="n">
        <v>73.60000000000001</v>
      </c>
      <c r="B736" t="inlineStr">
        <is>
          <t>搬送（直進）</t>
        </is>
      </c>
      <c r="C736" t="inlineStr"/>
      <c r="D736" t="inlineStr">
        <is>
          <t>HOLDING</t>
        </is>
      </c>
      <c r="E736" t="inlineStr">
        <is>
          <t>はい</t>
        </is>
      </c>
      <c r="F736" t="inlineStr">
        <is>
          <t>TRANSLATING</t>
        </is>
      </c>
      <c r="G736" s="2" t="n">
        <v>90</v>
      </c>
      <c r="H736" s="2" t="n">
        <v>0</v>
      </c>
      <c r="I736" s="2" t="n">
        <v>0</v>
      </c>
      <c r="J736" s="2" t="n">
        <v>0</v>
      </c>
      <c r="K736" s="2" t="n">
        <v>-18.81717792643301</v>
      </c>
      <c r="L736" s="2" t="n">
        <v>4.807220509897117</v>
      </c>
      <c r="M736" s="2" t="n">
        <v>-2.371338138124504</v>
      </c>
      <c r="N736" s="2" t="n">
        <v>19.56575576641846</v>
      </c>
      <c r="O736" s="2" t="n">
        <v>18.81717792643301</v>
      </c>
      <c r="P736" s="2" t="n">
        <v>-1.566132999769486</v>
      </c>
      <c r="Q736" s="2" t="n">
        <v>-26.4863651643664</v>
      </c>
      <c r="R736" s="2" t="n">
        <v>5.577383116123596</v>
      </c>
      <c r="S736" s="2" t="n">
        <v>27.11249738805243</v>
      </c>
      <c r="T736" s="2" t="n">
        <v>1.566132999769486</v>
      </c>
      <c r="U736" s="2" t="n">
        <v>18.53569536720362</v>
      </c>
      <c r="V736" s="2" t="n">
        <v>-1.322749573938153</v>
      </c>
      <c r="W736" s="2" t="n">
        <v>-0.5442370476128449</v>
      </c>
      <c r="X736" s="2" t="n">
        <v>18.59080049769567</v>
      </c>
      <c r="Y736" s="2" t="n">
        <v>18.53569536720362</v>
      </c>
      <c r="Z736" s="2" t="n">
        <v>1.495513193679766</v>
      </c>
      <c r="AA736" s="2" t="n">
        <v>-31.97770239912901</v>
      </c>
      <c r="AB736" s="2" t="n">
        <v>-5.797269626964526</v>
      </c>
      <c r="AC736" s="2" t="n">
        <v>32.53334205960797</v>
      </c>
      <c r="AD736" s="2" t="n">
        <v>1.495513193679766</v>
      </c>
      <c r="AE736" s="2" t="n">
        <v>-17.07645704591068</v>
      </c>
      <c r="AF736" s="2" t="n">
        <v>5.394614141532358</v>
      </c>
      <c r="AG736" s="2" t="n">
        <v>-0.7734717626034343</v>
      </c>
      <c r="AH736" s="2" t="n">
        <v>17.92499666790481</v>
      </c>
      <c r="AI736" s="2" t="n">
        <v>17.07645704591068</v>
      </c>
      <c r="AJ736" s="2" t="n">
        <v>-7.316440086351864</v>
      </c>
      <c r="AK736" s="2" t="n">
        <v>-26.92977713263235</v>
      </c>
      <c r="AL736" s="2" t="n">
        <v>7.161486337400555</v>
      </c>
      <c r="AM736" s="2" t="n">
        <v>28.81024259722919</v>
      </c>
      <c r="AN736" s="2" t="n">
        <v>7.316440086351864</v>
      </c>
      <c r="AO736" s="2" t="n">
        <v>16.79274446181466</v>
      </c>
      <c r="AP736" s="2" t="n">
        <v>-1.920265483603066</v>
      </c>
      <c r="AQ736" s="2" t="n">
        <v>-2.114471431063769</v>
      </c>
      <c r="AR736" s="2" t="n">
        <v>17.03392719017283</v>
      </c>
      <c r="AS736" s="2" t="n">
        <v>16.79274446181466</v>
      </c>
      <c r="AT736" s="2" t="n">
        <v>7.247481079199645</v>
      </c>
      <c r="AU736" s="2" t="n">
        <v>-31.52656931834126</v>
      </c>
      <c r="AV736" s="2" t="n">
        <v>-7.353471685406733</v>
      </c>
      <c r="AW736" s="2" t="n">
        <v>33.17414807957564</v>
      </c>
      <c r="AX736" s="2" t="n">
        <v>7.247481079199645</v>
      </c>
      <c r="AY736" s="2" t="n">
        <v>17.22597617006553</v>
      </c>
      <c r="AZ736" s="2" t="n">
        <v>16.8935051508315</v>
      </c>
      <c r="BA736" s="2" t="n">
        <v>15.90100650306847</v>
      </c>
      <c r="BB736" s="2" t="n">
        <v>15.56252045039809</v>
      </c>
      <c r="BC736" s="2" t="n">
        <v>0.06287049495099176</v>
      </c>
      <c r="BD736" s="2" t="n">
        <v>3.671148639905573e-05</v>
      </c>
      <c r="BE736" s="2" t="n">
        <v>0.0002402269922395791</v>
      </c>
      <c r="BF736" s="2" t="n">
        <v>0.04563276346604692</v>
      </c>
      <c r="BG736" s="2" t="n">
        <v>0.05812406232482591</v>
      </c>
    </row>
    <row r="737">
      <c r="A737" s="2" t="n">
        <v>73.7</v>
      </c>
      <c r="B737" t="inlineStr">
        <is>
          <t>搬送（直進）</t>
        </is>
      </c>
      <c r="C737" t="inlineStr"/>
      <c r="D737" t="inlineStr">
        <is>
          <t>HOLDING</t>
        </is>
      </c>
      <c r="E737" t="inlineStr">
        <is>
          <t>はい</t>
        </is>
      </c>
      <c r="F737" t="inlineStr">
        <is>
          <t>TRANSLATING</t>
        </is>
      </c>
      <c r="G737" s="2" t="n">
        <v>90</v>
      </c>
      <c r="H737" s="2" t="n">
        <v>0</v>
      </c>
      <c r="I737" s="2" t="n">
        <v>0</v>
      </c>
      <c r="J737" s="2" t="n">
        <v>0</v>
      </c>
      <c r="K737" s="2" t="n">
        <v>-18.38002021199657</v>
      </c>
      <c r="L737" s="2" t="n">
        <v>4.89797282449716</v>
      </c>
      <c r="M737" s="2" t="n">
        <v>-2.364096257752811</v>
      </c>
      <c r="N737" s="2" t="n">
        <v>19.16779152377331</v>
      </c>
      <c r="O737" s="2" t="n">
        <v>18.38002021199657</v>
      </c>
      <c r="P737" s="2" t="n">
        <v>-1.128975285333045</v>
      </c>
      <c r="Q737" s="2" t="n">
        <v>-26.39561284976636</v>
      </c>
      <c r="R737" s="2" t="n">
        <v>5.584624996495289</v>
      </c>
      <c r="S737" s="2" t="n">
        <v>27.00353679170793</v>
      </c>
      <c r="T737" s="2" t="n">
        <v>1.128975285333045</v>
      </c>
      <c r="U737" s="2" t="n">
        <v>18.10346856197872</v>
      </c>
      <c r="V737" s="2" t="n">
        <v>-1.241580696722395</v>
      </c>
      <c r="W737" s="2" t="n">
        <v>-0.5514189724146641</v>
      </c>
      <c r="X737" s="2" t="n">
        <v>18.15437025854007</v>
      </c>
      <c r="Y737" s="2" t="n">
        <v>18.10346856197872</v>
      </c>
      <c r="Z737" s="2" t="n">
        <v>1.063286388454866</v>
      </c>
      <c r="AA737" s="2" t="n">
        <v>-31.89653352191325</v>
      </c>
      <c r="AB737" s="2" t="n">
        <v>-5.804451551766345</v>
      </c>
      <c r="AC737" s="2" t="n">
        <v>32.43780335465415</v>
      </c>
      <c r="AD737" s="2" t="n">
        <v>1.063286388454866</v>
      </c>
      <c r="AE737" s="2" t="n">
        <v>-17.08364520607459</v>
      </c>
      <c r="AF737" s="2" t="n">
        <v>5.416166981333493</v>
      </c>
      <c r="AG737" s="2" t="n">
        <v>-0.8347549273607688</v>
      </c>
      <c r="AH737" s="2" t="n">
        <v>17.94108731614323</v>
      </c>
      <c r="AI737" s="2" t="n">
        <v>17.08364520607459</v>
      </c>
      <c r="AJ737" s="2" t="n">
        <v>-7.323628246515771</v>
      </c>
      <c r="AK737" s="2" t="n">
        <v>-26.90822429283122</v>
      </c>
      <c r="AL737" s="2" t="n">
        <v>7.10020317264322</v>
      </c>
      <c r="AM737" s="2" t="n">
        <v>28.77674322051209</v>
      </c>
      <c r="AN737" s="2" t="n">
        <v>7.323628246515771</v>
      </c>
      <c r="AO737" s="2" t="n">
        <v>16.80481023739915</v>
      </c>
      <c r="AP737" s="2" t="n">
        <v>-1.769673877019241</v>
      </c>
      <c r="AQ737" s="2" t="n">
        <v>-2.053247779668442</v>
      </c>
      <c r="AR737" s="2" t="n">
        <v>17.02202159529569</v>
      </c>
      <c r="AS737" s="2" t="n">
        <v>16.80481023739915</v>
      </c>
      <c r="AT737" s="2" t="n">
        <v>7.25954685478413</v>
      </c>
      <c r="AU737" s="2" t="n">
        <v>-31.37597771175744</v>
      </c>
      <c r="AV737" s="2" t="n">
        <v>-7.292248034011406</v>
      </c>
      <c r="AW737" s="2" t="n">
        <v>33.02014353837743</v>
      </c>
      <c r="AX737" s="2" t="n">
        <v>7.25954685478413</v>
      </c>
      <c r="AY737" s="2" t="n">
        <v>17.34138057425863</v>
      </c>
      <c r="AZ737" s="2" t="n">
        <v>17.01450149194622</v>
      </c>
      <c r="BA737" s="2" t="n">
        <v>16.01927037336908</v>
      </c>
      <c r="BB737" s="2" t="n">
        <v>15.6867494290982</v>
      </c>
      <c r="BC737" s="2" t="n">
        <v>0.06396848499745884</v>
      </c>
      <c r="BD737" s="2" t="n">
        <v>3.769585441623167e-05</v>
      </c>
      <c r="BE737" s="2" t="n">
        <v>0.0002221469754968883</v>
      </c>
      <c r="BF737" s="2" t="n">
        <v>0.0456324604872474</v>
      </c>
      <c r="BG737" s="2" t="n">
        <v>0.05784830393581068</v>
      </c>
    </row>
    <row r="738">
      <c r="A738" s="2" t="n">
        <v>73.80000000000001</v>
      </c>
      <c r="B738" t="inlineStr">
        <is>
          <t>搬送（直進）</t>
        </is>
      </c>
      <c r="C738" t="inlineStr"/>
      <c r="D738" t="inlineStr">
        <is>
          <t>HOLDING</t>
        </is>
      </c>
      <c r="E738" t="inlineStr">
        <is>
          <t>はい</t>
        </is>
      </c>
      <c r="F738" t="inlineStr">
        <is>
          <t>TRANSLATING</t>
        </is>
      </c>
      <c r="G738" s="2" t="n">
        <v>90</v>
      </c>
      <c r="H738" s="2" t="n">
        <v>0</v>
      </c>
      <c r="I738" s="2" t="n">
        <v>0</v>
      </c>
      <c r="J738" s="2" t="n">
        <v>0</v>
      </c>
      <c r="K738" s="2" t="n">
        <v>-17.74076580382721</v>
      </c>
      <c r="L738" s="2" t="n">
        <v>4.865900588870471</v>
      </c>
      <c r="M738" s="2" t="n">
        <v>-2.351234745995682</v>
      </c>
      <c r="N738" s="2" t="n">
        <v>18.54562117260547</v>
      </c>
      <c r="O738" s="2" t="n">
        <v>17.74076580382721</v>
      </c>
      <c r="P738" s="2" t="n">
        <v>-0.4897208771636876</v>
      </c>
      <c r="Q738" s="2" t="n">
        <v>-26.42768508539305</v>
      </c>
      <c r="R738" s="2" t="n">
        <v>5.597486508252418</v>
      </c>
      <c r="S738" s="2" t="n">
        <v>27.01840522163186</v>
      </c>
      <c r="T738" s="2" t="n">
        <v>0.4897208771636876</v>
      </c>
      <c r="U738" s="2" t="n">
        <v>17.4703628384815</v>
      </c>
      <c r="V738" s="2" t="n">
        <v>-1.193084796419201</v>
      </c>
      <c r="W738" s="2" t="n">
        <v>-0.5639407985146738</v>
      </c>
      <c r="X738" s="2" t="n">
        <v>17.52013294081615</v>
      </c>
      <c r="Y738" s="2" t="n">
        <v>17.4703628384815</v>
      </c>
      <c r="Z738" s="2" t="n">
        <v>0.4301806649576463</v>
      </c>
      <c r="AA738" s="2" t="n">
        <v>-31.84803762161006</v>
      </c>
      <c r="AB738" s="2" t="n">
        <v>-5.816973377866354</v>
      </c>
      <c r="AC738" s="2" t="n">
        <v>32.37776605991832</v>
      </c>
      <c r="AD738" s="2" t="n">
        <v>0.4301806649576463</v>
      </c>
      <c r="AE738" s="2" t="n">
        <v>-17.09377314554299</v>
      </c>
      <c r="AF738" s="2" t="n">
        <v>5.354659685128533</v>
      </c>
      <c r="AG738" s="2" t="n">
        <v>-0.8865521093142597</v>
      </c>
      <c r="AH738" s="2" t="n">
        <v>17.93475495615586</v>
      </c>
      <c r="AI738" s="2" t="n">
        <v>17.09377314554299</v>
      </c>
      <c r="AJ738" s="2" t="n">
        <v>-7.333756185984171</v>
      </c>
      <c r="AK738" s="2" t="n">
        <v>-26.96973158903618</v>
      </c>
      <c r="AL738" s="2" t="n">
        <v>7.048405990689729</v>
      </c>
      <c r="AM738" s="2" t="n">
        <v>28.82412928068614</v>
      </c>
      <c r="AN738" s="2" t="n">
        <v>7.333756185984171</v>
      </c>
      <c r="AO738" s="2" t="n">
        <v>16.82108944280543</v>
      </c>
      <c r="AP738" s="2" t="n">
        <v>-1.691401360164526</v>
      </c>
      <c r="AQ738" s="2" t="n">
        <v>-2.001789995617274</v>
      </c>
      <c r="AR738" s="2" t="n">
        <v>17.0240139741067</v>
      </c>
      <c r="AS738" s="2" t="n">
        <v>16.82108944280543</v>
      </c>
      <c r="AT738" s="2" t="n">
        <v>7.275826060190415</v>
      </c>
      <c r="AU738" s="2" t="n">
        <v>-31.29770519490272</v>
      </c>
      <c r="AV738" s="2" t="n">
        <v>-7.240790249960238</v>
      </c>
      <c r="AW738" s="2" t="n">
        <v>32.93801813663211</v>
      </c>
      <c r="AX738" s="2" t="n">
        <v>7.275826060190415</v>
      </c>
      <c r="AY738" s="2" t="n">
        <v>17.38131909721549</v>
      </c>
      <c r="AZ738" s="2" t="n">
        <v>17.06008762659975</v>
      </c>
      <c r="BA738" s="2" t="n">
        <v>16.12672065058647</v>
      </c>
      <c r="BB738" s="2" t="n">
        <v>15.80018343046892</v>
      </c>
      <c r="BC738" s="2" t="n">
        <v>0.06506810189430974</v>
      </c>
      <c r="BD738" s="2" t="n">
        <v>3.865777766071961e-05</v>
      </c>
      <c r="BE738" s="2" t="n">
        <v>0.0002046960560342505</v>
      </c>
      <c r="BF738" s="2" t="n">
        <v>0.04563224512659783</v>
      </c>
      <c r="BG738" s="2" t="n">
        <v>0.05756485083686442</v>
      </c>
    </row>
    <row r="739">
      <c r="A739" s="2" t="n">
        <v>73.90000000000001</v>
      </c>
      <c r="B739" t="inlineStr">
        <is>
          <t>搬送（直進）</t>
        </is>
      </c>
      <c r="C739" t="inlineStr"/>
      <c r="D739" t="inlineStr">
        <is>
          <t>HOLDING</t>
        </is>
      </c>
      <c r="E739" t="inlineStr">
        <is>
          <t>はい</t>
        </is>
      </c>
      <c r="F739" t="inlineStr">
        <is>
          <t>TRANSLATING</t>
        </is>
      </c>
      <c r="G739" s="2" t="n">
        <v>90</v>
      </c>
      <c r="H739" s="2" t="n">
        <v>0</v>
      </c>
      <c r="I739" s="2" t="n">
        <v>0</v>
      </c>
      <c r="J739" s="2" t="n">
        <v>0</v>
      </c>
      <c r="K739" s="2" t="n">
        <v>-17.51705421273418</v>
      </c>
      <c r="L739" s="2" t="n">
        <v>4.792253242797551</v>
      </c>
      <c r="M739" s="2" t="n">
        <v>-2.336327485137601</v>
      </c>
      <c r="N739" s="2" t="n">
        <v>18.31041522065464</v>
      </c>
      <c r="O739" s="2" t="n">
        <v>17.51705421273418</v>
      </c>
      <c r="P739" s="2" t="n">
        <v>-0.266009286070652</v>
      </c>
      <c r="Q739" s="2" t="n">
        <v>-26.50133243146597</v>
      </c>
      <c r="R739" s="2" t="n">
        <v>5.612393769110499</v>
      </c>
      <c r="S739" s="2" t="n">
        <v>27.09041058018309</v>
      </c>
      <c r="T739" s="2" t="n">
        <v>0.266009286070652</v>
      </c>
      <c r="U739" s="2" t="n">
        <v>17.247192493215</v>
      </c>
      <c r="V739" s="2" t="n">
        <v>-1.165331699806364</v>
      </c>
      <c r="W739" s="2" t="n">
        <v>-0.5784537782217077</v>
      </c>
      <c r="X739" s="2" t="n">
        <v>17.29619194048575</v>
      </c>
      <c r="Y739" s="2" t="n">
        <v>17.247192493215</v>
      </c>
      <c r="Z739" s="2" t="n">
        <v>0.2070103196911468</v>
      </c>
      <c r="AA739" s="2" t="n">
        <v>-31.82028452499722</v>
      </c>
      <c r="AB739" s="2" t="n">
        <v>-5.831486357573389</v>
      </c>
      <c r="AC739" s="2" t="n">
        <v>32.35088242479331</v>
      </c>
      <c r="AD739" s="2" t="n">
        <v>0.2070103196911468</v>
      </c>
      <c r="AE739" s="2" t="n">
        <v>-17.10527175505162</v>
      </c>
      <c r="AF739" s="2" t="n">
        <v>5.250803399851605</v>
      </c>
      <c r="AG739" s="2" t="n">
        <v>-0.9302297292899568</v>
      </c>
      <c r="AH739" s="2" t="n">
        <v>17.91721478096735</v>
      </c>
      <c r="AI739" s="2" t="n">
        <v>17.10527175505162</v>
      </c>
      <c r="AJ739" s="2" t="n">
        <v>-7.345254795492799</v>
      </c>
      <c r="AK739" s="2" t="n">
        <v>-27.07358787431311</v>
      </c>
      <c r="AL739" s="2" t="n">
        <v>7.004728370714032</v>
      </c>
      <c r="AM739" s="2" t="n">
        <v>28.91363256227674</v>
      </c>
      <c r="AN739" s="2" t="n">
        <v>7.345254795492799</v>
      </c>
      <c r="AO739" s="2" t="n">
        <v>16.83315151265651</v>
      </c>
      <c r="AP739" s="2" t="n">
        <v>-1.633332766916573</v>
      </c>
      <c r="AQ739" s="2" t="n">
        <v>-1.958506482242862</v>
      </c>
      <c r="AR739" s="2" t="n">
        <v>17.0252316699809</v>
      </c>
      <c r="AS739" s="2" t="n">
        <v>16.83315151265651</v>
      </c>
      <c r="AT739" s="2" t="n">
        <v>7.287888130041491</v>
      </c>
      <c r="AU739" s="2" t="n">
        <v>-31.23963660165477</v>
      </c>
      <c r="AV739" s="2" t="n">
        <v>-7.197506736585826</v>
      </c>
      <c r="AW739" s="2" t="n">
        <v>32.87601422956631</v>
      </c>
      <c r="AX739" s="2" t="n">
        <v>7.287888130041491</v>
      </c>
      <c r="AY739" s="2" t="n">
        <v>17.39489260876736</v>
      </c>
      <c r="AZ739" s="2" t="n">
        <v>17.07879811326127</v>
      </c>
      <c r="BA739" s="2" t="n">
        <v>16.22457576103299</v>
      </c>
      <c r="BB739" s="2" t="n">
        <v>15.90348023868768</v>
      </c>
      <c r="BC739" s="2" t="n">
        <v>0.0660479918053799</v>
      </c>
      <c r="BD739" s="2" t="n">
        <v>3.949126017962673e-05</v>
      </c>
      <c r="BE739" s="2" t="n">
        <v>0.0001896418695240753</v>
      </c>
      <c r="BF739" s="2" t="n">
        <v>0.04563209763556541</v>
      </c>
      <c r="BG739" s="2" t="n">
        <v>0.0573059685196528</v>
      </c>
    </row>
    <row r="740">
      <c r="A740" s="2" t="n">
        <v>74</v>
      </c>
      <c r="B740" t="inlineStr">
        <is>
          <t>搬送（直進）</t>
        </is>
      </c>
      <c r="C740" t="inlineStr"/>
      <c r="D740" t="inlineStr">
        <is>
          <t>HOLDING</t>
        </is>
      </c>
      <c r="E740" t="inlineStr">
        <is>
          <t>はい</t>
        </is>
      </c>
      <c r="F740" t="inlineStr">
        <is>
          <t>TRANSLATING</t>
        </is>
      </c>
      <c r="G740" s="2" t="n">
        <v>90</v>
      </c>
      <c r="H740" s="2" t="n">
        <v>0</v>
      </c>
      <c r="I740" s="2" t="n">
        <v>0</v>
      </c>
      <c r="J740" s="2" t="n">
        <v>0</v>
      </c>
      <c r="K740" s="2" t="n">
        <v>-17.52888566620098</v>
      </c>
      <c r="L740" s="2" t="n">
        <v>4.693915737790265</v>
      </c>
      <c r="M740" s="2" t="n">
        <v>-2.320636469086652</v>
      </c>
      <c r="N740" s="2" t="n">
        <v>18.29426225005743</v>
      </c>
      <c r="O740" s="2" t="n">
        <v>17.52888566620098</v>
      </c>
      <c r="P740" s="2" t="n">
        <v>-0.2778407395374565</v>
      </c>
      <c r="Q740" s="2" t="n">
        <v>-26.59966993647325</v>
      </c>
      <c r="R740" s="2" t="n">
        <v>5.628084785161448</v>
      </c>
      <c r="S740" s="2" t="n">
        <v>27.18997930405302</v>
      </c>
      <c r="T740" s="2" t="n">
        <v>0.2778407395374565</v>
      </c>
      <c r="U740" s="2" t="n">
        <v>17.25653743959851</v>
      </c>
      <c r="V740" s="2" t="n">
        <v>-1.148488771610105</v>
      </c>
      <c r="W740" s="2" t="n">
        <v>-0.5937126416495674</v>
      </c>
      <c r="X740" s="2" t="n">
        <v>17.30490120063198</v>
      </c>
      <c r="Y740" s="2" t="n">
        <v>17.25653743959851</v>
      </c>
      <c r="Z740" s="2" t="n">
        <v>0.2163552660746646</v>
      </c>
      <c r="AA740" s="2" t="n">
        <v>-31.80344159680096</v>
      </c>
      <c r="AB740" s="2" t="n">
        <v>-5.846745221001248</v>
      </c>
      <c r="AC740" s="2" t="n">
        <v>32.3371324746272</v>
      </c>
      <c r="AD740" s="2" t="n">
        <v>0.2163552660746646</v>
      </c>
      <c r="AE740" s="2" t="n">
        <v>-17.11723075696188</v>
      </c>
      <c r="AF740" s="2" t="n">
        <v>5.130150110214124</v>
      </c>
      <c r="AG740" s="2" t="n">
        <v>-0.9681844122903647</v>
      </c>
      <c r="AH740" s="2" t="n">
        <v>17.89568132250387</v>
      </c>
      <c r="AI740" s="2" t="n">
        <v>17.11723075696188</v>
      </c>
      <c r="AJ740" s="2" t="n">
        <v>-7.357213797403059</v>
      </c>
      <c r="AK740" s="2" t="n">
        <v>-27.19424116395059</v>
      </c>
      <c r="AL740" s="2" t="n">
        <v>6.966773687713625</v>
      </c>
      <c r="AM740" s="2" t="n">
        <v>29.02053209297895</v>
      </c>
      <c r="AN740" s="2" t="n">
        <v>7.357213797403059</v>
      </c>
      <c r="AO740" s="2" t="n">
        <v>16.84265976866331</v>
      </c>
      <c r="AP740" s="2" t="n">
        <v>-1.594189045448823</v>
      </c>
      <c r="AQ740" s="2" t="n">
        <v>-1.920983851039832</v>
      </c>
      <c r="AR740" s="2" t="n">
        <v>17.02664986870683</v>
      </c>
      <c r="AS740" s="2" t="n">
        <v>16.84265976866331</v>
      </c>
      <c r="AT740" s="2" t="n">
        <v>7.297396386048288</v>
      </c>
      <c r="AU740" s="2" t="n">
        <v>-31.20049288018702</v>
      </c>
      <c r="AV740" s="2" t="n">
        <v>-7.159984105382796</v>
      </c>
      <c r="AW740" s="2" t="n">
        <v>32.83272943833707</v>
      </c>
      <c r="AX740" s="2" t="n">
        <v>7.297396386048288</v>
      </c>
      <c r="AY740" s="2" t="n">
        <v>17.40829191451072</v>
      </c>
      <c r="AZ740" s="2" t="n">
        <v>17.09657204589499</v>
      </c>
      <c r="BA740" s="2" t="n">
        <v>16.31384126062587</v>
      </c>
      <c r="BB740" s="2" t="n">
        <v>15.99739819168525</v>
      </c>
      <c r="BC740" s="2" t="n">
        <v>0.06699504322580885</v>
      </c>
      <c r="BD740" s="2" t="n">
        <v>4.026521552851362e-05</v>
      </c>
      <c r="BE740" s="2" t="n">
        <v>0.0001755022302034818</v>
      </c>
      <c r="BF740" s="2" t="n">
        <v>0.04563197835432183</v>
      </c>
      <c r="BG740" s="2" t="n">
        <v>0.05705109371676042</v>
      </c>
    </row>
    <row r="741">
      <c r="A741" s="2" t="n">
        <v>74.10000000000001</v>
      </c>
      <c r="B741" t="inlineStr">
        <is>
          <t>搬送（直進）</t>
        </is>
      </c>
      <c r="C741" t="inlineStr"/>
      <c r="D741" t="inlineStr">
        <is>
          <t>HOLDING</t>
        </is>
      </c>
      <c r="E741" t="inlineStr">
        <is>
          <t>はい</t>
        </is>
      </c>
      <c r="F741" t="inlineStr">
        <is>
          <t>TRANSLATING</t>
        </is>
      </c>
      <c r="G741" s="2" t="n">
        <v>90</v>
      </c>
      <c r="H741" s="2" t="n">
        <v>0</v>
      </c>
      <c r="I741" s="2" t="n">
        <v>0</v>
      </c>
      <c r="J741" s="2" t="n">
        <v>0</v>
      </c>
      <c r="K741" s="2" t="n">
        <v>-17.5413010689696</v>
      </c>
      <c r="L741" s="2" t="n">
        <v>4.575831133589758</v>
      </c>
      <c r="M741" s="2" t="n">
        <v>-2.3047217697221</v>
      </c>
      <c r="N741" s="2" t="n">
        <v>18.27422272467955</v>
      </c>
      <c r="O741" s="2" t="n">
        <v>17.5413010689696</v>
      </c>
      <c r="P741" s="2" t="n">
        <v>-0.2902561423060739</v>
      </c>
      <c r="Q741" s="2" t="n">
        <v>-26.71775454067376</v>
      </c>
      <c r="R741" s="2" t="n">
        <v>5.643999484526</v>
      </c>
      <c r="S741" s="2" t="n">
        <v>27.30892503386337</v>
      </c>
      <c r="T741" s="2" t="n">
        <v>0.2902561423060739</v>
      </c>
      <c r="U741" s="2" t="n">
        <v>17.26637942065818</v>
      </c>
      <c r="V741" s="2" t="n">
        <v>-1.137090656606022</v>
      </c>
      <c r="W741" s="2" t="n">
        <v>-0.609162030665874</v>
      </c>
      <c r="X741" s="2" t="n">
        <v>17.31450004588853</v>
      </c>
      <c r="Y741" s="2" t="n">
        <v>17.26637942065818</v>
      </c>
      <c r="Z741" s="2" t="n">
        <v>0.2261972471343299</v>
      </c>
      <c r="AA741" s="2" t="n">
        <v>-31.79204348179688</v>
      </c>
      <c r="AB741" s="2" t="n">
        <v>-5.862194610017554</v>
      </c>
      <c r="AC741" s="2" t="n">
        <v>32.32878778409103</v>
      </c>
      <c r="AD741" s="2" t="n">
        <v>0.2261972471343299</v>
      </c>
      <c r="AE741" s="2" t="n">
        <v>-17.12934172035256</v>
      </c>
      <c r="AF741" s="2" t="n">
        <v>5.00157104697421</v>
      </c>
      <c r="AG741" s="2" t="n">
        <v>-1.00222339962432</v>
      </c>
      <c r="AH741" s="2" t="n">
        <v>17.87273097356126</v>
      </c>
      <c r="AI741" s="2" t="n">
        <v>17.12934172035256</v>
      </c>
      <c r="AJ741" s="2" t="n">
        <v>-7.369324760793745</v>
      </c>
      <c r="AK741" s="2" t="n">
        <v>-27.3228202271905</v>
      </c>
      <c r="AL741" s="2" t="n">
        <v>6.932734700379669</v>
      </c>
      <c r="AM741" s="2" t="n">
        <v>29.13599600190916</v>
      </c>
      <c r="AN741" s="2" t="n">
        <v>7.369324760793745</v>
      </c>
      <c r="AO741" s="2" t="n">
        <v>16.85224527484845</v>
      </c>
      <c r="AP741" s="2" t="n">
        <v>-1.572302479790261</v>
      </c>
      <c r="AQ741" s="2" t="n">
        <v>-1.887410118116173</v>
      </c>
      <c r="AR741" s="2" t="n">
        <v>17.03034417871741</v>
      </c>
      <c r="AS741" s="2" t="n">
        <v>16.85224527484845</v>
      </c>
      <c r="AT741" s="2" t="n">
        <v>7.306981892233434</v>
      </c>
      <c r="AU741" s="2" t="n">
        <v>-31.17860631452846</v>
      </c>
      <c r="AV741" s="2" t="n">
        <v>-7.126410372459137</v>
      </c>
      <c r="AW741" s="2" t="n">
        <v>32.8067554154091</v>
      </c>
      <c r="AX741" s="2" t="n">
        <v>7.306981892233434</v>
      </c>
      <c r="AY741" s="2" t="n">
        <v>17.42159282995661</v>
      </c>
      <c r="AZ741" s="2" t="n">
        <v>17.11355278337131</v>
      </c>
      <c r="BA741" s="2" t="n">
        <v>16.39539130659854</v>
      </c>
      <c r="BB741" s="2" t="n">
        <v>16.08288290000157</v>
      </c>
      <c r="BC741" s="2" t="n">
        <v>0.0678918548854095</v>
      </c>
      <c r="BD741" s="2" t="n">
        <v>4.097419233837293e-05</v>
      </c>
      <c r="BE741" s="2" t="n">
        <v>0.000162463501030309</v>
      </c>
      <c r="BF741" s="2" t="n">
        <v>0.04563187659413667</v>
      </c>
      <c r="BG741" s="2" t="n">
        <v>0.05680477406292933</v>
      </c>
    </row>
    <row r="742">
      <c r="A742" s="2" t="n">
        <v>74.2</v>
      </c>
      <c r="B742" t="inlineStr">
        <is>
          <t>搬送（直進）</t>
        </is>
      </c>
      <c r="C742" t="inlineStr"/>
      <c r="D742" t="inlineStr">
        <is>
          <t>HOLDING</t>
        </is>
      </c>
      <c r="E742" t="inlineStr">
        <is>
          <t>はい</t>
        </is>
      </c>
      <c r="F742" t="inlineStr">
        <is>
          <t>TRANSLATING</t>
        </is>
      </c>
      <c r="G742" s="2" t="n">
        <v>90</v>
      </c>
      <c r="H742" s="2" t="n">
        <v>0</v>
      </c>
      <c r="I742" s="2" t="n">
        <v>0</v>
      </c>
      <c r="J742" s="2" t="n">
        <v>0</v>
      </c>
      <c r="K742" s="2" t="n">
        <v>-17.554101446394</v>
      </c>
      <c r="L742" s="2" t="n">
        <v>4.443206380298782</v>
      </c>
      <c r="M742" s="2" t="n">
        <v>-2.289103870927891</v>
      </c>
      <c r="N742" s="2" t="n">
        <v>18.25180969274327</v>
      </c>
      <c r="O742" s="2" t="n">
        <v>17.554101446394</v>
      </c>
      <c r="P742" s="2" t="n">
        <v>-0.3030565197304789</v>
      </c>
      <c r="Q742" s="2" t="n">
        <v>-26.85037929396474</v>
      </c>
      <c r="R742" s="2" t="n">
        <v>5.659617383320209</v>
      </c>
      <c r="S742" s="2" t="n">
        <v>27.44204767158423</v>
      </c>
      <c r="T742" s="2" t="n">
        <v>0.3030565197304789</v>
      </c>
      <c r="U742" s="2" t="n">
        <v>17.27646116594674</v>
      </c>
      <c r="V742" s="2" t="n">
        <v>-1.128471404136325</v>
      </c>
      <c r="W742" s="2" t="n">
        <v>-0.6243075139971042</v>
      </c>
      <c r="X742" s="2" t="n">
        <v>17.32452937313024</v>
      </c>
      <c r="Y742" s="2" t="n">
        <v>17.27646116594674</v>
      </c>
      <c r="Z742" s="2" t="n">
        <v>0.2362789924228892</v>
      </c>
      <c r="AA742" s="2" t="n">
        <v>-31.78342422932718</v>
      </c>
      <c r="AB742" s="2" t="n">
        <v>-5.877340093348785</v>
      </c>
      <c r="AC742" s="2" t="n">
        <v>32.32313428608877</v>
      </c>
      <c r="AD742" s="2" t="n">
        <v>0.2362789924228892</v>
      </c>
      <c r="AE742" s="2" t="n">
        <v>-17.14158416575746</v>
      </c>
      <c r="AF742" s="2" t="n">
        <v>4.865463611761724</v>
      </c>
      <c r="AG742" s="2" t="n">
        <v>-1.033142242315342</v>
      </c>
      <c r="AH742" s="2" t="n">
        <v>17.84864215457245</v>
      </c>
      <c r="AI742" s="2" t="n">
        <v>17.14158416575746</v>
      </c>
      <c r="AJ742" s="2" t="n">
        <v>-7.381567206198643</v>
      </c>
      <c r="AK742" s="2" t="n">
        <v>-27.45892766240298</v>
      </c>
      <c r="AL742" s="2" t="n">
        <v>6.901815857688647</v>
      </c>
      <c r="AM742" s="2" t="n">
        <v>29.25944813085424</v>
      </c>
      <c r="AN742" s="2" t="n">
        <v>7.381567206198643</v>
      </c>
      <c r="AO742" s="2" t="n">
        <v>16.86182575539807</v>
      </c>
      <c r="AP742" s="2" t="n">
        <v>-1.560201214370756</v>
      </c>
      <c r="AQ742" s="2" t="n">
        <v>-1.856963663422077</v>
      </c>
      <c r="AR742" s="2" t="n">
        <v>17.0353664381486</v>
      </c>
      <c r="AS742" s="2" t="n">
        <v>16.86182575539807</v>
      </c>
      <c r="AT742" s="2" t="n">
        <v>7.316562372783054</v>
      </c>
      <c r="AU742" s="2" t="n">
        <v>-31.16650504910895</v>
      </c>
      <c r="AV742" s="2" t="n">
        <v>-7.09596391776504</v>
      </c>
      <c r="AW742" s="2" t="n">
        <v>32.79078873484415</v>
      </c>
      <c r="AX742" s="2" t="n">
        <v>7.316562372783054</v>
      </c>
      <c r="AY742" s="2" t="n">
        <v>17.43484369160035</v>
      </c>
      <c r="AZ742" s="2" t="n">
        <v>17.12984362162886</v>
      </c>
      <c r="BA742" s="2" t="n">
        <v>16.47001059251444</v>
      </c>
      <c r="BB742" s="2" t="n">
        <v>16.16077718554122</v>
      </c>
      <c r="BC742" s="2" t="n">
        <v>0.06884749622581882</v>
      </c>
      <c r="BD742" s="2" t="n">
        <v>4.170844927513196e-05</v>
      </c>
      <c r="BE742" s="2" t="n">
        <v>0.0001489268048550655</v>
      </c>
      <c r="BF742" s="2" t="n">
        <v>0.0456317731060959</v>
      </c>
      <c r="BG742" s="2" t="n">
        <v>0.05653615512378298</v>
      </c>
    </row>
    <row r="743">
      <c r="A743" s="2" t="n">
        <v>74.30000000000001</v>
      </c>
      <c r="B743" t="inlineStr">
        <is>
          <t>搬送（直進）</t>
        </is>
      </c>
      <c r="C743" t="inlineStr"/>
      <c r="D743" t="inlineStr">
        <is>
          <t>HOLDING</t>
        </is>
      </c>
      <c r="E743" t="inlineStr">
        <is>
          <t>はい</t>
        </is>
      </c>
      <c r="F743" t="inlineStr">
        <is>
          <t>TRANSLATING</t>
        </is>
      </c>
      <c r="G743" s="2" t="n">
        <v>90</v>
      </c>
      <c r="H743" s="2" t="n">
        <v>0</v>
      </c>
      <c r="I743" s="2" t="n">
        <v>0</v>
      </c>
      <c r="J743" s="2" t="n">
        <v>0</v>
      </c>
      <c r="K743" s="2" t="n">
        <v>-17.56654575092299</v>
      </c>
      <c r="L743" s="2" t="n">
        <v>4.316155018804333</v>
      </c>
      <c r="M743" s="2" t="n">
        <v>-2.274076357052582</v>
      </c>
      <c r="N743" s="2" t="n">
        <v>18.23140551475189</v>
      </c>
      <c r="O743" s="2" t="n">
        <v>17.56654575092299</v>
      </c>
      <c r="P743" s="2" t="n">
        <v>-0.3155008242594626</v>
      </c>
      <c r="Q743" s="2" t="n">
        <v>-26.97743065545918</v>
      </c>
      <c r="R743" s="2" t="n">
        <v>5.674644897195519</v>
      </c>
      <c r="S743" s="2" t="n">
        <v>27.56960101723426</v>
      </c>
      <c r="T743" s="2" t="n">
        <v>0.3155008242594626</v>
      </c>
      <c r="U743" s="2" t="n">
        <v>17.28642082855104</v>
      </c>
      <c r="V743" s="2" t="n">
        <v>-1.121185164720501</v>
      </c>
      <c r="W743" s="2" t="n">
        <v>-0.6388796384198644</v>
      </c>
      <c r="X743" s="2" t="n">
        <v>17.33451956149175</v>
      </c>
      <c r="Y743" s="2" t="n">
        <v>17.28642082855104</v>
      </c>
      <c r="Z743" s="2" t="n">
        <v>0.2462386550271951</v>
      </c>
      <c r="AA743" s="2" t="n">
        <v>-31.77613798991136</v>
      </c>
      <c r="AB743" s="2" t="n">
        <v>-5.891912217771545</v>
      </c>
      <c r="AC743" s="2" t="n">
        <v>32.31869750796036</v>
      </c>
      <c r="AD743" s="2" t="n">
        <v>0.2462386550271951</v>
      </c>
      <c r="AE743" s="2" t="n">
        <v>-17.15336885917398</v>
      </c>
      <c r="AF743" s="2" t="n">
        <v>4.738024166404248</v>
      </c>
      <c r="AG743" s="2" t="n">
        <v>-1.06144404128632</v>
      </c>
      <c r="AH743" s="2" t="n">
        <v>17.82732732837686</v>
      </c>
      <c r="AI743" s="2" t="n">
        <v>17.15336885917398</v>
      </c>
      <c r="AJ743" s="2" t="n">
        <v>-7.393351899615162</v>
      </c>
      <c r="AK743" s="2" t="n">
        <v>-27.58636710776046</v>
      </c>
      <c r="AL743" s="2" t="n">
        <v>6.873514058717669</v>
      </c>
      <c r="AM743" s="2" t="n">
        <v>29.37540634665435</v>
      </c>
      <c r="AN743" s="2" t="n">
        <v>7.393351899615162</v>
      </c>
      <c r="AO743" s="2" t="n">
        <v>16.87118120394482</v>
      </c>
      <c r="AP743" s="2" t="n">
        <v>-1.552524157265034</v>
      </c>
      <c r="AQ743" s="2" t="n">
        <v>-1.829117241911488</v>
      </c>
      <c r="AR743" s="2" t="n">
        <v>17.04091418791522</v>
      </c>
      <c r="AS743" s="2" t="n">
        <v>16.87118120394482</v>
      </c>
      <c r="AT743" s="2" t="n">
        <v>7.325917821329803</v>
      </c>
      <c r="AU743" s="2" t="n">
        <v>-31.15882799200323</v>
      </c>
      <c r="AV743" s="2" t="n">
        <v>-7.068117496254452</v>
      </c>
      <c r="AW743" s="2" t="n">
        <v>32.77956556608064</v>
      </c>
      <c r="AX743" s="2" t="n">
        <v>7.325917821329803</v>
      </c>
      <c r="AY743" s="2" t="n">
        <v>17.44801389753261</v>
      </c>
      <c r="AZ743" s="2" t="n">
        <v>17.14550134232108</v>
      </c>
      <c r="BA743" s="2" t="n">
        <v>16.53834641918039</v>
      </c>
      <c r="BB743" s="2" t="n">
        <v>16.23181758738158</v>
      </c>
      <c r="BC743" s="2" t="n">
        <v>0.06964776019295435</v>
      </c>
      <c r="BD743" s="2" t="n">
        <v>4.230728385076828e-05</v>
      </c>
      <c r="BE743" s="2" t="n">
        <v>0.0001378560603151737</v>
      </c>
      <c r="BF743" s="2" t="n">
        <v>0.0456316862510175</v>
      </c>
      <c r="BG743" s="2" t="n">
        <v>0.05630582297568449</v>
      </c>
    </row>
    <row r="744">
      <c r="A744" s="2" t="n">
        <v>74.40000000000001</v>
      </c>
      <c r="B744" t="inlineStr">
        <is>
          <t>搬送（直進）</t>
        </is>
      </c>
      <c r="C744" t="inlineStr"/>
      <c r="D744" t="inlineStr">
        <is>
          <t>HOLDING</t>
        </is>
      </c>
      <c r="E744" t="inlineStr">
        <is>
          <t>はい</t>
        </is>
      </c>
      <c r="F744" t="inlineStr">
        <is>
          <t>TRANSLATING</t>
        </is>
      </c>
      <c r="G744" s="2" t="n">
        <v>90</v>
      </c>
      <c r="H744" s="2" t="n">
        <v>0</v>
      </c>
      <c r="I744" s="2" t="n">
        <v>0</v>
      </c>
      <c r="J744" s="2" t="n">
        <v>0</v>
      </c>
      <c r="K744" s="2" t="n">
        <v>-17.57876466575747</v>
      </c>
      <c r="L744" s="2" t="n">
        <v>4.19132849188903</v>
      </c>
      <c r="M744" s="2" t="n">
        <v>-2.259788951728376</v>
      </c>
      <c r="N744" s="2" t="n">
        <v>18.21227190131308</v>
      </c>
      <c r="O744" s="2" t="n">
        <v>17.57876466575747</v>
      </c>
      <c r="P744" s="2" t="n">
        <v>-0.327719739093947</v>
      </c>
      <c r="Q744" s="2" t="n">
        <v>-27.10225718237449</v>
      </c>
      <c r="R744" s="2" t="n">
        <v>5.688932302519724</v>
      </c>
      <c r="S744" s="2" t="n">
        <v>27.69483156384263</v>
      </c>
      <c r="T744" s="2" t="n">
        <v>0.327719739093947</v>
      </c>
      <c r="U744" s="2" t="n">
        <v>17.2962508534539</v>
      </c>
      <c r="V744" s="2" t="n">
        <v>-1.114436481941639</v>
      </c>
      <c r="W744" s="2" t="n">
        <v>-0.6527330725388987</v>
      </c>
      <c r="X744" s="2" t="n">
        <v>17.34440321031177</v>
      </c>
      <c r="Y744" s="2" t="n">
        <v>17.2962508534539</v>
      </c>
      <c r="Z744" s="2" t="n">
        <v>0.2560686799300491</v>
      </c>
      <c r="AA744" s="2" t="n">
        <v>-31.7693893071325</v>
      </c>
      <c r="AB744" s="2" t="n">
        <v>-5.905765651890579</v>
      </c>
      <c r="AC744" s="2" t="n">
        <v>32.31466750644413</v>
      </c>
      <c r="AD744" s="2" t="n">
        <v>0.2560686799300491</v>
      </c>
      <c r="AE744" s="2" t="n">
        <v>-17.16487331731619</v>
      </c>
      <c r="AF744" s="2" t="n">
        <v>4.614593921174765</v>
      </c>
      <c r="AG744" s="2" t="n">
        <v>-1.087510002841664</v>
      </c>
      <c r="AH744" s="2" t="n">
        <v>17.80758352677693</v>
      </c>
      <c r="AI744" s="2" t="n">
        <v>17.16487331731619</v>
      </c>
      <c r="AJ744" s="2" t="n">
        <v>-7.404856357757371</v>
      </c>
      <c r="AK744" s="2" t="n">
        <v>-27.70979735298994</v>
      </c>
      <c r="AL744" s="2" t="n">
        <v>6.847448097162325</v>
      </c>
      <c r="AM744" s="2" t="n">
        <v>29.48817241651507</v>
      </c>
      <c r="AN744" s="2" t="n">
        <v>7.404856357757371</v>
      </c>
      <c r="AO744" s="2" t="n">
        <v>16.88035200393198</v>
      </c>
      <c r="AP744" s="2" t="n">
        <v>-1.54716703431618</v>
      </c>
      <c r="AQ744" s="2" t="n">
        <v>-1.803485249370695</v>
      </c>
      <c r="AR744" s="2" t="n">
        <v>17.04677590201217</v>
      </c>
      <c r="AS744" s="2" t="n">
        <v>16.88035200393198</v>
      </c>
      <c r="AT744" s="2" t="n">
        <v>7.335088621316963</v>
      </c>
      <c r="AU744" s="2" t="n">
        <v>-31.15347086905437</v>
      </c>
      <c r="AV744" s="2" t="n">
        <v>-7.042485503713658</v>
      </c>
      <c r="AW744" s="2" t="n">
        <v>32.77100661166224</v>
      </c>
      <c r="AX744" s="2" t="n">
        <v>7.335088621316963</v>
      </c>
      <c r="AY744" s="2" t="n">
        <v>17.4610889743551</v>
      </c>
      <c r="AZ744" s="2" t="n">
        <v>17.16057629343436</v>
      </c>
      <c r="BA744" s="2" t="n">
        <v>16.60099910899397</v>
      </c>
      <c r="BB744" s="2" t="n">
        <v>16.29667102903662</v>
      </c>
      <c r="BC744" s="2" t="n">
        <v>0.07052265981317099</v>
      </c>
      <c r="BD744" s="2" t="n">
        <v>4.294770636603198e-05</v>
      </c>
      <c r="BE744" s="2" t="n">
        <v>0.0001260441993746843</v>
      </c>
      <c r="BF744" s="2" t="n">
        <v>0.04563158886018458</v>
      </c>
      <c r="BG744" s="2" t="n">
        <v>0.05604825528012693</v>
      </c>
    </row>
    <row r="745">
      <c r="A745" s="2" t="n">
        <v>74.5</v>
      </c>
      <c r="B745" t="inlineStr">
        <is>
          <t>搬送（直進）</t>
        </is>
      </c>
      <c r="C745" t="inlineStr"/>
      <c r="D745" t="inlineStr">
        <is>
          <t>HOLDING</t>
        </is>
      </c>
      <c r="E745" t="inlineStr">
        <is>
          <t>はい</t>
        </is>
      </c>
      <c r="F745" t="inlineStr">
        <is>
          <t>TRANSLATING</t>
        </is>
      </c>
      <c r="G745" s="2" t="n">
        <v>90</v>
      </c>
      <c r="H745" s="2" t="n">
        <v>0</v>
      </c>
      <c r="I745" s="2" t="n">
        <v>0</v>
      </c>
      <c r="J745" s="2" t="n">
        <v>0</v>
      </c>
      <c r="K745" s="2" t="n">
        <v>-17.59123275919516</v>
      </c>
      <c r="L745" s="2" t="n">
        <v>4.054905378564486</v>
      </c>
      <c r="M745" s="2" t="n">
        <v>-2.24627699063625</v>
      </c>
      <c r="N745" s="2" t="n">
        <v>18.19174230072408</v>
      </c>
      <c r="O745" s="2" t="n">
        <v>17.59123275919516</v>
      </c>
      <c r="P745" s="2" t="n">
        <v>-0.3401878325316332</v>
      </c>
      <c r="Q745" s="2" t="n">
        <v>-27.23868029569903</v>
      </c>
      <c r="R745" s="2" t="n">
        <v>5.70244426361185</v>
      </c>
      <c r="S745" s="2" t="n">
        <v>27.83126483996559</v>
      </c>
      <c r="T745" s="2" t="n">
        <v>0.3401878325316332</v>
      </c>
      <c r="U745" s="2" t="n">
        <v>17.30602047467816</v>
      </c>
      <c r="V745" s="2" t="n">
        <v>-1.106942825896476</v>
      </c>
      <c r="W745" s="2" t="n">
        <v>-0.6658308471335072</v>
      </c>
      <c r="X745" s="2" t="n">
        <v>17.35416370231588</v>
      </c>
      <c r="Y745" s="2" t="n">
        <v>17.30602047467816</v>
      </c>
      <c r="Z745" s="2" t="n">
        <v>0.2658383011543144</v>
      </c>
      <c r="AA745" s="2" t="n">
        <v>-31.76189565108733</v>
      </c>
      <c r="AB745" s="2" t="n">
        <v>-5.918863426485188</v>
      </c>
      <c r="AC745" s="2" t="n">
        <v>32.30977606877375</v>
      </c>
      <c r="AD745" s="2" t="n">
        <v>0.2658383011543144</v>
      </c>
      <c r="AE745" s="2" t="n">
        <v>-17.17659513623013</v>
      </c>
      <c r="AF745" s="2" t="n">
        <v>4.480804592390457</v>
      </c>
      <c r="AG745" s="2" t="n">
        <v>-1.111667559852077</v>
      </c>
      <c r="AH745" s="2" t="n">
        <v>17.78619788017606</v>
      </c>
      <c r="AI745" s="2" t="n">
        <v>17.17659513623013</v>
      </c>
      <c r="AJ745" s="2" t="n">
        <v>-7.416578176671312</v>
      </c>
      <c r="AK745" s="2" t="n">
        <v>-27.84358668177425</v>
      </c>
      <c r="AL745" s="2" t="n">
        <v>6.823290540151912</v>
      </c>
      <c r="AM745" s="2" t="n">
        <v>29.61128576998102</v>
      </c>
      <c r="AN745" s="2" t="n">
        <v>7.416578176671312</v>
      </c>
      <c r="AO745" s="2" t="n">
        <v>16.88943662113378</v>
      </c>
      <c r="AP745" s="2" t="n">
        <v>-1.542301530223452</v>
      </c>
      <c r="AQ745" s="2" t="n">
        <v>-1.779741882513435</v>
      </c>
      <c r="AR745" s="2" t="n">
        <v>17.05283684780327</v>
      </c>
      <c r="AS745" s="2" t="n">
        <v>16.88943662113378</v>
      </c>
      <c r="AT745" s="2" t="n">
        <v>7.344173238518763</v>
      </c>
      <c r="AU745" s="2" t="n">
        <v>-31.14860536496165</v>
      </c>
      <c r="AV745" s="2" t="n">
        <v>-7.018742136856399</v>
      </c>
      <c r="AW745" s="2" t="n">
        <v>32.76332153373917</v>
      </c>
      <c r="AX745" s="2" t="n">
        <v>7.344173238518763</v>
      </c>
      <c r="AY745" s="2" t="n">
        <v>17.4741033528391</v>
      </c>
      <c r="AZ745" s="2" t="n">
        <v>17.17512071155874</v>
      </c>
      <c r="BA745" s="2" t="n">
        <v>16.65855871171759</v>
      </c>
      <c r="BB745" s="2" t="n">
        <v>16.35594758824633</v>
      </c>
      <c r="BC745" s="2" t="n">
        <v>0.07133388439194704</v>
      </c>
      <c r="BD745" s="2" t="n">
        <v>4.352772500744775e-05</v>
      </c>
      <c r="BE745" s="2" t="n">
        <v>0.0001153409292951974</v>
      </c>
      <c r="BF745" s="2" t="n">
        <v>0.04563149392407354</v>
      </c>
      <c r="BG745" s="2" t="n">
        <v>0.05580350737270838</v>
      </c>
    </row>
    <row r="746">
      <c r="A746" s="2" t="n">
        <v>74.60000000000001</v>
      </c>
      <c r="B746" t="inlineStr">
        <is>
          <t>搬送（直進）</t>
        </is>
      </c>
      <c r="C746" t="inlineStr"/>
      <c r="D746" t="inlineStr">
        <is>
          <t>HOLDING</t>
        </is>
      </c>
      <c r="E746" t="inlineStr">
        <is>
          <t>はい</t>
        </is>
      </c>
      <c r="F746" t="inlineStr">
        <is>
          <t>TRANSLATING</t>
        </is>
      </c>
      <c r="G746" s="2" t="n">
        <v>90</v>
      </c>
      <c r="H746" s="2" t="n">
        <v>0</v>
      </c>
      <c r="I746" s="2" t="n">
        <v>0</v>
      </c>
      <c r="J746" s="2" t="n">
        <v>0</v>
      </c>
      <c r="K746" s="2" t="n">
        <v>-17.60321212873642</v>
      </c>
      <c r="L746" s="2" t="n">
        <v>3.927985120462052</v>
      </c>
      <c r="M746" s="2" t="n">
        <v>-2.233586108114339</v>
      </c>
      <c r="N746" s="2" t="n">
        <v>18.17391128123568</v>
      </c>
      <c r="O746" s="2" t="n">
        <v>17.60321212873642</v>
      </c>
      <c r="P746" s="2" t="n">
        <v>-0.352167202072895</v>
      </c>
      <c r="Q746" s="2" t="n">
        <v>-27.36560055380147</v>
      </c>
      <c r="R746" s="2" t="n">
        <v>5.715135146133761</v>
      </c>
      <c r="S746" s="2" t="n">
        <v>27.95823465719909</v>
      </c>
      <c r="T746" s="2" t="n">
        <v>0.352167202072895</v>
      </c>
      <c r="U746" s="2" t="n">
        <v>17.31551298002896</v>
      </c>
      <c r="V746" s="2" t="n">
        <v>-1.099168200332874</v>
      </c>
      <c r="W746" s="2" t="n">
        <v>-0.6781377991126643</v>
      </c>
      <c r="X746" s="2" t="n">
        <v>17.36361227880765</v>
      </c>
      <c r="Y746" s="2" t="n">
        <v>17.31551298002896</v>
      </c>
      <c r="Z746" s="2" t="n">
        <v>0.2753308065051101</v>
      </c>
      <c r="AA746" s="2" t="n">
        <v>-31.75412102552373</v>
      </c>
      <c r="AB746" s="2" t="n">
        <v>-5.931170378464345</v>
      </c>
      <c r="AC746" s="2" t="n">
        <v>32.30447014292282</v>
      </c>
      <c r="AD746" s="2" t="n">
        <v>0.2753308065051101</v>
      </c>
      <c r="AE746" s="2" t="n">
        <v>-17.18784833390111</v>
      </c>
      <c r="AF746" s="2" t="n">
        <v>4.356304869944601</v>
      </c>
      <c r="AG746" s="2" t="n">
        <v>-1.13405478304784</v>
      </c>
      <c r="AH746" s="2" t="n">
        <v>17.76754351957647</v>
      </c>
      <c r="AI746" s="2" t="n">
        <v>17.18784833390111</v>
      </c>
      <c r="AJ746" s="2" t="n">
        <v>-7.42783137434229</v>
      </c>
      <c r="AK746" s="2" t="n">
        <v>-27.96808640422011</v>
      </c>
      <c r="AL746" s="2" t="n">
        <v>6.800903316956149</v>
      </c>
      <c r="AM746" s="2" t="n">
        <v>29.72606300817803</v>
      </c>
      <c r="AN746" s="2" t="n">
        <v>7.42783137434229</v>
      </c>
      <c r="AO746" s="2" t="n">
        <v>16.89826027647271</v>
      </c>
      <c r="AP746" s="2" t="n">
        <v>-1.536941038158664</v>
      </c>
      <c r="AQ746" s="2" t="n">
        <v>-1.757738596518893</v>
      </c>
      <c r="AR746" s="2" t="n">
        <v>17.05881101073237</v>
      </c>
      <c r="AS746" s="2" t="n">
        <v>16.89826027647271</v>
      </c>
      <c r="AT746" s="2" t="n">
        <v>7.352996893857693</v>
      </c>
      <c r="AU746" s="2" t="n">
        <v>-31.14324487289686</v>
      </c>
      <c r="AV746" s="2" t="n">
        <v>-6.996738850861856</v>
      </c>
      <c r="AW746" s="2" t="n">
        <v>32.75549753982462</v>
      </c>
      <c r="AX746" s="2" t="n">
        <v>7.352996893857693</v>
      </c>
      <c r="AY746" s="2" t="n">
        <v>17.48701423042884</v>
      </c>
      <c r="AZ746" s="2" t="n">
        <v>17.18915993840576</v>
      </c>
      <c r="BA746" s="2" t="n">
        <v>16.71148767393594</v>
      </c>
      <c r="BB746" s="2" t="n">
        <v>16.41017885706897</v>
      </c>
      <c r="BC746" s="2" t="n">
        <v>0.07210238362122377</v>
      </c>
      <c r="BD746" s="2" t="n">
        <v>4.406559169187193e-05</v>
      </c>
      <c r="BE746" s="2" t="n">
        <v>0.0001054302824272309</v>
      </c>
      <c r="BF746" s="2" t="n">
        <v>0.04563139902910099</v>
      </c>
      <c r="BG746" s="2" t="n">
        <v>0.05556631142595228</v>
      </c>
    </row>
    <row r="747">
      <c r="A747" s="2" t="n">
        <v>74.7</v>
      </c>
      <c r="B747" t="inlineStr">
        <is>
          <t>搬送（直進）</t>
        </is>
      </c>
      <c r="C747" t="inlineStr"/>
      <c r="D747" t="inlineStr">
        <is>
          <t>HOLDING</t>
        </is>
      </c>
      <c r="E747" t="inlineStr">
        <is>
          <t>はい</t>
        </is>
      </c>
      <c r="F747" t="inlineStr">
        <is>
          <t>TRANSLATING</t>
        </is>
      </c>
      <c r="G747" s="2" t="n">
        <v>90</v>
      </c>
      <c r="H747" s="2" t="n">
        <v>0</v>
      </c>
      <c r="I747" s="2" t="n">
        <v>0</v>
      </c>
      <c r="J747" s="2" t="n">
        <v>0</v>
      </c>
      <c r="K747" s="2" t="n">
        <v>-17.61468970864285</v>
      </c>
      <c r="L747" s="2" t="n">
        <v>3.810714403968684</v>
      </c>
      <c r="M747" s="2" t="n">
        <v>-2.221682916254184</v>
      </c>
      <c r="N747" s="2" t="n">
        <v>18.15859886612286</v>
      </c>
      <c r="O747" s="2" t="n">
        <v>17.61468970864285</v>
      </c>
      <c r="P747" s="2" t="n">
        <v>-0.3636447819793247</v>
      </c>
      <c r="Q747" s="2" t="n">
        <v>-27.48287127029483</v>
      </c>
      <c r="R747" s="2" t="n">
        <v>5.727038337993916</v>
      </c>
      <c r="S747" s="2" t="n">
        <v>28.07560184416195</v>
      </c>
      <c r="T747" s="2" t="n">
        <v>0.3636447819793247</v>
      </c>
      <c r="U747" s="2" t="n">
        <v>17.32471121821906</v>
      </c>
      <c r="V747" s="2" t="n">
        <v>-1.091074117526944</v>
      </c>
      <c r="W747" s="2" t="n">
        <v>-0.6896863158512647</v>
      </c>
      <c r="X747" s="2" t="n">
        <v>17.37272945564096</v>
      </c>
      <c r="Y747" s="2" t="n">
        <v>17.32471121821906</v>
      </c>
      <c r="Z747" s="2" t="n">
        <v>0.2845290446952156</v>
      </c>
      <c r="AA747" s="2" t="n">
        <v>-31.7460269427178</v>
      </c>
      <c r="AB747" s="2" t="n">
        <v>-5.942718895202946</v>
      </c>
      <c r="AC747" s="2" t="n">
        <v>32.29871655797552</v>
      </c>
      <c r="AD747" s="2" t="n">
        <v>0.2845290446952156</v>
      </c>
      <c r="AE747" s="2" t="n">
        <v>-17.1986305492222</v>
      </c>
      <c r="AF747" s="2" t="n">
        <v>4.240992895038294</v>
      </c>
      <c r="AG747" s="2" t="n">
        <v>-1.154863484614227</v>
      </c>
      <c r="AH747" s="2" t="n">
        <v>17.7514118642011</v>
      </c>
      <c r="AI747" s="2" t="n">
        <v>17.1986305492222</v>
      </c>
      <c r="AJ747" s="2" t="n">
        <v>-7.43861358966338</v>
      </c>
      <c r="AK747" s="2" t="n">
        <v>-28.08339837912641</v>
      </c>
      <c r="AL747" s="2" t="n">
        <v>6.780094615389761</v>
      </c>
      <c r="AM747" s="2" t="n">
        <v>29.83253123103506</v>
      </c>
      <c r="AN747" s="2" t="n">
        <v>7.43861358966338</v>
      </c>
      <c r="AO747" s="2" t="n">
        <v>16.90681631522808</v>
      </c>
      <c r="AP747" s="2" t="n">
        <v>-1.530798837464215</v>
      </c>
      <c r="AQ747" s="2" t="n">
        <v>-1.737284577444082</v>
      </c>
      <c r="AR747" s="2" t="n">
        <v>17.06464006947317</v>
      </c>
      <c r="AS747" s="2" t="n">
        <v>16.90681631522808</v>
      </c>
      <c r="AT747" s="2" t="n">
        <v>7.361552932613062</v>
      </c>
      <c r="AU747" s="2" t="n">
        <v>-31.13710267220241</v>
      </c>
      <c r="AV747" s="2" t="n">
        <v>-6.976284831787046</v>
      </c>
      <c r="AW747" s="2" t="n">
        <v>32.74721628555869</v>
      </c>
      <c r="AX747" s="2" t="n">
        <v>7.361552932613062</v>
      </c>
      <c r="AY747" s="2" t="n">
        <v>17.49978177825024</v>
      </c>
      <c r="AZ747" s="2" t="n">
        <v>17.20271506638709</v>
      </c>
      <c r="BA747" s="2" t="n">
        <v>16.76020196146457</v>
      </c>
      <c r="BB747" s="2" t="n">
        <v>16.45984260288488</v>
      </c>
      <c r="BC747" s="2" t="n">
        <v>0.07288855420368921</v>
      </c>
      <c r="BD747" s="2" t="n">
        <v>4.460302663751474e-05</v>
      </c>
      <c r="BE747" s="2" t="n">
        <v>9.549658176063598e-05</v>
      </c>
      <c r="BF747" s="2" t="n">
        <v>0.0456312960222727</v>
      </c>
      <c r="BG747" s="2" t="n">
        <v>0.05531765624983735</v>
      </c>
    </row>
    <row r="748">
      <c r="A748" s="2" t="n">
        <v>74.80000000000001</v>
      </c>
      <c r="B748" t="inlineStr">
        <is>
          <t>搬送（直進）</t>
        </is>
      </c>
      <c r="C748" t="inlineStr"/>
      <c r="D748" t="inlineStr">
        <is>
          <t>HOLDING</t>
        </is>
      </c>
      <c r="E748" t="inlineStr">
        <is>
          <t>はい</t>
        </is>
      </c>
      <c r="F748" t="inlineStr">
        <is>
          <t>TRANSLATING</t>
        </is>
      </c>
      <c r="G748" s="2" t="n">
        <v>90</v>
      </c>
      <c r="H748" s="2" t="n">
        <v>0</v>
      </c>
      <c r="I748" s="2" t="n">
        <v>0</v>
      </c>
      <c r="J748" s="2" t="n">
        <v>0</v>
      </c>
      <c r="K748" s="2" t="n">
        <v>-17.62619016342611</v>
      </c>
      <c r="L748" s="2" t="n">
        <v>3.688447690537978</v>
      </c>
      <c r="M748" s="2" t="n">
        <v>-2.214825656974275</v>
      </c>
      <c r="N748" s="2" t="n">
        <v>18.14366773102632</v>
      </c>
      <c r="O748" s="2" t="n">
        <v>17.62619016342611</v>
      </c>
      <c r="P748" s="2" t="n">
        <v>-0.3751452367625845</v>
      </c>
      <c r="Q748" s="2" t="n">
        <v>-27.60513798372554</v>
      </c>
      <c r="R748" s="2" t="n">
        <v>5.733895597273825</v>
      </c>
      <c r="S748" s="2" t="n">
        <v>28.19684265604269</v>
      </c>
      <c r="T748" s="2" t="n">
        <v>0.3751452367625845</v>
      </c>
      <c r="U748" s="2" t="n">
        <v>17.33377108380009</v>
      </c>
      <c r="V748" s="2" t="n">
        <v>-1.080799209778498</v>
      </c>
      <c r="W748" s="2" t="n">
        <v>-0.6963320960571846</v>
      </c>
      <c r="X748" s="2" t="n">
        <v>17.38138732395782</v>
      </c>
      <c r="Y748" s="2" t="n">
        <v>17.33377108380009</v>
      </c>
      <c r="Z748" s="2" t="n">
        <v>0.2935889102762417</v>
      </c>
      <c r="AA748" s="2" t="n">
        <v>-31.73575203496936</v>
      </c>
      <c r="AB748" s="2" t="n">
        <v>-5.949364675408865</v>
      </c>
      <c r="AC748" s="2" t="n">
        <v>32.28992244825468</v>
      </c>
      <c r="AD748" s="2" t="n">
        <v>0.2935889102762417</v>
      </c>
      <c r="AE748" s="2" t="n">
        <v>-17.20942234709154</v>
      </c>
      <c r="AF748" s="2" t="n">
        <v>4.121476631681568</v>
      </c>
      <c r="AG748" s="2" t="n">
        <v>-1.1668297189813</v>
      </c>
      <c r="AH748" s="2" t="n">
        <v>17.73449403674006</v>
      </c>
      <c r="AI748" s="2" t="n">
        <v>17.20942234709154</v>
      </c>
      <c r="AJ748" s="2" t="n">
        <v>-7.449405387532718</v>
      </c>
      <c r="AK748" s="2" t="n">
        <v>-28.20291464248314</v>
      </c>
      <c r="AL748" s="2" t="n">
        <v>6.76812838102269</v>
      </c>
      <c r="AM748" s="2" t="n">
        <v>29.94504294104446</v>
      </c>
      <c r="AN748" s="2" t="n">
        <v>7.449405387532718</v>
      </c>
      <c r="AO748" s="2" t="n">
        <v>16.91515692669386</v>
      </c>
      <c r="AP748" s="2" t="n">
        <v>-1.523255458171819</v>
      </c>
      <c r="AQ748" s="2" t="n">
        <v>-1.725530188583665</v>
      </c>
      <c r="AR748" s="2" t="n">
        <v>17.07103674289418</v>
      </c>
      <c r="AS748" s="2" t="n">
        <v>16.91515692669386</v>
      </c>
      <c r="AT748" s="2" t="n">
        <v>7.369893544078838</v>
      </c>
      <c r="AU748" s="2" t="n">
        <v>-31.12955929291001</v>
      </c>
      <c r="AV748" s="2" t="n">
        <v>-6.964530442926629</v>
      </c>
      <c r="AW748" s="2" t="n">
        <v>32.73941778517612</v>
      </c>
      <c r="AX748" s="2" t="n">
        <v>7.369893544078838</v>
      </c>
      <c r="AY748" s="2" t="n">
        <v>17.51242261676783</v>
      </c>
      <c r="AZ748" s="2" t="n">
        <v>17.21582066812839</v>
      </c>
      <c r="BA748" s="2" t="n">
        <v>16.80512400002726</v>
      </c>
      <c r="BB748" s="2" t="n">
        <v>16.50537403526578</v>
      </c>
      <c r="BC748" s="2" t="n">
        <v>0.07360432785904847</v>
      </c>
      <c r="BD748" s="2" t="n">
        <v>4.507573540663888e-05</v>
      </c>
      <c r="BE748" s="2" t="n">
        <v>8.913674810568543e-05</v>
      </c>
      <c r="BF748" s="2" t="n">
        <v>0.04563117237374281</v>
      </c>
      <c r="BG748" s="2" t="n">
        <v>0.0550857168801703</v>
      </c>
    </row>
    <row r="749">
      <c r="A749" s="2" t="n">
        <v>74.90000000000001</v>
      </c>
      <c r="B749" t="inlineStr">
        <is>
          <t>搬送（直進）</t>
        </is>
      </c>
      <c r="C749" t="inlineStr"/>
      <c r="D749" t="inlineStr">
        <is>
          <t>HOLDING</t>
        </is>
      </c>
      <c r="E749" t="inlineStr">
        <is>
          <t>はい</t>
        </is>
      </c>
      <c r="F749" t="inlineStr">
        <is>
          <t>TRANSLATING</t>
        </is>
      </c>
      <c r="G749" s="2" t="n">
        <v>90</v>
      </c>
      <c r="H749" s="2" t="n">
        <v>0</v>
      </c>
      <c r="I749" s="2" t="n">
        <v>0</v>
      </c>
      <c r="J749" s="2" t="n">
        <v>0</v>
      </c>
      <c r="K749" s="2" t="n">
        <v>-17.65110657365967</v>
      </c>
      <c r="L749" s="2" t="n">
        <v>3.243570178292191</v>
      </c>
      <c r="M749" s="2" t="n">
        <v>-1.979115122362457</v>
      </c>
      <c r="N749" s="2" t="n">
        <v>18.05544813743934</v>
      </c>
      <c r="O749" s="2" t="n">
        <v>17.65110657365967</v>
      </c>
      <c r="P749" s="2" t="n">
        <v>-0.4000616469961429</v>
      </c>
      <c r="Q749" s="2" t="n">
        <v>-28.05001549597133</v>
      </c>
      <c r="R749" s="2" t="n">
        <v>5.969606131885643</v>
      </c>
      <c r="S749" s="2" t="n">
        <v>28.68099747246381</v>
      </c>
      <c r="T749" s="2" t="n">
        <v>0.4000616469961429</v>
      </c>
      <c r="U749" s="2" t="n">
        <v>17.38137963989109</v>
      </c>
      <c r="V749" s="2" t="n">
        <v>-1.628200560104239</v>
      </c>
      <c r="W749" s="2" t="n">
        <v>-0.9300452160648564</v>
      </c>
      <c r="X749" s="2" t="n">
        <v>17.48223038842211</v>
      </c>
      <c r="Y749" s="2" t="n">
        <v>17.38137963989109</v>
      </c>
      <c r="Z749" s="2" t="n">
        <v>0.3411974663672446</v>
      </c>
      <c r="AA749" s="2" t="n">
        <v>-32.28315338529509</v>
      </c>
      <c r="AB749" s="2" t="n">
        <v>-6.183077795416537</v>
      </c>
      <c r="AC749" s="2" t="n">
        <v>32.87170301693721</v>
      </c>
      <c r="AD749" s="2" t="n">
        <v>0.3411974663672446</v>
      </c>
      <c r="AE749" s="2" t="n">
        <v>-17.20888469694858</v>
      </c>
      <c r="AF749" s="2" t="n">
        <v>4.378830712107424</v>
      </c>
      <c r="AG749" s="2" t="n">
        <v>-1.473404361550993</v>
      </c>
      <c r="AH749" s="2" t="n">
        <v>17.81827127784297</v>
      </c>
      <c r="AI749" s="2" t="n">
        <v>17.20888469694858</v>
      </c>
      <c r="AJ749" s="2" t="n">
        <v>-7.448867737389762</v>
      </c>
      <c r="AK749" s="2" t="n">
        <v>-27.94556056205729</v>
      </c>
      <c r="AL749" s="2" t="n">
        <v>6.461553738452996</v>
      </c>
      <c r="AM749" s="2" t="n">
        <v>29.63429875012489</v>
      </c>
      <c r="AN749" s="2" t="n">
        <v>7.448867737389762</v>
      </c>
      <c r="AO749" s="2" t="n">
        <v>16.93756292677684</v>
      </c>
      <c r="AP749" s="2" t="n">
        <v>-2.772899529556933</v>
      </c>
      <c r="AQ749" s="2" t="n">
        <v>-1.420952677406838</v>
      </c>
      <c r="AR749" s="2" t="n">
        <v>17.22176286594877</v>
      </c>
      <c r="AS749" s="2" t="n">
        <v>16.93756292677684</v>
      </c>
      <c r="AT749" s="2" t="n">
        <v>7.392299544161819</v>
      </c>
      <c r="AU749" s="2" t="n">
        <v>-32.37920336429513</v>
      </c>
      <c r="AV749" s="2" t="n">
        <v>-6.659952931749801</v>
      </c>
      <c r="AW749" s="2" t="n">
        <v>33.87349813807424</v>
      </c>
      <c r="AX749" s="2" t="n">
        <v>7.392299544161819</v>
      </c>
      <c r="AY749" s="2" t="n">
        <v>17.52629101245701</v>
      </c>
      <c r="AZ749" s="2" t="n">
        <v>17.23237656530467</v>
      </c>
      <c r="BA749" s="2" t="n">
        <v>16.8455000697194</v>
      </c>
      <c r="BB749" s="2" t="n">
        <v>16.54859292441689</v>
      </c>
      <c r="BC749" s="2" t="n">
        <v>0.07413060420339379</v>
      </c>
      <c r="BD749" s="2" t="n">
        <v>4.545898907466365e-05</v>
      </c>
      <c r="BE749" s="2" t="n">
        <v>8.744516503533775e-05</v>
      </c>
      <c r="BF749" s="2" t="n">
        <v>0.04563096523962597</v>
      </c>
      <c r="BG749" s="2" t="n">
        <v>0.05487477184390852</v>
      </c>
    </row>
    <row r="750">
      <c r="A750" s="2" t="n">
        <v>75</v>
      </c>
      <c r="B750" t="inlineStr">
        <is>
          <t>搬送（直進）</t>
        </is>
      </c>
      <c r="C750" t="inlineStr"/>
      <c r="D750" t="inlineStr">
        <is>
          <t>HOLDING</t>
        </is>
      </c>
      <c r="E750" t="inlineStr">
        <is>
          <t>はい</t>
        </is>
      </c>
      <c r="F750" t="inlineStr">
        <is>
          <t>TRANSLATING</t>
        </is>
      </c>
      <c r="G750" s="2" t="n">
        <v>90</v>
      </c>
      <c r="H750" s="2" t="n">
        <v>0</v>
      </c>
      <c r="I750" s="2" t="n">
        <v>0</v>
      </c>
      <c r="J750" s="2" t="n">
        <v>0</v>
      </c>
      <c r="K750" s="2" t="n">
        <v>-17.67201704499588</v>
      </c>
      <c r="L750" s="2" t="n">
        <v>2.841186749160241</v>
      </c>
      <c r="M750" s="2" t="n">
        <v>-1.97781084632351</v>
      </c>
      <c r="N750" s="2" t="n">
        <v>18.00789450008144</v>
      </c>
      <c r="O750" s="2" t="n">
        <v>17.67201704499588</v>
      </c>
      <c r="P750" s="2" t="n">
        <v>-0.4209721183323545</v>
      </c>
      <c r="Q750" s="2" t="n">
        <v>-28.45239892510328</v>
      </c>
      <c r="R750" s="2" t="n">
        <v>5.97091040792459</v>
      </c>
      <c r="S750" s="2" t="n">
        <v>29.07521269427093</v>
      </c>
      <c r="T750" s="2" t="n">
        <v>0.4209721183323545</v>
      </c>
      <c r="U750" s="2" t="n">
        <v>17.38221359812274</v>
      </c>
      <c r="V750" s="2" t="n">
        <v>-1.418190971514094</v>
      </c>
      <c r="W750" s="2" t="n">
        <v>-0.9312332278292325</v>
      </c>
      <c r="X750" s="2" t="n">
        <v>17.46481636110327</v>
      </c>
      <c r="Y750" s="2" t="n">
        <v>17.38221359812274</v>
      </c>
      <c r="Z750" s="2" t="n">
        <v>0.3420314245988898</v>
      </c>
      <c r="AA750" s="2" t="n">
        <v>-32.07314379670495</v>
      </c>
      <c r="AB750" s="2" t="n">
        <v>-6.184265807180913</v>
      </c>
      <c r="AC750" s="2" t="n">
        <v>32.66571110619503</v>
      </c>
      <c r="AD750" s="2" t="n">
        <v>0.3420314245988898</v>
      </c>
      <c r="AE750" s="2" t="n">
        <v>-17.23640250678719</v>
      </c>
      <c r="AF750" s="2" t="n">
        <v>3.777611490467028</v>
      </c>
      <c r="AG750" s="2" t="n">
        <v>-1.475334367285978</v>
      </c>
      <c r="AH750" s="2" t="n">
        <v>17.70707574514164</v>
      </c>
      <c r="AI750" s="2" t="n">
        <v>17.23640250678719</v>
      </c>
      <c r="AJ750" s="2" t="n">
        <v>-7.476385547228372</v>
      </c>
      <c r="AK750" s="2" t="n">
        <v>-28.54677978369768</v>
      </c>
      <c r="AL750" s="2" t="n">
        <v>6.459623732718011</v>
      </c>
      <c r="AM750" s="2" t="n">
        <v>30.20830540824874</v>
      </c>
      <c r="AN750" s="2" t="n">
        <v>7.476385547228372</v>
      </c>
      <c r="AO750" s="2" t="n">
        <v>16.94527155497497</v>
      </c>
      <c r="AP750" s="2" t="n">
        <v>-2.364058880275411</v>
      </c>
      <c r="AQ750" s="2" t="n">
        <v>-1.419138605528473</v>
      </c>
      <c r="AR750" s="2" t="n">
        <v>17.16813783853549</v>
      </c>
      <c r="AS750" s="2" t="n">
        <v>16.94527155497497</v>
      </c>
      <c r="AT750" s="2" t="n">
        <v>7.400008172359946</v>
      </c>
      <c r="AU750" s="2" t="n">
        <v>-31.97036271501361</v>
      </c>
      <c r="AV750" s="2" t="n">
        <v>-6.658138859871436</v>
      </c>
      <c r="AW750" s="2" t="n">
        <v>33.48425041953092</v>
      </c>
      <c r="AX750" s="2" t="n">
        <v>7.400008172359946</v>
      </c>
      <c r="AY750" s="2" t="n">
        <v>17.5408636157109</v>
      </c>
      <c r="AZ750" s="2" t="n">
        <v>17.24736026858647</v>
      </c>
      <c r="BA750" s="2" t="n">
        <v>16.88459031342618</v>
      </c>
      <c r="BB750" s="2" t="n">
        <v>16.5882607874727</v>
      </c>
      <c r="BC750" s="2" t="n">
        <v>0.07451978915856135</v>
      </c>
      <c r="BD750" s="2" t="n">
        <v>4.593349324353873e-05</v>
      </c>
      <c r="BE750" s="2" t="n">
        <v>8.696303778725744e-05</v>
      </c>
      <c r="BF750" s="2" t="n">
        <v>0.04563082220935245</v>
      </c>
      <c r="BG750" s="2" t="n">
        <v>0.05458190465859741</v>
      </c>
    </row>
    <row r="751">
      <c r="A751" s="2" t="n">
        <v>75.10000000000001</v>
      </c>
      <c r="B751" t="inlineStr">
        <is>
          <t>搬送（直進）</t>
        </is>
      </c>
      <c r="C751" t="inlineStr"/>
      <c r="D751" t="inlineStr">
        <is>
          <t>HOLDING</t>
        </is>
      </c>
      <c r="E751" t="inlineStr">
        <is>
          <t>はい</t>
        </is>
      </c>
      <c r="F751" t="inlineStr">
        <is>
          <t>TRANSLATING</t>
        </is>
      </c>
      <c r="G751" s="2" t="n">
        <v>90</v>
      </c>
      <c r="H751" s="2" t="n">
        <v>0</v>
      </c>
      <c r="I751" s="2" t="n">
        <v>0</v>
      </c>
      <c r="J751" s="2" t="n">
        <v>0</v>
      </c>
      <c r="K751" s="2" t="n">
        <v>-17.65716416861272</v>
      </c>
      <c r="L751" s="2" t="n">
        <v>3.390699041410561</v>
      </c>
      <c r="M751" s="2" t="n">
        <v>-1.977544308948974</v>
      </c>
      <c r="N751" s="2" t="n">
        <v>18.08819968821165</v>
      </c>
      <c r="O751" s="2" t="n">
        <v>17.65716416861272</v>
      </c>
      <c r="P751" s="2" t="n">
        <v>-0.4061192419491988</v>
      </c>
      <c r="Q751" s="2" t="n">
        <v>-27.90288663285296</v>
      </c>
      <c r="R751" s="2" t="n">
        <v>5.971176945299126</v>
      </c>
      <c r="S751" s="2" t="n">
        <v>28.5375361479683</v>
      </c>
      <c r="T751" s="2" t="n">
        <v>0.4061192419491988</v>
      </c>
      <c r="U751" s="2" t="n">
        <v>17.36331040049366</v>
      </c>
      <c r="V751" s="2" t="n">
        <v>-1.045992481647346</v>
      </c>
      <c r="W751" s="2" t="n">
        <v>-0.9318660420827635</v>
      </c>
      <c r="X751" s="2" t="n">
        <v>17.41973084338392</v>
      </c>
      <c r="Y751" s="2" t="n">
        <v>17.36331040049366</v>
      </c>
      <c r="Z751" s="2" t="n">
        <v>0.323128226969807</v>
      </c>
      <c r="AA751" s="2" t="n">
        <v>-31.7009453068382</v>
      </c>
      <c r="AB751" s="2" t="n">
        <v>-6.184898621434444</v>
      </c>
      <c r="AC751" s="2" t="n">
        <v>32.30026805083254</v>
      </c>
      <c r="AD751" s="2" t="n">
        <v>0.323128226969807</v>
      </c>
      <c r="AE751" s="2" t="n">
        <v>-17.2346157545905</v>
      </c>
      <c r="AF751" s="2" t="n">
        <v>3.962223980097862</v>
      </c>
      <c r="AG751" s="2" t="n">
        <v>-1.474430037581524</v>
      </c>
      <c r="AH751" s="2" t="n">
        <v>17.74556685520539</v>
      </c>
      <c r="AI751" s="2" t="n">
        <v>17.2346157545905</v>
      </c>
      <c r="AJ751" s="2" t="n">
        <v>-7.474598795031678</v>
      </c>
      <c r="AK751" s="2" t="n">
        <v>-28.36216729406685</v>
      </c>
      <c r="AL751" s="2" t="n">
        <v>6.460528062422465</v>
      </c>
      <c r="AM751" s="2" t="n">
        <v>30.03365751300818</v>
      </c>
      <c r="AN751" s="2" t="n">
        <v>7.474598795031678</v>
      </c>
      <c r="AO751" s="2" t="n">
        <v>16.93912492207982</v>
      </c>
      <c r="AP751" s="2" t="n">
        <v>-1.626922748213455</v>
      </c>
      <c r="AQ751" s="2" t="n">
        <v>-1.419676954247353</v>
      </c>
      <c r="AR751" s="2" t="n">
        <v>17.07619141989516</v>
      </c>
      <c r="AS751" s="2" t="n">
        <v>16.93912492207982</v>
      </c>
      <c r="AT751" s="2" t="n">
        <v>7.393861539464798</v>
      </c>
      <c r="AU751" s="2" t="n">
        <v>-31.23322658295165</v>
      </c>
      <c r="AV751" s="2" t="n">
        <v>-6.658677208590317</v>
      </c>
      <c r="AW751" s="2" t="n">
        <v>32.77989648267631</v>
      </c>
      <c r="AX751" s="2" t="n">
        <v>7.393861539464798</v>
      </c>
      <c r="AY751" s="2" t="n">
        <v>17.55249367100108</v>
      </c>
      <c r="AZ751" s="2" t="n">
        <v>17.25895528177719</v>
      </c>
      <c r="BA751" s="2" t="n">
        <v>16.91959285754261</v>
      </c>
      <c r="BB751" s="2" t="n">
        <v>16.62334720093341</v>
      </c>
      <c r="BC751" s="2" t="n">
        <v>0.07534431639282382</v>
      </c>
      <c r="BD751" s="2" t="n">
        <v>4.643952823816256e-05</v>
      </c>
      <c r="BE751" s="2" t="n">
        <v>8.690747631374631e-05</v>
      </c>
      <c r="BF751" s="2" t="n">
        <v>0.04563066063465043</v>
      </c>
      <c r="BG751" s="2" t="n">
        <v>0.05434713112683189</v>
      </c>
    </row>
    <row r="752">
      <c r="A752" s="2" t="n">
        <v>75.2</v>
      </c>
      <c r="B752" t="inlineStr">
        <is>
          <t>搬送（直進）</t>
        </is>
      </c>
      <c r="C752" t="inlineStr"/>
      <c r="D752" t="inlineStr">
        <is>
          <t>HOLDING</t>
        </is>
      </c>
      <c r="E752" t="inlineStr">
        <is>
          <t>はい</t>
        </is>
      </c>
      <c r="F752" t="inlineStr">
        <is>
          <t>TRANSLATING</t>
        </is>
      </c>
      <c r="G752" s="2" t="n">
        <v>90</v>
      </c>
      <c r="H752" s="2" t="n">
        <v>0</v>
      </c>
      <c r="I752" s="2" t="n">
        <v>0</v>
      </c>
      <c r="J752" s="2" t="n">
        <v>0</v>
      </c>
      <c r="K752" s="2" t="n">
        <v>-17.6672038835698</v>
      </c>
      <c r="L752" s="2" t="n">
        <v>3.293815910254143</v>
      </c>
      <c r="M752" s="2" t="n">
        <v>-1.978175195922645</v>
      </c>
      <c r="N752" s="2" t="n">
        <v>18.08016851193679</v>
      </c>
      <c r="O752" s="2" t="n">
        <v>17.6672038835698</v>
      </c>
      <c r="P752" s="2" t="n">
        <v>-0.4161589569062727</v>
      </c>
      <c r="Q752" s="2" t="n">
        <v>-27.99976976400938</v>
      </c>
      <c r="R752" s="2" t="n">
        <v>5.970546058325455</v>
      </c>
      <c r="S752" s="2" t="n">
        <v>28.63228449407299</v>
      </c>
      <c r="T752" s="2" t="n">
        <v>0.4161589569062727</v>
      </c>
      <c r="U752" s="2" t="n">
        <v>17.37135095504438</v>
      </c>
      <c r="V752" s="2" t="n">
        <v>-1.034305609508562</v>
      </c>
      <c r="W752" s="2" t="n">
        <v>-0.9312166735588744</v>
      </c>
      <c r="X752" s="2" t="n">
        <v>17.42701312876927</v>
      </c>
      <c r="Y752" s="2" t="n">
        <v>17.37135095504438</v>
      </c>
      <c r="Z752" s="2" t="n">
        <v>0.3311687815205353</v>
      </c>
      <c r="AA752" s="2" t="n">
        <v>-31.68925843469942</v>
      </c>
      <c r="AB752" s="2" t="n">
        <v>-6.184249252910555</v>
      </c>
      <c r="AC752" s="2" t="n">
        <v>32.28875519008354</v>
      </c>
      <c r="AD752" s="2" t="n">
        <v>0.3311687815205353</v>
      </c>
      <c r="AE752" s="2" t="n">
        <v>-17.24412666567131</v>
      </c>
      <c r="AF752" s="2" t="n">
        <v>3.864100808521177</v>
      </c>
      <c r="AG752" s="2" t="n">
        <v>-1.47362637124224</v>
      </c>
      <c r="AH752" s="2" t="n">
        <v>17.73309770463555</v>
      </c>
      <c r="AI752" s="2" t="n">
        <v>17.24412666567131</v>
      </c>
      <c r="AJ752" s="2" t="n">
        <v>-7.484109706112488</v>
      </c>
      <c r="AK752" s="2" t="n">
        <v>-28.46029046564353</v>
      </c>
      <c r="AL752" s="2" t="n">
        <v>6.461331728761749</v>
      </c>
      <c r="AM752" s="2" t="n">
        <v>30.128870526308</v>
      </c>
      <c r="AN752" s="2" t="n">
        <v>7.484109706112488</v>
      </c>
      <c r="AO752" s="2" t="n">
        <v>16.94668159509035</v>
      </c>
      <c r="AP752" s="2" t="n">
        <v>-1.613986924263851</v>
      </c>
      <c r="AQ752" s="2" t="n">
        <v>-1.420499102799646</v>
      </c>
      <c r="AR752" s="2" t="n">
        <v>17.08252875244539</v>
      </c>
      <c r="AS752" s="2" t="n">
        <v>16.94668159509035</v>
      </c>
      <c r="AT752" s="2" t="n">
        <v>7.401418212475335</v>
      </c>
      <c r="AU752" s="2" t="n">
        <v>-31.22029075900205</v>
      </c>
      <c r="AV752" s="2" t="n">
        <v>-6.65949935714261</v>
      </c>
      <c r="AW752" s="2" t="n">
        <v>32.7694442784795</v>
      </c>
      <c r="AX752" s="2" t="n">
        <v>7.401418212475335</v>
      </c>
      <c r="AY752" s="2" t="n">
        <v>17.56396469225795</v>
      </c>
      <c r="AZ752" s="2" t="n">
        <v>17.27019484910391</v>
      </c>
      <c r="BA752" s="2" t="n">
        <v>16.95204623835548</v>
      </c>
      <c r="BB752" s="2" t="n">
        <v>16.6556806403491</v>
      </c>
      <c r="BC752" s="2" t="n">
        <v>0.07645710410663263</v>
      </c>
      <c r="BD752" s="2" t="n">
        <v>4.701551939265808e-05</v>
      </c>
      <c r="BE752" s="2" t="n">
        <v>8.706456134393159e-05</v>
      </c>
      <c r="BF752" s="2" t="n">
        <v>0.04563047013393963</v>
      </c>
      <c r="BG752" s="2" t="n">
        <v>0.05412447774360172</v>
      </c>
    </row>
    <row r="753">
      <c r="A753" s="2" t="n">
        <v>75.30000000000001</v>
      </c>
      <c r="B753" t="inlineStr">
        <is>
          <t>搬送（直進）</t>
        </is>
      </c>
      <c r="C753" t="inlineStr"/>
      <c r="D753" t="inlineStr">
        <is>
          <t>HOLDING</t>
        </is>
      </c>
      <c r="E753" t="inlineStr">
        <is>
          <t>はい</t>
        </is>
      </c>
      <c r="F753" t="inlineStr">
        <is>
          <t>TRANSLATING</t>
        </is>
      </c>
      <c r="G753" s="2" t="n">
        <v>90</v>
      </c>
      <c r="H753" s="2" t="n">
        <v>0</v>
      </c>
      <c r="I753" s="2" t="n">
        <v>0</v>
      </c>
      <c r="J753" s="2" t="n">
        <v>0</v>
      </c>
      <c r="K753" s="2" t="n">
        <v>-17.73333725024129</v>
      </c>
      <c r="L753" s="2" t="n">
        <v>3.511779574113945</v>
      </c>
      <c r="M753" s="2" t="n">
        <v>-2.11531062831933</v>
      </c>
      <c r="N753" s="2" t="n">
        <v>18.20105449863387</v>
      </c>
      <c r="O753" s="2" t="n">
        <v>17.73333725024129</v>
      </c>
      <c r="P753" s="2" t="n">
        <v>-0.4822923235777665</v>
      </c>
      <c r="Q753" s="2" t="n">
        <v>-27.78180610014957</v>
      </c>
      <c r="R753" s="2" t="n">
        <v>5.833410625928769</v>
      </c>
      <c r="S753" s="2" t="n">
        <v>28.39172477329246</v>
      </c>
      <c r="T753" s="2" t="n">
        <v>0.4822923235777665</v>
      </c>
      <c r="U753" s="2" t="n">
        <v>17.44364248431292</v>
      </c>
      <c r="V753" s="2" t="n">
        <v>-1.074778594393405</v>
      </c>
      <c r="W753" s="2" t="n">
        <v>-0.7845223650967255</v>
      </c>
      <c r="X753" s="2" t="n">
        <v>17.49432157841023</v>
      </c>
      <c r="Y753" s="2" t="n">
        <v>17.44364248431292</v>
      </c>
      <c r="Z753" s="2" t="n">
        <v>0.4034603107890717</v>
      </c>
      <c r="AA753" s="2" t="n">
        <v>-31.72973141958426</v>
      </c>
      <c r="AB753" s="2" t="n">
        <v>-6.037554944448406</v>
      </c>
      <c r="AC753" s="2" t="n">
        <v>32.30155887706611</v>
      </c>
      <c r="AD753" s="2" t="n">
        <v>0.4034603107890717</v>
      </c>
      <c r="AE753" s="2" t="n">
        <v>-17.24863079659642</v>
      </c>
      <c r="AF753" s="2" t="n">
        <v>3.89598250461705</v>
      </c>
      <c r="AG753" s="2" t="n">
        <v>-1.365623952714194</v>
      </c>
      <c r="AH753" s="2" t="n">
        <v>17.73580764481289</v>
      </c>
      <c r="AI753" s="2" t="n">
        <v>17.24863079659642</v>
      </c>
      <c r="AJ753" s="2" t="n">
        <v>-7.488613837037605</v>
      </c>
      <c r="AK753" s="2" t="n">
        <v>-28.42840876954766</v>
      </c>
      <c r="AL753" s="2" t="n">
        <v>6.569334147289794</v>
      </c>
      <c r="AM753" s="2" t="n">
        <v>30.12324540130949</v>
      </c>
      <c r="AN753" s="2" t="n">
        <v>7.488613837037605</v>
      </c>
      <c r="AO753" s="2" t="n">
        <v>16.95723473717131</v>
      </c>
      <c r="AP753" s="2" t="n">
        <v>-1.468401644309211</v>
      </c>
      <c r="AQ753" s="2" t="n">
        <v>-1.538060388915765</v>
      </c>
      <c r="AR753" s="2" t="n">
        <v>17.09004514565397</v>
      </c>
      <c r="AS753" s="2" t="n">
        <v>16.95723473717131</v>
      </c>
      <c r="AT753" s="2" t="n">
        <v>7.41197135455629</v>
      </c>
      <c r="AU753" s="2" t="n">
        <v>-31.07470547904741</v>
      </c>
      <c r="AV753" s="2" t="n">
        <v>-6.777060643258729</v>
      </c>
      <c r="AW753" s="2" t="n">
        <v>32.65736044037712</v>
      </c>
      <c r="AX753" s="2" t="n">
        <v>7.41197135455629</v>
      </c>
      <c r="AY753" s="2" t="n">
        <v>17.58090194805629</v>
      </c>
      <c r="AZ753" s="2" t="n">
        <v>17.28753961262481</v>
      </c>
      <c r="BA753" s="2" t="n">
        <v>16.98170469417958</v>
      </c>
      <c r="BB753" s="2" t="n">
        <v>16.68583605003132</v>
      </c>
      <c r="BC753" s="2" t="n">
        <v>0.07770408777117974</v>
      </c>
      <c r="BD753" s="2" t="n">
        <v>4.763507376484708e-05</v>
      </c>
      <c r="BE753" s="2" t="n">
        <v>8.734547879657678e-05</v>
      </c>
      <c r="BF753" s="2" t="n">
        <v>0.04563029254604333</v>
      </c>
      <c r="BG753" s="2" t="n">
        <v>0.0539047393950193</v>
      </c>
    </row>
    <row r="754">
      <c r="A754" s="2" t="n">
        <v>75.40000000000001</v>
      </c>
      <c r="B754" t="inlineStr">
        <is>
          <t>搬送（直進）</t>
        </is>
      </c>
      <c r="C754" t="inlineStr"/>
      <c r="D754" t="inlineStr">
        <is>
          <t>HOLDING</t>
        </is>
      </c>
      <c r="E754" t="inlineStr">
        <is>
          <t>はい</t>
        </is>
      </c>
      <c r="F754" t="inlineStr">
        <is>
          <t>TRANSLATING</t>
        </is>
      </c>
      <c r="G754" s="2" t="n">
        <v>90</v>
      </c>
      <c r="H754" s="2" t="n">
        <v>0</v>
      </c>
      <c r="I754" s="2" t="n">
        <v>0</v>
      </c>
      <c r="J754" s="2" t="n">
        <v>0</v>
      </c>
      <c r="K754" s="2" t="n">
        <v>-17.79545622560959</v>
      </c>
      <c r="L754" s="2" t="n">
        <v>3.403732887660621</v>
      </c>
      <c r="M754" s="2" t="n">
        <v>-2.104202038949091</v>
      </c>
      <c r="N754" s="2" t="n">
        <v>18.23982801642733</v>
      </c>
      <c r="O754" s="2" t="n">
        <v>17.79545622560959</v>
      </c>
      <c r="P754" s="2" t="n">
        <v>-0.5444112989460699</v>
      </c>
      <c r="Q754" s="2" t="n">
        <v>-27.8898527866029</v>
      </c>
      <c r="R754" s="2" t="n">
        <v>5.844519215299009</v>
      </c>
      <c r="S754" s="2" t="n">
        <v>28.50085396929013</v>
      </c>
      <c r="T754" s="2" t="n">
        <v>0.5444112989460699</v>
      </c>
      <c r="U754" s="2" t="n">
        <v>17.50620373864314</v>
      </c>
      <c r="V754" s="2" t="n">
        <v>-1.060811868139061</v>
      </c>
      <c r="W754" s="2" t="n">
        <v>-0.7923757993577285</v>
      </c>
      <c r="X754" s="2" t="n">
        <v>17.55620547173778</v>
      </c>
      <c r="Y754" s="2" t="n">
        <v>17.50620373864314</v>
      </c>
      <c r="Z754" s="2" t="n">
        <v>0.4660215651192878</v>
      </c>
      <c r="AA754" s="2" t="n">
        <v>-31.71576469332992</v>
      </c>
      <c r="AB754" s="2" t="n">
        <v>-6.045408378709409</v>
      </c>
      <c r="AC754" s="2" t="n">
        <v>32.29015126392564</v>
      </c>
      <c r="AD754" s="2" t="n">
        <v>0.4660215651192878</v>
      </c>
      <c r="AE754" s="2" t="n">
        <v>-17.25804652739766</v>
      </c>
      <c r="AF754" s="2" t="n">
        <v>3.793955110567326</v>
      </c>
      <c r="AG754" s="2" t="n">
        <v>-1.395567026036541</v>
      </c>
      <c r="AH754" s="2" t="n">
        <v>17.72517623740263</v>
      </c>
      <c r="AI754" s="2" t="n">
        <v>17.25804652739766</v>
      </c>
      <c r="AJ754" s="2" t="n">
        <v>-7.498029567838842</v>
      </c>
      <c r="AK754" s="2" t="n">
        <v>-28.53043616359739</v>
      </c>
      <c r="AL754" s="2" t="n">
        <v>6.539391073967447</v>
      </c>
      <c r="AM754" s="2" t="n">
        <v>30.21539128827519</v>
      </c>
      <c r="AN754" s="2" t="n">
        <v>7.498029567838842</v>
      </c>
      <c r="AO754" s="2" t="n">
        <v>16.96714259682128</v>
      </c>
      <c r="AP754" s="2" t="n">
        <v>-1.460479041289494</v>
      </c>
      <c r="AQ754" s="2" t="n">
        <v>-1.511372471358323</v>
      </c>
      <c r="AR754" s="2" t="n">
        <v>17.09681764768207</v>
      </c>
      <c r="AS754" s="2" t="n">
        <v>16.96714259682128</v>
      </c>
      <c r="AT754" s="2" t="n">
        <v>7.421879214206264</v>
      </c>
      <c r="AU754" s="2" t="n">
        <v>-31.06678287602769</v>
      </c>
      <c r="AV754" s="2" t="n">
        <v>-6.750372725701286</v>
      </c>
      <c r="AW754" s="2" t="n">
        <v>32.6465437875498</v>
      </c>
      <c r="AX754" s="2" t="n">
        <v>7.421879214206264</v>
      </c>
      <c r="AY754" s="2" t="n">
        <v>17.60235737581162</v>
      </c>
      <c r="AZ754" s="2" t="n">
        <v>17.30940602522664</v>
      </c>
      <c r="BA754" s="2" t="n">
        <v>17.00933887750138</v>
      </c>
      <c r="BB754" s="2" t="n">
        <v>16.71396670471032</v>
      </c>
      <c r="BC754" s="2" t="n">
        <v>0.07910206803629691</v>
      </c>
      <c r="BD754" s="2" t="n">
        <v>4.830563647021053e-05</v>
      </c>
      <c r="BE754" s="2" t="n">
        <v>8.615956285082044e-05</v>
      </c>
      <c r="BF754" s="2" t="n">
        <v>0.0456301767864981</v>
      </c>
      <c r="BG754" s="2" t="n">
        <v>0.05368387608031745</v>
      </c>
    </row>
    <row r="755">
      <c r="A755" s="2" t="n">
        <v>75.5</v>
      </c>
      <c r="B755" t="inlineStr">
        <is>
          <t>搬送（直進）</t>
        </is>
      </c>
      <c r="C755" t="inlineStr"/>
      <c r="D755" t="inlineStr">
        <is>
          <t>HOLDING</t>
        </is>
      </c>
      <c r="E755" t="inlineStr">
        <is>
          <t>はい</t>
        </is>
      </c>
      <c r="F755" t="inlineStr">
        <is>
          <t>TRANSLATING</t>
        </is>
      </c>
      <c r="G755" s="2" t="n">
        <v>90</v>
      </c>
      <c r="H755" s="2" t="n">
        <v>0</v>
      </c>
      <c r="I755" s="2" t="n">
        <v>0</v>
      </c>
      <c r="J755" s="2" t="n">
        <v>0</v>
      </c>
      <c r="K755" s="2" t="n">
        <v>-17.84363260454307</v>
      </c>
      <c r="L755" s="2" t="n">
        <v>3.305457839003864</v>
      </c>
      <c r="M755" s="2" t="n">
        <v>-2.118884030121713</v>
      </c>
      <c r="N755" s="2" t="n">
        <v>18.27049385168473</v>
      </c>
      <c r="O755" s="2" t="n">
        <v>17.84363260454307</v>
      </c>
      <c r="P755" s="2" t="n">
        <v>-0.5925876778795462</v>
      </c>
      <c r="Q755" s="2" t="n">
        <v>-27.98812783525965</v>
      </c>
      <c r="R755" s="2" t="n">
        <v>5.829837224126386</v>
      </c>
      <c r="S755" s="2" t="n">
        <v>28.59499015454666</v>
      </c>
      <c r="T755" s="2" t="n">
        <v>0.5925876778795462</v>
      </c>
      <c r="U755" s="2" t="n">
        <v>17.55432902773506</v>
      </c>
      <c r="V755" s="2" t="n">
        <v>-1.047903618648715</v>
      </c>
      <c r="W755" s="2" t="n">
        <v>-0.7781903594945084</v>
      </c>
      <c r="X755" s="2" t="n">
        <v>17.60278812698627</v>
      </c>
      <c r="Y755" s="2" t="n">
        <v>17.55432902773506</v>
      </c>
      <c r="Z755" s="2" t="n">
        <v>0.5141468542112086</v>
      </c>
      <c r="AA755" s="2" t="n">
        <v>-31.70285644383957</v>
      </c>
      <c r="AB755" s="2" t="n">
        <v>-6.031222938846189</v>
      </c>
      <c r="AC755" s="2" t="n">
        <v>32.27554962854173</v>
      </c>
      <c r="AD755" s="2" t="n">
        <v>0.5141468542112086</v>
      </c>
      <c r="AE755" s="2" t="n">
        <v>-17.2671109384901</v>
      </c>
      <c r="AF755" s="2" t="n">
        <v>3.698839987284004</v>
      </c>
      <c r="AG755" s="2" t="n">
        <v>-1.369395195752683</v>
      </c>
      <c r="AH755" s="2" t="n">
        <v>17.71185423990967</v>
      </c>
      <c r="AI755" s="2" t="n">
        <v>17.2671109384901</v>
      </c>
      <c r="AJ755" s="2" t="n">
        <v>-7.507093978931284</v>
      </c>
      <c r="AK755" s="2" t="n">
        <v>-28.62555128688071</v>
      </c>
      <c r="AL755" s="2" t="n">
        <v>6.565562904251306</v>
      </c>
      <c r="AM755" s="2" t="n">
        <v>30.31312030682465</v>
      </c>
      <c r="AN755" s="2" t="n">
        <v>7.507093978931284</v>
      </c>
      <c r="AO755" s="2" t="n">
        <v>16.97620096299402</v>
      </c>
      <c r="AP755" s="2" t="n">
        <v>-1.450749406921261</v>
      </c>
      <c r="AQ755" s="2" t="n">
        <v>-1.537047754861272</v>
      </c>
      <c r="AR755" s="2" t="n">
        <v>17.10726713354197</v>
      </c>
      <c r="AS755" s="2" t="n">
        <v>16.97620096299402</v>
      </c>
      <c r="AT755" s="2" t="n">
        <v>7.430937580378998</v>
      </c>
      <c r="AU755" s="2" t="n">
        <v>-31.05705324165946</v>
      </c>
      <c r="AV755" s="2" t="n">
        <v>-6.776048009204236</v>
      </c>
      <c r="AW755" s="2" t="n">
        <v>32.64466596554175</v>
      </c>
      <c r="AX755" s="2" t="n">
        <v>7.430937580378998</v>
      </c>
      <c r="AY755" s="2" t="n">
        <v>17.62648489868477</v>
      </c>
      <c r="AZ755" s="2" t="n">
        <v>17.33389832547748</v>
      </c>
      <c r="BA755" s="2" t="n">
        <v>17.03511608360026</v>
      </c>
      <c r="BB755" s="2" t="n">
        <v>16.74019013053869</v>
      </c>
      <c r="BC755" s="2" t="n">
        <v>0.08043737290435206</v>
      </c>
      <c r="BD755" s="2" t="n">
        <v>4.893542483209246e-05</v>
      </c>
      <c r="BE755" s="2" t="n">
        <v>8.556480988469263e-05</v>
      </c>
      <c r="BF755" s="2" t="n">
        <v>0.04563006358366838</v>
      </c>
      <c r="BG755" s="2" t="n">
        <v>0.05347467585205392</v>
      </c>
    </row>
    <row r="756">
      <c r="A756" s="2" t="n">
        <v>75.60000000000001</v>
      </c>
      <c r="B756" t="inlineStr">
        <is>
          <t>搬送（直進）</t>
        </is>
      </c>
      <c r="C756" t="inlineStr"/>
      <c r="D756" t="inlineStr">
        <is>
          <t>HOLDING</t>
        </is>
      </c>
      <c r="E756" t="inlineStr">
        <is>
          <t>はい</t>
        </is>
      </c>
      <c r="F756" t="inlineStr">
        <is>
          <t>TRANSLATING</t>
        </is>
      </c>
      <c r="G756" s="2" t="n">
        <v>90</v>
      </c>
      <c r="H756" s="2" t="n">
        <v>0</v>
      </c>
      <c r="I756" s="2" t="n">
        <v>0</v>
      </c>
      <c r="J756" s="2" t="n">
        <v>0</v>
      </c>
      <c r="K756" s="2" t="n">
        <v>-17.89073215757206</v>
      </c>
      <c r="L756" s="2" t="n">
        <v>3.212692024815716</v>
      </c>
      <c r="M756" s="2" t="n">
        <v>-2.132027368366093</v>
      </c>
      <c r="N756" s="2" t="n">
        <v>18.3015088962566</v>
      </c>
      <c r="O756" s="2" t="n">
        <v>17.89073215757206</v>
      </c>
      <c r="P756" s="2" t="n">
        <v>-0.6396872309085317</v>
      </c>
      <c r="Q756" s="2" t="n">
        <v>-28.0808936494478</v>
      </c>
      <c r="R756" s="2" t="n">
        <v>5.816693885882007</v>
      </c>
      <c r="S756" s="2" t="n">
        <v>28.68413700404881</v>
      </c>
      <c r="T756" s="2" t="n">
        <v>0.6396872309085317</v>
      </c>
      <c r="U756" s="2" t="n">
        <v>17.60144739977486</v>
      </c>
      <c r="V756" s="2" t="n">
        <v>-1.035149784384382</v>
      </c>
      <c r="W756" s="2" t="n">
        <v>-0.7654988964215522</v>
      </c>
      <c r="X756" s="2" t="n">
        <v>17.64846945781913</v>
      </c>
      <c r="Y756" s="2" t="n">
        <v>17.60144739977486</v>
      </c>
      <c r="Z756" s="2" t="n">
        <v>0.5612652262510061</v>
      </c>
      <c r="AA756" s="2" t="n">
        <v>-31.69010260957524</v>
      </c>
      <c r="AB756" s="2" t="n">
        <v>-6.018531475773233</v>
      </c>
      <c r="AC756" s="2" t="n">
        <v>32.26143740109048</v>
      </c>
      <c r="AD756" s="2" t="n">
        <v>0.5612652262510061</v>
      </c>
      <c r="AE756" s="2" t="n">
        <v>-17.27589676421134</v>
      </c>
      <c r="AF756" s="2" t="n">
        <v>3.608397158587094</v>
      </c>
      <c r="AG756" s="2" t="n">
        <v>-1.345936643850664</v>
      </c>
      <c r="AH756" s="2" t="n">
        <v>17.69996283925611</v>
      </c>
      <c r="AI756" s="2" t="n">
        <v>17.27589676421134</v>
      </c>
      <c r="AJ756" s="2" t="n">
        <v>-7.515879804652524</v>
      </c>
      <c r="AK756" s="2" t="n">
        <v>-28.71599411557762</v>
      </c>
      <c r="AL756" s="2" t="n">
        <v>6.589021456153326</v>
      </c>
      <c r="AM756" s="2" t="n">
        <v>30.40578844617453</v>
      </c>
      <c r="AN756" s="2" t="n">
        <v>7.515879804652524</v>
      </c>
      <c r="AO756" s="2" t="n">
        <v>16.98504808879967</v>
      </c>
      <c r="AP756" s="2" t="n">
        <v>-1.440336986142654</v>
      </c>
      <c r="AQ756" s="2" t="n">
        <v>-1.560054437336803</v>
      </c>
      <c r="AR756" s="2" t="n">
        <v>17.1172485832257</v>
      </c>
      <c r="AS756" s="2" t="n">
        <v>16.98504808879967</v>
      </c>
      <c r="AT756" s="2" t="n">
        <v>7.439784706184653</v>
      </c>
      <c r="AU756" s="2" t="n">
        <v>-31.04664082088085</v>
      </c>
      <c r="AV756" s="2" t="n">
        <v>-6.799054691679766</v>
      </c>
      <c r="AW756" s="2" t="n">
        <v>32.64156012563763</v>
      </c>
      <c r="AX756" s="2" t="n">
        <v>7.439784706184653</v>
      </c>
      <c r="AY756" s="2" t="n">
        <v>17.65290962457349</v>
      </c>
      <c r="AZ756" s="2" t="n">
        <v>17.36065323290722</v>
      </c>
      <c r="BA756" s="2" t="n">
        <v>17.05919415166137</v>
      </c>
      <c r="BB756" s="2" t="n">
        <v>16.76467592636479</v>
      </c>
      <c r="BC756" s="2" t="n">
        <v>0.08183236177610159</v>
      </c>
      <c r="BD756" s="2" t="n">
        <v>4.958521880528563e-05</v>
      </c>
      <c r="BE756" s="2" t="n">
        <v>8.4291923282459e-05</v>
      </c>
      <c r="BF756" s="2" t="n">
        <v>0.0456299481708147</v>
      </c>
      <c r="BG756" s="2" t="n">
        <v>0.05325152208557091</v>
      </c>
    </row>
    <row r="757">
      <c r="A757" s="2" t="n">
        <v>75.7</v>
      </c>
      <c r="B757" t="inlineStr">
        <is>
          <t>搬送（直進）</t>
        </is>
      </c>
      <c r="C757" t="inlineStr"/>
      <c r="D757" t="inlineStr">
        <is>
          <t>HOLDING</t>
        </is>
      </c>
      <c r="E757" t="inlineStr">
        <is>
          <t>はい</t>
        </is>
      </c>
      <c r="F757" t="inlineStr">
        <is>
          <t>TRANSLATING</t>
        </is>
      </c>
      <c r="G757" s="2" t="n">
        <v>90</v>
      </c>
      <c r="H757" s="2" t="n">
        <v>0</v>
      </c>
      <c r="I757" s="2" t="n">
        <v>0</v>
      </c>
      <c r="J757" s="2" t="n">
        <v>0</v>
      </c>
      <c r="K757" s="2" t="n">
        <v>-17.93694775869453</v>
      </c>
      <c r="L757" s="2" t="n">
        <v>3.11444081024998</v>
      </c>
      <c r="M757" s="2" t="n">
        <v>-2.143709057274317</v>
      </c>
      <c r="N757" s="2" t="n">
        <v>18.3311026668045</v>
      </c>
      <c r="O757" s="2" t="n">
        <v>17.93694775869453</v>
      </c>
      <c r="P757" s="2" t="n">
        <v>-0.6859028320310046</v>
      </c>
      <c r="Q757" s="2" t="n">
        <v>-28.17914486401354</v>
      </c>
      <c r="R757" s="2" t="n">
        <v>5.805012196973783</v>
      </c>
      <c r="S757" s="2" t="n">
        <v>28.77903463580846</v>
      </c>
      <c r="T757" s="2" t="n">
        <v>0.6859028320310046</v>
      </c>
      <c r="U757" s="2" t="n">
        <v>17.64741693242964</v>
      </c>
      <c r="V757" s="2" t="n">
        <v>-1.020862235606649</v>
      </c>
      <c r="W757" s="2" t="n">
        <v>-0.7542435711624829</v>
      </c>
      <c r="X757" s="2" t="n">
        <v>17.69300334753069</v>
      </c>
      <c r="Y757" s="2" t="n">
        <v>17.64741693242964</v>
      </c>
      <c r="Z757" s="2" t="n">
        <v>0.6072347589057934</v>
      </c>
      <c r="AA757" s="2" t="n">
        <v>-31.67581506079751</v>
      </c>
      <c r="AB757" s="2" t="n">
        <v>-6.007276150514164</v>
      </c>
      <c r="AC757" s="2" t="n">
        <v>32.246137141785</v>
      </c>
      <c r="AD757" s="2" t="n">
        <v>0.6072347589057934</v>
      </c>
      <c r="AE757" s="2" t="n">
        <v>-17.28477914129034</v>
      </c>
      <c r="AF757" s="2" t="n">
        <v>3.511797280753783</v>
      </c>
      <c r="AG757" s="2" t="n">
        <v>-1.325094071623323</v>
      </c>
      <c r="AH757" s="2" t="n">
        <v>17.6876280038604</v>
      </c>
      <c r="AI757" s="2" t="n">
        <v>17.28477914129034</v>
      </c>
      <c r="AJ757" s="2" t="n">
        <v>-7.524762181731521</v>
      </c>
      <c r="AK757" s="2" t="n">
        <v>-28.81259399341093</v>
      </c>
      <c r="AL757" s="2" t="n">
        <v>6.609864028380666</v>
      </c>
      <c r="AM757" s="2" t="n">
        <v>30.50373618090802</v>
      </c>
      <c r="AN757" s="2" t="n">
        <v>7.524762181731521</v>
      </c>
      <c r="AO757" s="2" t="n">
        <v>16.99372969138588</v>
      </c>
      <c r="AP757" s="2" t="n">
        <v>-1.427718906723056</v>
      </c>
      <c r="AQ757" s="2" t="n">
        <v>-1.580470651920491</v>
      </c>
      <c r="AR757" s="2" t="n">
        <v>17.12667853327336</v>
      </c>
      <c r="AS757" s="2" t="n">
        <v>16.99372969138588</v>
      </c>
      <c r="AT757" s="2" t="n">
        <v>7.448466308770861</v>
      </c>
      <c r="AU757" s="2" t="n">
        <v>-31.03402274146125</v>
      </c>
      <c r="AV757" s="2" t="n">
        <v>-6.819470906263454</v>
      </c>
      <c r="AW757" s="2" t="n">
        <v>32.63579938214786</v>
      </c>
      <c r="AX757" s="2" t="n">
        <v>7.448466308770861</v>
      </c>
      <c r="AY757" s="2" t="n">
        <v>17.6813134379856</v>
      </c>
      <c r="AZ757" s="2" t="n">
        <v>17.38932960285946</v>
      </c>
      <c r="BA757" s="2" t="n">
        <v>17.08175265062426</v>
      </c>
      <c r="BB757" s="2" t="n">
        <v>16.7875813028669</v>
      </c>
      <c r="BC757" s="2" t="n">
        <v>0.0830505100733534</v>
      </c>
      <c r="BD757" s="2" t="n">
        <v>5.014441079394455e-05</v>
      </c>
      <c r="BE757" s="2" t="n">
        <v>8.263534346451519e-05</v>
      </c>
      <c r="BF757" s="2" t="n">
        <v>0.04562984779074609</v>
      </c>
      <c r="BG757" s="2" t="n">
        <v>0.05305236436796264</v>
      </c>
    </row>
    <row r="758">
      <c r="A758" s="2" t="n">
        <v>75.80000000000001</v>
      </c>
      <c r="B758" t="inlineStr">
        <is>
          <t>搬送（直進）</t>
        </is>
      </c>
      <c r="C758" t="inlineStr"/>
      <c r="D758" t="inlineStr">
        <is>
          <t>HOLDING</t>
        </is>
      </c>
      <c r="E758" t="inlineStr">
        <is>
          <t>はい</t>
        </is>
      </c>
      <c r="F758" t="inlineStr">
        <is>
          <t>TRANSLATING</t>
        </is>
      </c>
      <c r="G758" s="2" t="n">
        <v>90</v>
      </c>
      <c r="H758" s="2" t="n">
        <v>0</v>
      </c>
      <c r="I758" s="2" t="n">
        <v>0</v>
      </c>
      <c r="J758" s="2" t="n">
        <v>0</v>
      </c>
      <c r="K758" s="2" t="n">
        <v>-17.98197259786112</v>
      </c>
      <c r="L758" s="2" t="n">
        <v>3.027444530074368</v>
      </c>
      <c r="M758" s="2" t="n">
        <v>-2.154134161612409</v>
      </c>
      <c r="N758" s="2" t="n">
        <v>18.36183686016001</v>
      </c>
      <c r="O758" s="2" t="n">
        <v>17.98197259786112</v>
      </c>
      <c r="P758" s="2" t="n">
        <v>-0.7309276711975947</v>
      </c>
      <c r="Q758" s="2" t="n">
        <v>-28.26614114418915</v>
      </c>
      <c r="R758" s="2" t="n">
        <v>5.794587092635691</v>
      </c>
      <c r="S758" s="2" t="n">
        <v>28.86323318718617</v>
      </c>
      <c r="T758" s="2" t="n">
        <v>0.7309276711975947</v>
      </c>
      <c r="U758" s="2" t="n">
        <v>17.6924373222828</v>
      </c>
      <c r="V758" s="2" t="n">
        <v>-1.007451798226686</v>
      </c>
      <c r="W758" s="2" t="n">
        <v>-0.7441981070670562</v>
      </c>
      <c r="X758" s="2" t="n">
        <v>17.73671695526592</v>
      </c>
      <c r="Y758" s="2" t="n">
        <v>17.6924373222828</v>
      </c>
      <c r="Z758" s="2" t="n">
        <v>0.6522551487589467</v>
      </c>
      <c r="AA758" s="2" t="n">
        <v>-31.66240462341754</v>
      </c>
      <c r="AB758" s="2" t="n">
        <v>-5.997230686418737</v>
      </c>
      <c r="AC758" s="2" t="n">
        <v>32.23197293406374</v>
      </c>
      <c r="AD758" s="2" t="n">
        <v>0.6522551487589467</v>
      </c>
      <c r="AE758" s="2" t="n">
        <v>-17.29318248348001</v>
      </c>
      <c r="AF758" s="2" t="n">
        <v>3.425588242722767</v>
      </c>
      <c r="AG758" s="2" t="n">
        <v>-1.306474116818037</v>
      </c>
      <c r="AH758" s="2" t="n">
        <v>17.67754761932592</v>
      </c>
      <c r="AI758" s="2" t="n">
        <v>17.29318248348001</v>
      </c>
      <c r="AJ758" s="2" t="n">
        <v>-7.533165523921191</v>
      </c>
      <c r="AK758" s="2" t="n">
        <v>-28.89880303144194</v>
      </c>
      <c r="AL758" s="2" t="n">
        <v>6.628483983185952</v>
      </c>
      <c r="AM758" s="2" t="n">
        <v>30.59127652413716</v>
      </c>
      <c r="AN758" s="2" t="n">
        <v>7.533165523921191</v>
      </c>
      <c r="AO758" s="2" t="n">
        <v>17.00216864545739</v>
      </c>
      <c r="AP758" s="2" t="n">
        <v>-1.415113357862113</v>
      </c>
      <c r="AQ758" s="2" t="n">
        <v>-1.598710972004956</v>
      </c>
      <c r="AR758" s="2" t="n">
        <v>17.13569844611485</v>
      </c>
      <c r="AS758" s="2" t="n">
        <v>17.00216864545739</v>
      </c>
      <c r="AT758" s="2" t="n">
        <v>7.456905262842369</v>
      </c>
      <c r="AU758" s="2" t="n">
        <v>-31.02141719260031</v>
      </c>
      <c r="AV758" s="2" t="n">
        <v>-6.83771122634792</v>
      </c>
      <c r="AW758" s="2" t="n">
        <v>32.62955800422814</v>
      </c>
      <c r="AX758" s="2" t="n">
        <v>7.456905262842369</v>
      </c>
      <c r="AY758" s="2" t="n">
        <v>17.71137935397315</v>
      </c>
      <c r="AZ758" s="2" t="n">
        <v>17.4196403748018</v>
      </c>
      <c r="BA758" s="2" t="n">
        <v>17.10289563390984</v>
      </c>
      <c r="BB758" s="2" t="n">
        <v>16.80904003712595</v>
      </c>
      <c r="BC758" s="2" t="n">
        <v>0.08420453941184136</v>
      </c>
      <c r="BD758" s="2" t="n">
        <v>5.066683457913127e-05</v>
      </c>
      <c r="BE758" s="2" t="n">
        <v>8.059899471874904e-05</v>
      </c>
      <c r="BF758" s="2" t="n">
        <v>0.04562975304322172</v>
      </c>
      <c r="BG758" s="2" t="n">
        <v>0.05286000239514792</v>
      </c>
    </row>
    <row r="759">
      <c r="A759" s="2" t="n">
        <v>75.90000000000001</v>
      </c>
      <c r="B759" t="inlineStr">
        <is>
          <t>搬送（直進）</t>
        </is>
      </c>
      <c r="C759" t="inlineStr"/>
      <c r="D759" t="inlineStr">
        <is>
          <t>HOLDING</t>
        </is>
      </c>
      <c r="E759" t="inlineStr">
        <is>
          <t>はい</t>
        </is>
      </c>
      <c r="F759" t="inlineStr">
        <is>
          <t>TRANSLATING</t>
        </is>
      </c>
      <c r="G759" s="2" t="n">
        <v>90</v>
      </c>
      <c r="H759" s="2" t="n">
        <v>0</v>
      </c>
      <c r="I759" s="2" t="n">
        <v>0</v>
      </c>
      <c r="J759" s="2" t="n">
        <v>0</v>
      </c>
      <c r="K759" s="2" t="n">
        <v>-18.02595553241596</v>
      </c>
      <c r="L759" s="2" t="n">
        <v>2.945660093540255</v>
      </c>
      <c r="M759" s="2" t="n">
        <v>-2.16340628317228</v>
      </c>
      <c r="N759" s="2" t="n">
        <v>18.39272445803999</v>
      </c>
      <c r="O759" s="2" t="n">
        <v>18.02595553241596</v>
      </c>
      <c r="P759" s="2" t="n">
        <v>-0.7749106057524386</v>
      </c>
      <c r="Q759" s="2" t="n">
        <v>-28.34792558072326</v>
      </c>
      <c r="R759" s="2" t="n">
        <v>5.78531497107582</v>
      </c>
      <c r="S759" s="2" t="n">
        <v>28.94261979316465</v>
      </c>
      <c r="T759" s="2" t="n">
        <v>0.7749106057524386</v>
      </c>
      <c r="U759" s="2" t="n">
        <v>17.73648291969226</v>
      </c>
      <c r="V759" s="2" t="n">
        <v>-0.9941351461328526</v>
      </c>
      <c r="W759" s="2" t="n">
        <v>-0.7352707625206656</v>
      </c>
      <c r="X759" s="2" t="n">
        <v>17.77953188763781</v>
      </c>
      <c r="Y759" s="2" t="n">
        <v>17.73648291969226</v>
      </c>
      <c r="Z759" s="2" t="n">
        <v>0.696300746168415</v>
      </c>
      <c r="AA759" s="2" t="n">
        <v>-31.64908797132371</v>
      </c>
      <c r="AB759" s="2" t="n">
        <v>-5.988303341872346</v>
      </c>
      <c r="AC759" s="2" t="n">
        <v>32.21815297406078</v>
      </c>
      <c r="AD759" s="2" t="n">
        <v>0.696300746168415</v>
      </c>
      <c r="AE759" s="2" t="n">
        <v>-17.3013127936058</v>
      </c>
      <c r="AF759" s="2" t="n">
        <v>3.343937627349359</v>
      </c>
      <c r="AG759" s="2" t="n">
        <v>-1.289910361659094</v>
      </c>
      <c r="AH759" s="2" t="n">
        <v>17.66865054210157</v>
      </c>
      <c r="AI759" s="2" t="n">
        <v>17.3013127936058</v>
      </c>
      <c r="AJ759" s="2" t="n">
        <v>-7.541295834046984</v>
      </c>
      <c r="AK759" s="2" t="n">
        <v>-28.98045364681535</v>
      </c>
      <c r="AL759" s="2" t="n">
        <v>6.645047738344895</v>
      </c>
      <c r="AM759" s="2" t="n">
        <v>30.67400358408909</v>
      </c>
      <c r="AN759" s="2" t="n">
        <v>7.541295834046984</v>
      </c>
      <c r="AO759" s="2" t="n">
        <v>17.01039932123802</v>
      </c>
      <c r="AP759" s="2" t="n">
        <v>-1.401947712050671</v>
      </c>
      <c r="AQ759" s="2" t="n">
        <v>-1.614929955970687</v>
      </c>
      <c r="AR759" s="2" t="n">
        <v>17.14430346260794</v>
      </c>
      <c r="AS759" s="2" t="n">
        <v>17.01039932123802</v>
      </c>
      <c r="AT759" s="2" t="n">
        <v>7.465135938623003</v>
      </c>
      <c r="AU759" s="2" t="n">
        <v>-31.00825154678887</v>
      </c>
      <c r="AV759" s="2" t="n">
        <v>-6.853930210313651</v>
      </c>
      <c r="AW759" s="2" t="n">
        <v>32.62232790434958</v>
      </c>
      <c r="AX759" s="2" t="n">
        <v>7.465135938623003</v>
      </c>
      <c r="AY759" s="2" t="n">
        <v>17.74283697181743</v>
      </c>
      <c r="AZ759" s="2" t="n">
        <v>17.45132462929084</v>
      </c>
      <c r="BA759" s="2" t="n">
        <v>17.12273734987944</v>
      </c>
      <c r="BB759" s="2" t="n">
        <v>16.82917596553715</v>
      </c>
      <c r="BC759" s="2" t="n">
        <v>0.08543686874962918</v>
      </c>
      <c r="BD759" s="2" t="n">
        <v>5.121617974125198e-05</v>
      </c>
      <c r="BE759" s="2" t="n">
        <v>7.792087138685193e-05</v>
      </c>
      <c r="BF759" s="2" t="n">
        <v>0.04562965173892037</v>
      </c>
      <c r="BG759" s="2" t="n">
        <v>0.05265025126599492</v>
      </c>
    </row>
    <row r="760">
      <c r="A760" s="2" t="n">
        <v>76</v>
      </c>
      <c r="B760" t="inlineStr">
        <is>
          <t>搬送（直進）</t>
        </is>
      </c>
      <c r="C760" t="inlineStr"/>
      <c r="D760" t="inlineStr">
        <is>
          <t>HOLDING</t>
        </is>
      </c>
      <c r="E760" t="inlineStr">
        <is>
          <t>はい</t>
        </is>
      </c>
      <c r="F760" t="inlineStr">
        <is>
          <t>TRANSLATING</t>
        </is>
      </c>
      <c r="G760" s="2" t="n">
        <v>90</v>
      </c>
      <c r="H760" s="2" t="n">
        <v>0</v>
      </c>
      <c r="I760" s="2" t="n">
        <v>0</v>
      </c>
      <c r="J760" s="2" t="n">
        <v>0</v>
      </c>
      <c r="K760" s="2" t="n">
        <v>-18.06907601716696</v>
      </c>
      <c r="L760" s="2" t="n">
        <v>2.86214717250596</v>
      </c>
      <c r="M760" s="2" t="n">
        <v>-2.171588788450046</v>
      </c>
      <c r="N760" s="2" t="n">
        <v>18.42279002804309</v>
      </c>
      <c r="O760" s="2" t="n">
        <v>18.06907601716696</v>
      </c>
      <c r="P760" s="2" t="n">
        <v>-0.8180310905034354</v>
      </c>
      <c r="Q760" s="2" t="n">
        <v>-28.43143850175756</v>
      </c>
      <c r="R760" s="2" t="n">
        <v>5.777132465798053</v>
      </c>
      <c r="S760" s="2" t="n">
        <v>29.02397508391347</v>
      </c>
      <c r="T760" s="2" t="n">
        <v>0.8180310905034354</v>
      </c>
      <c r="U760" s="2" t="n">
        <v>17.77952266736654</v>
      </c>
      <c r="V760" s="2" t="n">
        <v>-0.9798100828081391</v>
      </c>
      <c r="W760" s="2" t="n">
        <v>-0.7274105532986023</v>
      </c>
      <c r="X760" s="2" t="n">
        <v>17.82135180593277</v>
      </c>
      <c r="Y760" s="2" t="n">
        <v>17.77952266736654</v>
      </c>
      <c r="Z760" s="2" t="n">
        <v>0.7393404938426862</v>
      </c>
      <c r="AA760" s="2" t="n">
        <v>-31.634762907999</v>
      </c>
      <c r="AB760" s="2" t="n">
        <v>-5.980443132650283</v>
      </c>
      <c r="AC760" s="2" t="n">
        <v>32.20357974936962</v>
      </c>
      <c r="AD760" s="2" t="n">
        <v>0.7393404938426862</v>
      </c>
      <c r="AE760" s="2" t="n">
        <v>-17.30941773167938</v>
      </c>
      <c r="AF760" s="2" t="n">
        <v>3.259941692836216</v>
      </c>
      <c r="AG760" s="2" t="n">
        <v>-1.275308235822031</v>
      </c>
      <c r="AH760" s="2" t="n">
        <v>17.65982936346849</v>
      </c>
      <c r="AI760" s="2" t="n">
        <v>17.30941773167938</v>
      </c>
      <c r="AJ760" s="2" t="n">
        <v>-7.54940077212056</v>
      </c>
      <c r="AK760" s="2" t="n">
        <v>-29.0644495813285</v>
      </c>
      <c r="AL760" s="2" t="n">
        <v>6.659649864181958</v>
      </c>
      <c r="AM760" s="2" t="n">
        <v>30.75852105997913</v>
      </c>
      <c r="AN760" s="2" t="n">
        <v>7.54940077212056</v>
      </c>
      <c r="AO760" s="2" t="n">
        <v>17.01846221854155</v>
      </c>
      <c r="AP760" s="2" t="n">
        <v>-1.387156414600449</v>
      </c>
      <c r="AQ760" s="2" t="n">
        <v>-1.629209791366137</v>
      </c>
      <c r="AR760" s="2" t="n">
        <v>17.15245124601078</v>
      </c>
      <c r="AS760" s="2" t="n">
        <v>17.01846221854155</v>
      </c>
      <c r="AT760" s="2" t="n">
        <v>7.473198835926532</v>
      </c>
      <c r="AU760" s="2" t="n">
        <v>-30.99346024933864</v>
      </c>
      <c r="AV760" s="2" t="n">
        <v>-6.8682100457091</v>
      </c>
      <c r="AW760" s="2" t="n">
        <v>32.61311987989814</v>
      </c>
      <c r="AX760" s="2" t="n">
        <v>7.473198835926532</v>
      </c>
      <c r="AY760" s="2" t="n">
        <v>17.77546087635239</v>
      </c>
      <c r="AZ760" s="2" t="n">
        <v>17.48414443309841</v>
      </c>
      <c r="BA760" s="2" t="n">
        <v>17.14140538805943</v>
      </c>
      <c r="BB760" s="2" t="n">
        <v>16.84810459083759</v>
      </c>
      <c r="BC760" s="2" t="n">
        <v>0.08651281139712459</v>
      </c>
      <c r="BD760" s="2" t="n">
        <v>5.168865054886668e-05</v>
      </c>
      <c r="BE760" s="2" t="n">
        <v>7.515728394597058e-05</v>
      </c>
      <c r="BF760" s="2" t="n">
        <v>0.04562956217123354</v>
      </c>
      <c r="BG760" s="2" t="n">
        <v>0.05246333471226388</v>
      </c>
    </row>
    <row r="761">
      <c r="A761" s="2" t="n">
        <v>76.10000000000001</v>
      </c>
      <c r="B761" t="inlineStr">
        <is>
          <t>搬送（直進）</t>
        </is>
      </c>
      <c r="C761" t="inlineStr"/>
      <c r="D761" t="inlineStr">
        <is>
          <t>HOLDING</t>
        </is>
      </c>
      <c r="E761" t="inlineStr">
        <is>
          <t>はい</t>
        </is>
      </c>
      <c r="F761" t="inlineStr">
        <is>
          <t>TRANSLATING</t>
        </is>
      </c>
      <c r="G761" s="2" t="n">
        <v>90</v>
      </c>
      <c r="H761" s="2" t="n">
        <v>0</v>
      </c>
      <c r="I761" s="2" t="n">
        <v>0</v>
      </c>
      <c r="J761" s="2" t="n">
        <v>0</v>
      </c>
      <c r="K761" s="2" t="n">
        <v>-18.11117159736944</v>
      </c>
      <c r="L761" s="2" t="n">
        <v>2.785162979035952</v>
      </c>
      <c r="M761" s="2" t="n">
        <v>-2.178825459322799</v>
      </c>
      <c r="N761" s="2" t="n">
        <v>18.45315555213653</v>
      </c>
      <c r="O761" s="2" t="n">
        <v>18.11117159736944</v>
      </c>
      <c r="P761" s="2" t="n">
        <v>-0.8601266707059168</v>
      </c>
      <c r="Q761" s="2" t="n">
        <v>-28.50842269522757</v>
      </c>
      <c r="R761" s="2" t="n">
        <v>5.769895794925301</v>
      </c>
      <c r="S761" s="2" t="n">
        <v>29.09916974663921</v>
      </c>
      <c r="T761" s="2" t="n">
        <v>0.8601266707059168</v>
      </c>
      <c r="U761" s="2" t="n">
        <v>17.82165431769602</v>
      </c>
      <c r="V761" s="2" t="n">
        <v>-0.9659090430377848</v>
      </c>
      <c r="W761" s="2" t="n">
        <v>-0.7204641147897581</v>
      </c>
      <c r="X761" s="2" t="n">
        <v>17.86234619078846</v>
      </c>
      <c r="Y761" s="2" t="n">
        <v>17.82165431769602</v>
      </c>
      <c r="Z761" s="2" t="n">
        <v>0.7814721441721666</v>
      </c>
      <c r="AA761" s="2" t="n">
        <v>-31.62086186822864</v>
      </c>
      <c r="AB761" s="2" t="n">
        <v>-5.973496694141438</v>
      </c>
      <c r="AC761" s="2" t="n">
        <v>32.18962980148471</v>
      </c>
      <c r="AD761" s="2" t="n">
        <v>0.7814721441721666</v>
      </c>
      <c r="AE761" s="2" t="n">
        <v>-17.31720419121092</v>
      </c>
      <c r="AF761" s="2" t="n">
        <v>3.181945263409502</v>
      </c>
      <c r="AG761" s="2" t="n">
        <v>-1.262392931947365</v>
      </c>
      <c r="AH761" s="2" t="n">
        <v>17.65230785404724</v>
      </c>
      <c r="AI761" s="2" t="n">
        <v>17.31720419121092</v>
      </c>
      <c r="AJ761" s="2" t="n">
        <v>-7.557187231652097</v>
      </c>
      <c r="AK761" s="2" t="n">
        <v>-29.14244601075521</v>
      </c>
      <c r="AL761" s="2" t="n">
        <v>6.672565168056623</v>
      </c>
      <c r="AM761" s="2" t="n">
        <v>30.83693182315631</v>
      </c>
      <c r="AN761" s="2" t="n">
        <v>7.557187231652097</v>
      </c>
      <c r="AO761" s="2" t="n">
        <v>17.02632045315284</v>
      </c>
      <c r="AP761" s="2" t="n">
        <v>-1.372259434951262</v>
      </c>
      <c r="AQ761" s="2" t="n">
        <v>-1.641834868178403</v>
      </c>
      <c r="AR761" s="2" t="n">
        <v>17.16025366550943</v>
      </c>
      <c r="AS761" s="2" t="n">
        <v>17.02632045315284</v>
      </c>
      <c r="AT761" s="2" t="n">
        <v>7.481057070537819</v>
      </c>
      <c r="AU761" s="2" t="n">
        <v>-30.97856326968946</v>
      </c>
      <c r="AV761" s="2" t="n">
        <v>-6.880835122521366</v>
      </c>
      <c r="AW761" s="2" t="n">
        <v>32.60342756720711</v>
      </c>
      <c r="AX761" s="2" t="n">
        <v>7.481057070537819</v>
      </c>
      <c r="AY761" s="2" t="n">
        <v>17.80903194845409</v>
      </c>
      <c r="AZ761" s="2" t="n">
        <v>17.51789542155818</v>
      </c>
      <c r="BA761" s="2" t="n">
        <v>17.15898526837458</v>
      </c>
      <c r="BB761" s="2" t="n">
        <v>16.86592617706912</v>
      </c>
      <c r="BC761" s="2" t="n">
        <v>0.08768432059518383</v>
      </c>
      <c r="BD761" s="2" t="n">
        <v>5.219448969043608e-05</v>
      </c>
      <c r="BE761" s="2" t="n">
        <v>7.169782616601521e-05</v>
      </c>
      <c r="BF761" s="2" t="n">
        <v>0.04562946385872885</v>
      </c>
      <c r="BG761" s="2" t="n">
        <v>0.05225571531205477</v>
      </c>
    </row>
    <row r="762">
      <c r="A762" s="2" t="n">
        <v>76.2</v>
      </c>
      <c r="B762" t="inlineStr">
        <is>
          <t>搬送（直進）</t>
        </is>
      </c>
      <c r="C762" t="inlineStr"/>
      <c r="D762" t="inlineStr">
        <is>
          <t>HOLDING</t>
        </is>
      </c>
      <c r="E762" t="inlineStr">
        <is>
          <t>はい</t>
        </is>
      </c>
      <c r="F762" t="inlineStr">
        <is>
          <t>TRANSLATING</t>
        </is>
      </c>
      <c r="G762" s="2" t="n">
        <v>90</v>
      </c>
      <c r="H762" s="2" t="n">
        <v>0</v>
      </c>
      <c r="I762" s="2" t="n">
        <v>0</v>
      </c>
      <c r="J762" s="2" t="n">
        <v>0</v>
      </c>
      <c r="K762" s="2" t="n">
        <v>-18.15247880356979</v>
      </c>
      <c r="L762" s="2" t="n">
        <v>2.703806474822088</v>
      </c>
      <c r="M762" s="2" t="n">
        <v>-2.185136193374293</v>
      </c>
      <c r="N762" s="2" t="n">
        <v>18.48236663284587</v>
      </c>
      <c r="O762" s="2" t="n">
        <v>18.15247880356979</v>
      </c>
      <c r="P762" s="2" t="n">
        <v>-0.9014338769062604</v>
      </c>
      <c r="Q762" s="2" t="n">
        <v>-28.58977919944143</v>
      </c>
      <c r="R762" s="2" t="n">
        <v>5.763585060873806</v>
      </c>
      <c r="S762" s="2" t="n">
        <v>29.17887884174401</v>
      </c>
      <c r="T762" s="2" t="n">
        <v>0.9014338769062604</v>
      </c>
      <c r="U762" s="2" t="n">
        <v>17.86276795895278</v>
      </c>
      <c r="V762" s="2" t="n">
        <v>-0.9504326661009601</v>
      </c>
      <c r="W762" s="2" t="n">
        <v>-0.7144292383961991</v>
      </c>
      <c r="X762" s="2" t="n">
        <v>17.90229623665236</v>
      </c>
      <c r="Y762" s="2" t="n">
        <v>17.86276795895278</v>
      </c>
      <c r="Z762" s="2" t="n">
        <v>0.8225857854289274</v>
      </c>
      <c r="AA762" s="2" t="n">
        <v>-31.60538549129182</v>
      </c>
      <c r="AB762" s="2" t="n">
        <v>-5.967461817747879</v>
      </c>
      <c r="AC762" s="2" t="n">
        <v>32.17433200509107</v>
      </c>
      <c r="AD762" s="2" t="n">
        <v>0.8225857854289274</v>
      </c>
      <c r="AE762" s="2" t="n">
        <v>-17.32506311749128</v>
      </c>
      <c r="AF762" s="2" t="n">
        <v>3.098867523047547</v>
      </c>
      <c r="AG762" s="2" t="n">
        <v>-1.251153599983003</v>
      </c>
      <c r="AH762" s="2" t="n">
        <v>17.64443757338856</v>
      </c>
      <c r="AI762" s="2" t="n">
        <v>17.32506311749128</v>
      </c>
      <c r="AJ762" s="2" t="n">
        <v>-7.565046157932464</v>
      </c>
      <c r="AK762" s="2" t="n">
        <v>-29.22552375111717</v>
      </c>
      <c r="AL762" s="2" t="n">
        <v>6.683804500020986</v>
      </c>
      <c r="AM762" s="2" t="n">
        <v>30.91980602289192</v>
      </c>
      <c r="AN762" s="2" t="n">
        <v>7.565046157932464</v>
      </c>
      <c r="AO762" s="2" t="n">
        <v>17.03402378720597</v>
      </c>
      <c r="AP762" s="2" t="n">
        <v>-1.355085582450469</v>
      </c>
      <c r="AQ762" s="2" t="n">
        <v>-1.65279834217058</v>
      </c>
      <c r="AR762" s="2" t="n">
        <v>17.16758473632054</v>
      </c>
      <c r="AS762" s="2" t="n">
        <v>17.03402378720597</v>
      </c>
      <c r="AT762" s="2" t="n">
        <v>7.488760404590955</v>
      </c>
      <c r="AU762" s="2" t="n">
        <v>-30.96138941718866</v>
      </c>
      <c r="AV762" s="2" t="n">
        <v>-6.891798596513543</v>
      </c>
      <c r="AW762" s="2" t="n">
        <v>32.59119597276352</v>
      </c>
      <c r="AX762" s="2" t="n">
        <v>7.488760404590955</v>
      </c>
      <c r="AY762" s="2" t="n">
        <v>17.84337663396566</v>
      </c>
      <c r="AZ762" s="2" t="n">
        <v>17.55238267529764</v>
      </c>
      <c r="BA762" s="2" t="n">
        <v>17.17559305328625</v>
      </c>
      <c r="BB762" s="2" t="n">
        <v>16.88273593808281</v>
      </c>
      <c r="BC762" s="2" t="n">
        <v>0.08875010015948802</v>
      </c>
      <c r="BD762" s="2" t="n">
        <v>5.264675938077365e-05</v>
      </c>
      <c r="BE762" s="2" t="n">
        <v>6.814008544538966e-05</v>
      </c>
      <c r="BF762" s="2" t="n">
        <v>0.04562937262291903</v>
      </c>
      <c r="BG762" s="2" t="n">
        <v>0.05206283561718923</v>
      </c>
    </row>
    <row r="763">
      <c r="A763" s="2" t="n">
        <v>76.30000000000001</v>
      </c>
      <c r="B763" t="inlineStr">
        <is>
          <t>搬送（直進）</t>
        </is>
      </c>
      <c r="C763" t="inlineStr"/>
      <c r="D763" t="inlineStr">
        <is>
          <t>HOLDING</t>
        </is>
      </c>
      <c r="E763" t="inlineStr">
        <is>
          <t>はい</t>
        </is>
      </c>
      <c r="F763" t="inlineStr">
        <is>
          <t>TRANSLATING</t>
        </is>
      </c>
      <c r="G763" s="2" t="n">
        <v>90</v>
      </c>
      <c r="H763" s="2" t="n">
        <v>0</v>
      </c>
      <c r="I763" s="2" t="n">
        <v>0</v>
      </c>
      <c r="J763" s="2" t="n">
        <v>0</v>
      </c>
      <c r="K763" s="2" t="n">
        <v>-18.26271376701719</v>
      </c>
      <c r="L763" s="2" t="n">
        <v>2.840621236242748</v>
      </c>
      <c r="M763" s="2" t="n">
        <v>-2.064793882598451</v>
      </c>
      <c r="N763" s="2" t="n">
        <v>18.59729058011969</v>
      </c>
      <c r="O763" s="2" t="n">
        <v>18.26271376701719</v>
      </c>
      <c r="P763" s="2" t="n">
        <v>-1.011668840353664</v>
      </c>
      <c r="Q763" s="2" t="n">
        <v>-28.45296443802077</v>
      </c>
      <c r="R763" s="2" t="n">
        <v>5.88392737164965</v>
      </c>
      <c r="S763" s="2" t="n">
        <v>29.07258606434359</v>
      </c>
      <c r="T763" s="2" t="n">
        <v>1.011668840353664</v>
      </c>
      <c r="U763" s="2" t="n">
        <v>17.98013253827489</v>
      </c>
      <c r="V763" s="2" t="n">
        <v>-0.9693153220561451</v>
      </c>
      <c r="W763" s="2" t="n">
        <v>-0.835393954937745</v>
      </c>
      <c r="X763" s="2" t="n">
        <v>18.02561015187699</v>
      </c>
      <c r="Y763" s="2" t="n">
        <v>17.98013253827489</v>
      </c>
      <c r="Z763" s="2" t="n">
        <v>0.939950364751045</v>
      </c>
      <c r="AA763" s="2" t="n">
        <v>-31.624268147247</v>
      </c>
      <c r="AB763" s="2" t="n">
        <v>-6.088426534289425</v>
      </c>
      <c r="AC763" s="2" t="n">
        <v>32.21873337362312</v>
      </c>
      <c r="AD763" s="2" t="n">
        <v>0.939950364751045</v>
      </c>
      <c r="AE763" s="2" t="n">
        <v>-17.32919005668692</v>
      </c>
      <c r="AF763" s="2" t="n">
        <v>3.113167848771894</v>
      </c>
      <c r="AG763" s="2" t="n">
        <v>-1.571583710607554</v>
      </c>
      <c r="AH763" s="2" t="n">
        <v>17.67660933083183</v>
      </c>
      <c r="AI763" s="2" t="n">
        <v>17.32919005668692</v>
      </c>
      <c r="AJ763" s="2" t="n">
        <v>-7.569173097128104</v>
      </c>
      <c r="AK763" s="2" t="n">
        <v>-29.21122342539282</v>
      </c>
      <c r="AL763" s="2" t="n">
        <v>6.363374389396435</v>
      </c>
      <c r="AM763" s="2" t="n">
        <v>30.83959287996734</v>
      </c>
      <c r="AN763" s="2" t="n">
        <v>7.569173097128104</v>
      </c>
      <c r="AO763" s="2" t="n">
        <v>17.04522632592298</v>
      </c>
      <c r="AP763" s="2" t="n">
        <v>-1.251511644242073</v>
      </c>
      <c r="AQ763" s="2" t="n">
        <v>-1.331745256579199</v>
      </c>
      <c r="AR763" s="2" t="n">
        <v>17.14291595167031</v>
      </c>
      <c r="AS763" s="2" t="n">
        <v>17.04522632592298</v>
      </c>
      <c r="AT763" s="2" t="n">
        <v>7.49996294330796</v>
      </c>
      <c r="AU763" s="2" t="n">
        <v>-30.85781547898027</v>
      </c>
      <c r="AV763" s="2" t="n">
        <v>-6.570745510922163</v>
      </c>
      <c r="AW763" s="2" t="n">
        <v>32.42882848416036</v>
      </c>
      <c r="AX763" s="2" t="n">
        <v>7.49996294330796</v>
      </c>
      <c r="AY763" s="2" t="n">
        <v>17.88531034727081</v>
      </c>
      <c r="AZ763" s="2" t="n">
        <v>17.59515766159536</v>
      </c>
      <c r="BA763" s="2" t="n">
        <v>17.19095275362632</v>
      </c>
      <c r="BB763" s="2" t="n">
        <v>16.89898497686682</v>
      </c>
      <c r="BC763" s="2" t="n">
        <v>0.08975816110705491</v>
      </c>
      <c r="BD763" s="2" t="n">
        <v>5.306637126800354e-05</v>
      </c>
      <c r="BE763" s="2" t="n">
        <v>6.535636168281533e-05</v>
      </c>
      <c r="BF763" s="2" t="n">
        <v>0.04562928462050454</v>
      </c>
      <c r="BG763" s="2" t="n">
        <v>0.05187667630566239</v>
      </c>
    </row>
    <row r="764">
      <c r="A764" s="2" t="n">
        <v>76.40000000000001</v>
      </c>
      <c r="B764" t="inlineStr">
        <is>
          <t>搬送（直進）</t>
        </is>
      </c>
      <c r="C764" t="inlineStr"/>
      <c r="D764" t="inlineStr">
        <is>
          <t>HOLDING</t>
        </is>
      </c>
      <c r="E764" t="inlineStr">
        <is>
          <t>はい</t>
        </is>
      </c>
      <c r="F764" t="inlineStr">
        <is>
          <t>TRANSLATING</t>
        </is>
      </c>
      <c r="G764" s="2" t="n">
        <v>90</v>
      </c>
      <c r="H764" s="2" t="n">
        <v>0</v>
      </c>
      <c r="I764" s="2" t="n">
        <v>0</v>
      </c>
      <c r="J764" s="2" t="n">
        <v>0</v>
      </c>
      <c r="K764" s="2" t="n">
        <v>-18.30827045405592</v>
      </c>
      <c r="L764" s="2" t="n">
        <v>2.775510756307589</v>
      </c>
      <c r="M764" s="2" t="n">
        <v>-2.071415572717449</v>
      </c>
      <c r="N764" s="2" t="n">
        <v>18.63295439408718</v>
      </c>
      <c r="O764" s="2" t="n">
        <v>18.30827045405592</v>
      </c>
      <c r="P764" s="2" t="n">
        <v>-1.057225527392397</v>
      </c>
      <c r="Q764" s="2" t="n">
        <v>-28.51807491795593</v>
      </c>
      <c r="R764" s="2" t="n">
        <v>5.87730568153065</v>
      </c>
      <c r="S764" s="2" t="n">
        <v>29.13659288448239</v>
      </c>
      <c r="T764" s="2" t="n">
        <v>1.057225527392397</v>
      </c>
      <c r="U764" s="2" t="n">
        <v>18.02619247340575</v>
      </c>
      <c r="V764" s="2" t="n">
        <v>-0.9554391811411637</v>
      </c>
      <c r="W764" s="2" t="n">
        <v>-0.8289003158364029</v>
      </c>
      <c r="X764" s="2" t="n">
        <v>18.07051617554749</v>
      </c>
      <c r="Y764" s="2" t="n">
        <v>18.02619247340575</v>
      </c>
      <c r="Z764" s="2" t="n">
        <v>0.9860102998819045</v>
      </c>
      <c r="AA764" s="2" t="n">
        <v>-31.61039200633202</v>
      </c>
      <c r="AB764" s="2" t="n">
        <v>-6.081932895188084</v>
      </c>
      <c r="AC764" s="2" t="n">
        <v>32.20526365125775</v>
      </c>
      <c r="AD764" s="2" t="n">
        <v>0.9860102998819045</v>
      </c>
      <c r="AE764" s="2" t="n">
        <v>-17.33628310285902</v>
      </c>
      <c r="AF764" s="2" t="n">
        <v>3.04621826273114</v>
      </c>
      <c r="AG764" s="2" t="n">
        <v>-1.56008993553016</v>
      </c>
      <c r="AH764" s="2" t="n">
        <v>17.67088107972023</v>
      </c>
      <c r="AI764" s="2" t="n">
        <v>17.33628310285902</v>
      </c>
      <c r="AJ764" s="2" t="n">
        <v>-7.576266143300199</v>
      </c>
      <c r="AK764" s="2" t="n">
        <v>-29.27817301143357</v>
      </c>
      <c r="AL764" s="2" t="n">
        <v>6.374868164473829</v>
      </c>
      <c r="AM764" s="2" t="n">
        <v>30.90712163362962</v>
      </c>
      <c r="AN764" s="2" t="n">
        <v>7.576266143300199</v>
      </c>
      <c r="AO764" s="2" t="n">
        <v>17.05283773577919</v>
      </c>
      <c r="AP764" s="2" t="n">
        <v>-1.235806953455802</v>
      </c>
      <c r="AQ764" s="2" t="n">
        <v>-1.343111552777551</v>
      </c>
      <c r="AR764" s="2" t="n">
        <v>17.15023155272922</v>
      </c>
      <c r="AS764" s="2" t="n">
        <v>17.05283773577919</v>
      </c>
      <c r="AT764" s="2" t="n">
        <v>7.507574353164166</v>
      </c>
      <c r="AU764" s="2" t="n">
        <v>-30.842110788194</v>
      </c>
      <c r="AV764" s="2" t="n">
        <v>-6.582111807120515</v>
      </c>
      <c r="AW764" s="2" t="n">
        <v>32.41795284068623</v>
      </c>
      <c r="AX764" s="2" t="n">
        <v>7.507574353164166</v>
      </c>
      <c r="AY764" s="2" t="n">
        <v>17.92760635794932</v>
      </c>
      <c r="AZ764" s="2" t="n">
        <v>17.6382611427764</v>
      </c>
      <c r="BA764" s="2" t="n">
        <v>17.20548578854959</v>
      </c>
      <c r="BB764" s="2" t="n">
        <v>16.91437025275806</v>
      </c>
      <c r="BC764" s="2" t="n">
        <v>0.09079103858399644</v>
      </c>
      <c r="BD764" s="2" t="n">
        <v>5.348410048015522e-05</v>
      </c>
      <c r="BE764" s="2" t="n">
        <v>6.852471666693238e-05</v>
      </c>
      <c r="BF764" s="2" t="n">
        <v>0.04562919121841073</v>
      </c>
      <c r="BG764" s="2" t="n">
        <v>0.05168232895310858</v>
      </c>
    </row>
    <row r="765">
      <c r="A765" s="2" t="n">
        <v>76.5</v>
      </c>
      <c r="B765" t="inlineStr">
        <is>
          <t>搬送（直進）</t>
        </is>
      </c>
      <c r="C765" t="inlineStr"/>
      <c r="D765" t="inlineStr">
        <is>
          <t>HOLDING</t>
        </is>
      </c>
      <c r="E765" t="inlineStr">
        <is>
          <t>はい</t>
        </is>
      </c>
      <c r="F765" t="inlineStr">
        <is>
          <t>TRANSLATING</t>
        </is>
      </c>
      <c r="G765" s="2" t="n">
        <v>90</v>
      </c>
      <c r="H765" s="2" t="n">
        <v>0</v>
      </c>
      <c r="I765" s="2" t="n">
        <v>0</v>
      </c>
      <c r="J765" s="2" t="n">
        <v>0</v>
      </c>
      <c r="K765" s="2" t="n">
        <v>-18.3529622135486</v>
      </c>
      <c r="L765" s="2" t="n">
        <v>2.707226668680162</v>
      </c>
      <c r="M765" s="2" t="n">
        <v>-2.078834203442643</v>
      </c>
      <c r="N765" s="2" t="n">
        <v>18.66766857143545</v>
      </c>
      <c r="O765" s="2" t="n">
        <v>18.3529622135486</v>
      </c>
      <c r="P765" s="2" t="n">
        <v>-1.101917286885076</v>
      </c>
      <c r="Q765" s="2" t="n">
        <v>-28.58635900558336</v>
      </c>
      <c r="R765" s="2" t="n">
        <v>5.869887050805456</v>
      </c>
      <c r="S765" s="2" t="n">
        <v>29.20359082189118</v>
      </c>
      <c r="T765" s="2" t="n">
        <v>1.101917286885076</v>
      </c>
      <c r="U765" s="2" t="n">
        <v>18.07121509512154</v>
      </c>
      <c r="V765" s="2" t="n">
        <v>-0.9404181313381427</v>
      </c>
      <c r="W765" s="2" t="n">
        <v>-0.8216265163170027</v>
      </c>
      <c r="X765" s="2" t="n">
        <v>18.11431123195727</v>
      </c>
      <c r="Y765" s="2" t="n">
        <v>18.07121509512154</v>
      </c>
      <c r="Z765" s="2" t="n">
        <v>1.031032921597692</v>
      </c>
      <c r="AA765" s="2" t="n">
        <v>-31.595370956529</v>
      </c>
      <c r="AB765" s="2" t="n">
        <v>-6.074659095668683</v>
      </c>
      <c r="AC765" s="2" t="n">
        <v>32.1905572784114</v>
      </c>
      <c r="AD765" s="2" t="n">
        <v>1.031032921597692</v>
      </c>
      <c r="AE765" s="2" t="n">
        <v>-17.34337876188037</v>
      </c>
      <c r="AF765" s="2" t="n">
        <v>2.976332873694083</v>
      </c>
      <c r="AG765" s="2" t="n">
        <v>-1.547178173934898</v>
      </c>
      <c r="AH765" s="2" t="n">
        <v>17.66479845780799</v>
      </c>
      <c r="AI765" s="2" t="n">
        <v>17.34337876188037</v>
      </c>
      <c r="AJ765" s="2" t="n">
        <v>-7.583361802321551</v>
      </c>
      <c r="AK765" s="2" t="n">
        <v>-29.34805840047063</v>
      </c>
      <c r="AL765" s="2" t="n">
        <v>6.387779926069092</v>
      </c>
      <c r="AM765" s="2" t="n">
        <v>30.97772813629553</v>
      </c>
      <c r="AN765" s="2" t="n">
        <v>7.583361802321551</v>
      </c>
      <c r="AO765" s="2" t="n">
        <v>17.06029586448436</v>
      </c>
      <c r="AP765" s="2" t="n">
        <v>-1.219205497620801</v>
      </c>
      <c r="AQ765" s="2" t="n">
        <v>-1.355878486537115</v>
      </c>
      <c r="AR765" s="2" t="n">
        <v>17.15746378400447</v>
      </c>
      <c r="AS765" s="2" t="n">
        <v>17.06029586448436</v>
      </c>
      <c r="AT765" s="2" t="n">
        <v>7.515032481869337</v>
      </c>
      <c r="AU765" s="2" t="n">
        <v>-30.825509332359</v>
      </c>
      <c r="AV765" s="2" t="n">
        <v>-6.594878740880079</v>
      </c>
      <c r="AW765" s="2" t="n">
        <v>32.4064833699958</v>
      </c>
      <c r="AX765" s="2" t="n">
        <v>7.515032481869337</v>
      </c>
      <c r="AY765" s="2" t="n">
        <v>17.97014194350925</v>
      </c>
      <c r="AZ765" s="2" t="n">
        <v>17.68155653801092</v>
      </c>
      <c r="BA765" s="2" t="n">
        <v>17.21927508588267</v>
      </c>
      <c r="BB765" s="2" t="n">
        <v>16.92896281393069</v>
      </c>
      <c r="BC765" s="2" t="n">
        <v>0.09174886094829697</v>
      </c>
      <c r="BD765" s="2" t="n">
        <v>5.386399990308857e-05</v>
      </c>
      <c r="BE765" s="2" t="n">
        <v>7.189183689467683e-05</v>
      </c>
      <c r="BF765" s="2" t="n">
        <v>0.0456291029497512</v>
      </c>
      <c r="BG765" s="2" t="n">
        <v>0.05149841206835307</v>
      </c>
    </row>
    <row r="766">
      <c r="A766" s="2" t="n">
        <v>76.60000000000001</v>
      </c>
      <c r="B766" t="inlineStr">
        <is>
          <t>搬送（直進）</t>
        </is>
      </c>
      <c r="C766" t="inlineStr"/>
      <c r="D766" t="inlineStr">
        <is>
          <t>HOLDING</t>
        </is>
      </c>
      <c r="E766" t="inlineStr">
        <is>
          <t>はい</t>
        </is>
      </c>
      <c r="F766" t="inlineStr">
        <is>
          <t>TRANSLATING</t>
        </is>
      </c>
      <c r="G766" s="2" t="n">
        <v>90</v>
      </c>
      <c r="H766" s="2" t="n">
        <v>0</v>
      </c>
      <c r="I766" s="2" t="n">
        <v>0</v>
      </c>
      <c r="J766" s="2" t="n">
        <v>0</v>
      </c>
      <c r="K766" s="2" t="n">
        <v>-18.39682167920204</v>
      </c>
      <c r="L766" s="2" t="n">
        <v>2.636111571493339</v>
      </c>
      <c r="M766" s="2" t="n">
        <v>-2.085957468522865</v>
      </c>
      <c r="N766" s="2" t="n">
        <v>18.70142643421099</v>
      </c>
      <c r="O766" s="2" t="n">
        <v>18.39682167920204</v>
      </c>
      <c r="P766" s="2" t="n">
        <v>-1.145776752538513</v>
      </c>
      <c r="Q766" s="2" t="n">
        <v>-28.65747410277018</v>
      </c>
      <c r="R766" s="2" t="n">
        <v>5.862763785725235</v>
      </c>
      <c r="S766" s="2" t="n">
        <v>29.27346282086922</v>
      </c>
      <c r="T766" s="2" t="n">
        <v>1.145776752538513</v>
      </c>
      <c r="U766" s="2" t="n">
        <v>18.11525177418689</v>
      </c>
      <c r="V766" s="2" t="n">
        <v>-0.9242950784529259</v>
      </c>
      <c r="W766" s="2" t="n">
        <v>-0.8146410235229562</v>
      </c>
      <c r="X766" s="2" t="n">
        <v>18.15710076613114</v>
      </c>
      <c r="Y766" s="2" t="n">
        <v>18.11525177418689</v>
      </c>
      <c r="Z766" s="2" t="n">
        <v>1.075069600663042</v>
      </c>
      <c r="AA766" s="2" t="n">
        <v>-31.57924790364378</v>
      </c>
      <c r="AB766" s="2" t="n">
        <v>-6.067673602874637</v>
      </c>
      <c r="AC766" s="2" t="n">
        <v>32.17485564469687</v>
      </c>
      <c r="AD766" s="2" t="n">
        <v>1.075069600663042</v>
      </c>
      <c r="AE766" s="2" t="n">
        <v>-17.35047422266218</v>
      </c>
      <c r="AF766" s="2" t="n">
        <v>2.903780730071734</v>
      </c>
      <c r="AG766" s="2" t="n">
        <v>-1.534761849922852</v>
      </c>
      <c r="AH766" s="2" t="n">
        <v>17.65860674616147</v>
      </c>
      <c r="AI766" s="2" t="n">
        <v>17.35047422266218</v>
      </c>
      <c r="AJ766" s="2" t="n">
        <v>-7.590457263103364</v>
      </c>
      <c r="AK766" s="2" t="n">
        <v>-29.42061054409298</v>
      </c>
      <c r="AL766" s="2" t="n">
        <v>6.400196250081137</v>
      </c>
      <c r="AM766" s="2" t="n">
        <v>31.05076292604976</v>
      </c>
      <c r="AN766" s="2" t="n">
        <v>7.590457263103364</v>
      </c>
      <c r="AO766" s="2" t="n">
        <v>17.06760181047617</v>
      </c>
      <c r="AP766" s="2" t="n">
        <v>-1.201665092502438</v>
      </c>
      <c r="AQ766" s="2" t="n">
        <v>-1.36815704250687</v>
      </c>
      <c r="AR766" s="2" t="n">
        <v>17.16446574317038</v>
      </c>
      <c r="AS766" s="2" t="n">
        <v>17.06760181047617</v>
      </c>
      <c r="AT766" s="2" t="n">
        <v>7.522338427861154</v>
      </c>
      <c r="AU766" s="2" t="n">
        <v>-30.80796892724063</v>
      </c>
      <c r="AV766" s="2" t="n">
        <v>-6.607157296849833</v>
      </c>
      <c r="AW766" s="2" t="n">
        <v>32.39399716599384</v>
      </c>
      <c r="AX766" s="2" t="n">
        <v>7.522338427861154</v>
      </c>
      <c r="AY766" s="2" t="n">
        <v>18.01280991707853</v>
      </c>
      <c r="AZ766" s="2" t="n">
        <v>17.72492606162852</v>
      </c>
      <c r="BA766" s="2" t="n">
        <v>17.23239499956062</v>
      </c>
      <c r="BB766" s="2" t="n">
        <v>16.94282671358524</v>
      </c>
      <c r="BC766" s="2" t="n">
        <v>0.0926917353655355</v>
      </c>
      <c r="BD766" s="2" t="n">
        <v>5.423108362785956e-05</v>
      </c>
      <c r="BE766" s="2" t="n">
        <v>7.51928625540864e-05</v>
      </c>
      <c r="BF766" s="2" t="n">
        <v>0.04562901479445138</v>
      </c>
      <c r="BG766" s="2" t="n">
        <v>0.05131369100899578</v>
      </c>
    </row>
    <row r="767">
      <c r="A767" s="2" t="n">
        <v>76.7</v>
      </c>
      <c r="B767" t="inlineStr">
        <is>
          <t>搬送（直進）</t>
        </is>
      </c>
      <c r="C767" t="inlineStr"/>
      <c r="D767" t="inlineStr">
        <is>
          <t>HOLDING</t>
        </is>
      </c>
      <c r="E767" t="inlineStr">
        <is>
          <t>はい</t>
        </is>
      </c>
      <c r="F767" t="inlineStr">
        <is>
          <t>TRANSLATING</t>
        </is>
      </c>
      <c r="G767" s="2" t="n">
        <v>90</v>
      </c>
      <c r="H767" s="2" t="n">
        <v>0</v>
      </c>
      <c r="I767" s="2" t="n">
        <v>0</v>
      </c>
      <c r="J767" s="2" t="n">
        <v>0</v>
      </c>
      <c r="K767" s="2" t="n">
        <v>-18.43968318879314</v>
      </c>
      <c r="L767" s="2" t="n">
        <v>2.572112830754277</v>
      </c>
      <c r="M767" s="2" t="n">
        <v>-2.092452365209043</v>
      </c>
      <c r="N767" s="2" t="n">
        <v>18.73542199732528</v>
      </c>
      <c r="O767" s="2" t="n">
        <v>18.43968318879314</v>
      </c>
      <c r="P767" s="2" t="n">
        <v>-1.188638262129619</v>
      </c>
      <c r="Q767" s="2" t="n">
        <v>-28.72147284350924</v>
      </c>
      <c r="R767" s="2" t="n">
        <v>5.856268889039057</v>
      </c>
      <c r="S767" s="2" t="n">
        <v>29.3365258426993</v>
      </c>
      <c r="T767" s="2" t="n">
        <v>1.188638262129619</v>
      </c>
      <c r="U767" s="2" t="n">
        <v>18.15846194313759</v>
      </c>
      <c r="V767" s="2" t="n">
        <v>-0.9093469928932462</v>
      </c>
      <c r="W767" s="2" t="n">
        <v>-0.8082722476985174</v>
      </c>
      <c r="X767" s="2" t="n">
        <v>18.19917459997183</v>
      </c>
      <c r="Y767" s="2" t="n">
        <v>18.15846194313759</v>
      </c>
      <c r="Z767" s="2" t="n">
        <v>1.118279769613743</v>
      </c>
      <c r="AA767" s="2" t="n">
        <v>-31.56429981808411</v>
      </c>
      <c r="AB767" s="2" t="n">
        <v>-6.061304827050198</v>
      </c>
      <c r="AC767" s="2" t="n">
        <v>32.16045691303925</v>
      </c>
      <c r="AD767" s="2" t="n">
        <v>1.118279769613743</v>
      </c>
      <c r="AE767" s="2" t="n">
        <v>-17.35722095568746</v>
      </c>
      <c r="AF767" s="2" t="n">
        <v>2.838447445785241</v>
      </c>
      <c r="AG767" s="2" t="n">
        <v>-1.523424577166877</v>
      </c>
      <c r="AH767" s="2" t="n">
        <v>17.65363208094461</v>
      </c>
      <c r="AI767" s="2" t="n">
        <v>17.35722095568746</v>
      </c>
      <c r="AJ767" s="2" t="n">
        <v>-7.597203996128645</v>
      </c>
      <c r="AK767" s="2" t="n">
        <v>-29.48594382837947</v>
      </c>
      <c r="AL767" s="2" t="n">
        <v>6.411533522837112</v>
      </c>
      <c r="AM767" s="2" t="n">
        <v>31.11665396734691</v>
      </c>
      <c r="AN767" s="2" t="n">
        <v>7.597203996128645</v>
      </c>
      <c r="AO767" s="2" t="n">
        <v>17.0747271773022</v>
      </c>
      <c r="AP767" s="2" t="n">
        <v>-1.185401106231001</v>
      </c>
      <c r="AQ767" s="2" t="n">
        <v>-1.379368198068427</v>
      </c>
      <c r="AR767" s="2" t="n">
        <v>17.17131738067288</v>
      </c>
      <c r="AS767" s="2" t="n">
        <v>17.0747271773022</v>
      </c>
      <c r="AT767" s="2" t="n">
        <v>7.529463794687178</v>
      </c>
      <c r="AU767" s="2" t="n">
        <v>-30.7917049409692</v>
      </c>
      <c r="AV767" s="2" t="n">
        <v>-6.61836845241139</v>
      </c>
      <c r="AW767" s="2" t="n">
        <v>32.38247549491987</v>
      </c>
      <c r="AX767" s="2" t="n">
        <v>7.529463794687178</v>
      </c>
      <c r="AY767" s="2" t="n">
        <v>18.05549724424999</v>
      </c>
      <c r="AZ767" s="2" t="n">
        <v>17.76827964977942</v>
      </c>
      <c r="BA767" s="2" t="n">
        <v>17.2448775951733</v>
      </c>
      <c r="BB767" s="2" t="n">
        <v>16.95601675995694</v>
      </c>
      <c r="BC767" s="2" t="n">
        <v>0.09354850963551013</v>
      </c>
      <c r="BD767" s="2" t="n">
        <v>5.455801311170451e-05</v>
      </c>
      <c r="BE767" s="2" t="n">
        <v>7.803278677082121e-05</v>
      </c>
      <c r="BF767" s="2" t="n">
        <v>0.04562893366565228</v>
      </c>
      <c r="BG767" s="2" t="n">
        <v>0.05114258399221878</v>
      </c>
    </row>
    <row r="768">
      <c r="A768" s="2" t="n">
        <v>76.80000000000001</v>
      </c>
      <c r="B768" t="inlineStr">
        <is>
          <t>搬送（直進）</t>
        </is>
      </c>
      <c r="C768" t="inlineStr"/>
      <c r="D768" t="inlineStr">
        <is>
          <t>HOLDING</t>
        </is>
      </c>
      <c r="E768" t="inlineStr">
        <is>
          <t>はい</t>
        </is>
      </c>
      <c r="F768" t="inlineStr">
        <is>
          <t>TRANSLATING</t>
        </is>
      </c>
      <c r="G768" s="2" t="n">
        <v>90</v>
      </c>
      <c r="H768" s="2" t="n">
        <v>0</v>
      </c>
      <c r="I768" s="2" t="n">
        <v>0</v>
      </c>
      <c r="J768" s="2" t="n">
        <v>0</v>
      </c>
      <c r="K768" s="2" t="n">
        <v>-18.58787168330288</v>
      </c>
      <c r="L768" s="2" t="n">
        <v>2.087314321644745</v>
      </c>
      <c r="M768" s="2" t="n">
        <v>-2.032007702788899</v>
      </c>
      <c r="N768" s="2" t="n">
        <v>18.81475245908034</v>
      </c>
      <c r="O768" s="2" t="n">
        <v>18.58787168330288</v>
      </c>
      <c r="P768" s="2" t="n">
        <v>-1.336826756639351</v>
      </c>
      <c r="Q768" s="2" t="n">
        <v>-29.20627135261877</v>
      </c>
      <c r="R768" s="2" t="n">
        <v>5.916713551459202</v>
      </c>
      <c r="S768" s="2" t="n">
        <v>29.82953052513713</v>
      </c>
      <c r="T768" s="2" t="n">
        <v>1.336826756639351</v>
      </c>
      <c r="U768" s="2" t="n">
        <v>18.30504355052643</v>
      </c>
      <c r="V768" s="2" t="n">
        <v>-0.825941732051416</v>
      </c>
      <c r="W768" s="2" t="n">
        <v>-0.8606047948569193</v>
      </c>
      <c r="X768" s="2" t="n">
        <v>18.34386654291685</v>
      </c>
      <c r="Y768" s="2" t="n">
        <v>18.30504355052643</v>
      </c>
      <c r="Z768" s="2" t="n">
        <v>1.264861377002585</v>
      </c>
      <c r="AA768" s="2" t="n">
        <v>-31.48089455724227</v>
      </c>
      <c r="AB768" s="2" t="n">
        <v>-6.1136373742086</v>
      </c>
      <c r="AC768" s="2" t="n">
        <v>32.09397386380439</v>
      </c>
      <c r="AD768" s="2" t="n">
        <v>1.264861377002585</v>
      </c>
      <c r="AE768" s="2" t="n">
        <v>-17.37063306829795</v>
      </c>
      <c r="AF768" s="2" t="n">
        <v>2.592367823717795</v>
      </c>
      <c r="AG768" s="2" t="n">
        <v>-1.436437926028882</v>
      </c>
      <c r="AH768" s="2" t="n">
        <v>17.62165196689084</v>
      </c>
      <c r="AI768" s="2" t="n">
        <v>17.37063306829795</v>
      </c>
      <c r="AJ768" s="2" t="n">
        <v>-7.61061610873913</v>
      </c>
      <c r="AK768" s="2" t="n">
        <v>-29.73202345044692</v>
      </c>
      <c r="AL768" s="2" t="n">
        <v>6.498520173975106</v>
      </c>
      <c r="AM768" s="2" t="n">
        <v>31.37109275215141</v>
      </c>
      <c r="AN768" s="2" t="n">
        <v>7.61061610873913</v>
      </c>
      <c r="AO768" s="2" t="n">
        <v>17.08676883675865</v>
      </c>
      <c r="AP768" s="2" t="n">
        <v>-1.340789684052495</v>
      </c>
      <c r="AQ768" s="2" t="n">
        <v>-1.474466991242031</v>
      </c>
      <c r="AR768" s="2" t="n">
        <v>17.20259977927611</v>
      </c>
      <c r="AS768" s="2" t="n">
        <v>17.08676883675865</v>
      </c>
      <c r="AT768" s="2" t="n">
        <v>7.541505454143628</v>
      </c>
      <c r="AU768" s="2" t="n">
        <v>-30.94709351879069</v>
      </c>
      <c r="AV768" s="2" t="n">
        <v>-6.713467245584994</v>
      </c>
      <c r="AW768" s="2" t="n">
        <v>32.55253514295311</v>
      </c>
      <c r="AX768" s="2" t="n">
        <v>7.541505454143628</v>
      </c>
      <c r="AY768" s="2" t="n">
        <v>18.10873468815528</v>
      </c>
      <c r="AZ768" s="2" t="n">
        <v>17.82195603985413</v>
      </c>
      <c r="BA768" s="2" t="n">
        <v>17.25745314248577</v>
      </c>
      <c r="BB768" s="2" t="n">
        <v>16.96909196763711</v>
      </c>
      <c r="BC768" s="2" t="n">
        <v>0.09442796825557633</v>
      </c>
      <c r="BD768" s="2" t="n">
        <v>5.488634561761986e-05</v>
      </c>
      <c r="BE768" s="2" t="n">
        <v>7.824664901512427e-05</v>
      </c>
      <c r="BF768" s="2" t="n">
        <v>0.04562882481186492</v>
      </c>
      <c r="BG768" s="2" t="n">
        <v>0.05096372294272992</v>
      </c>
    </row>
    <row r="769">
      <c r="A769" s="2" t="n">
        <v>76.90000000000001</v>
      </c>
      <c r="B769" t="inlineStr">
        <is>
          <t>搬送（直進）</t>
        </is>
      </c>
      <c r="C769" t="inlineStr"/>
      <c r="D769" t="inlineStr">
        <is>
          <t>HOLDING</t>
        </is>
      </c>
      <c r="E769" t="inlineStr">
        <is>
          <t>はい</t>
        </is>
      </c>
      <c r="F769" t="inlineStr">
        <is>
          <t>TRANSLATING</t>
        </is>
      </c>
      <c r="G769" s="2" t="n">
        <v>90</v>
      </c>
      <c r="H769" s="2" t="n">
        <v>0</v>
      </c>
      <c r="I769" s="2" t="n">
        <v>0</v>
      </c>
      <c r="J769" s="2" t="n">
        <v>0</v>
      </c>
      <c r="K769" s="2" t="n">
        <v>-18.66346255015323</v>
      </c>
      <c r="L769" s="2" t="n">
        <v>2.032467753161889</v>
      </c>
      <c r="M769" s="2" t="n">
        <v>-2.033127447074658</v>
      </c>
      <c r="N769" s="2" t="n">
        <v>18.88357399288237</v>
      </c>
      <c r="O769" s="2" t="n">
        <v>18.66346255015323</v>
      </c>
      <c r="P769" s="2" t="n">
        <v>-1.412417623489709</v>
      </c>
      <c r="Q769" s="2" t="n">
        <v>-29.26111792110163</v>
      </c>
      <c r="R769" s="2" t="n">
        <v>5.915593807173442</v>
      </c>
      <c r="S769" s="2" t="n">
        <v>29.88648851282512</v>
      </c>
      <c r="T769" s="2" t="n">
        <v>1.412417623489709</v>
      </c>
      <c r="U769" s="2" t="n">
        <v>18.38278502325657</v>
      </c>
      <c r="V769" s="2" t="n">
        <v>-0.8127286935347909</v>
      </c>
      <c r="W769" s="2" t="n">
        <v>-0.8594905432102447</v>
      </c>
      <c r="X769" s="2" t="n">
        <v>18.42080446490947</v>
      </c>
      <c r="Y769" s="2" t="n">
        <v>18.38278502325657</v>
      </c>
      <c r="Z769" s="2" t="n">
        <v>1.342602849732717</v>
      </c>
      <c r="AA769" s="2" t="n">
        <v>-31.46768151872565</v>
      </c>
      <c r="AB769" s="2" t="n">
        <v>-6.112523122561925</v>
      </c>
      <c r="AC769" s="2" t="n">
        <v>32.08396019041154</v>
      </c>
      <c r="AD769" s="2" t="n">
        <v>1.342602849732717</v>
      </c>
      <c r="AE769" s="2" t="n">
        <v>-17.3770590157282</v>
      </c>
      <c r="AF769" s="2" t="n">
        <v>2.530720451459011</v>
      </c>
      <c r="AG769" s="2" t="n">
        <v>-1.434267772259619</v>
      </c>
      <c r="AH769" s="2" t="n">
        <v>17.61884928370966</v>
      </c>
      <c r="AI769" s="2" t="n">
        <v>17.3770590157282</v>
      </c>
      <c r="AJ769" s="2" t="n">
        <v>-7.617042056169385</v>
      </c>
      <c r="AK769" s="2" t="n">
        <v>-29.7936708227057</v>
      </c>
      <c r="AL769" s="2" t="n">
        <v>6.50069032774437</v>
      </c>
      <c r="AM769" s="2" t="n">
        <v>31.4315307535988</v>
      </c>
      <c r="AN769" s="2" t="n">
        <v>7.617042056169385</v>
      </c>
      <c r="AO769" s="2" t="n">
        <v>17.09537104863237</v>
      </c>
      <c r="AP769" s="2" t="n">
        <v>-1.32081283949649</v>
      </c>
      <c r="AQ769" s="2" t="n">
        <v>-1.476631657908674</v>
      </c>
      <c r="AR769" s="2" t="n">
        <v>17.20978497542995</v>
      </c>
      <c r="AS769" s="2" t="n">
        <v>17.09537104863237</v>
      </c>
      <c r="AT769" s="2" t="n">
        <v>7.550107666017347</v>
      </c>
      <c r="AU769" s="2" t="n">
        <v>-30.92711667423469</v>
      </c>
      <c r="AV769" s="2" t="n">
        <v>-6.715631912251638</v>
      </c>
      <c r="AW769" s="2" t="n">
        <v>32.53598597754541</v>
      </c>
      <c r="AX769" s="2" t="n">
        <v>7.550107666017347</v>
      </c>
      <c r="AY769" s="2" t="n">
        <v>18.16420747435508</v>
      </c>
      <c r="AZ769" s="2" t="n">
        <v>17.87803893819437</v>
      </c>
      <c r="BA769" s="2" t="n">
        <v>17.26941372981001</v>
      </c>
      <c r="BB769" s="2" t="n">
        <v>16.98171987573663</v>
      </c>
      <c r="BC769" s="2" t="n">
        <v>0.09527604260075127</v>
      </c>
      <c r="BD769" s="2" t="n">
        <v>5.519414962900698e-05</v>
      </c>
      <c r="BE769" s="2" t="n">
        <v>7.88671466681048e-05</v>
      </c>
      <c r="BF769" s="2" t="n">
        <v>0.04562866794140244</v>
      </c>
      <c r="BG769" s="2" t="n">
        <v>0.05078796441539341</v>
      </c>
    </row>
    <row r="770">
      <c r="A770" s="2" t="n">
        <v>77</v>
      </c>
      <c r="B770" t="inlineStr">
        <is>
          <t>搬送（直進）</t>
        </is>
      </c>
      <c r="C770" t="inlineStr"/>
      <c r="D770" t="inlineStr">
        <is>
          <t>HOLDING</t>
        </is>
      </c>
      <c r="E770" t="inlineStr">
        <is>
          <t>はい</t>
        </is>
      </c>
      <c r="F770" t="inlineStr">
        <is>
          <t>TRANSLATING</t>
        </is>
      </c>
      <c r="G770" s="2" t="n">
        <v>90</v>
      </c>
      <c r="H770" s="2" t="n">
        <v>0</v>
      </c>
      <c r="I770" s="2" t="n">
        <v>0</v>
      </c>
      <c r="J770" s="2" t="n">
        <v>0</v>
      </c>
      <c r="K770" s="2" t="n">
        <v>-18.73745286963987</v>
      </c>
      <c r="L770" s="2" t="n">
        <v>1.979903782157645</v>
      </c>
      <c r="M770" s="2" t="n">
        <v>-2.034153555811786</v>
      </c>
      <c r="N770" s="2" t="n">
        <v>18.95125166624092</v>
      </c>
      <c r="O770" s="2" t="n">
        <v>18.73745286963987</v>
      </c>
      <c r="P770" s="2" t="n">
        <v>-1.486407942976349</v>
      </c>
      <c r="Q770" s="2" t="n">
        <v>-29.31368189210587</v>
      </c>
      <c r="R770" s="2" t="n">
        <v>5.914567698436313</v>
      </c>
      <c r="S770" s="2" t="n">
        <v>29.94133373288346</v>
      </c>
      <c r="T770" s="2" t="n">
        <v>1.486407942976349</v>
      </c>
      <c r="U770" s="2" t="n">
        <v>18.45889191716649</v>
      </c>
      <c r="V770" s="2" t="n">
        <v>-0.7994109613109733</v>
      </c>
      <c r="W770" s="2" t="n">
        <v>-0.8584687709354861</v>
      </c>
      <c r="X770" s="2" t="n">
        <v>18.49612708989019</v>
      </c>
      <c r="Y770" s="2" t="n">
        <v>18.45889191716649</v>
      </c>
      <c r="Z770" s="2" t="n">
        <v>1.418709743642641</v>
      </c>
      <c r="AA770" s="2" t="n">
        <v>-31.45436378650183</v>
      </c>
      <c r="AB770" s="2" t="n">
        <v>-6.111501350287167</v>
      </c>
      <c r="AC770" s="2" t="n">
        <v>32.07397991058899</v>
      </c>
      <c r="AD770" s="2" t="n">
        <v>1.418709743642641</v>
      </c>
      <c r="AE770" s="2" t="n">
        <v>-17.3833247159078</v>
      </c>
      <c r="AF770" s="2" t="n">
        <v>2.471125605423582</v>
      </c>
      <c r="AG770" s="2" t="n">
        <v>-1.432303170229115</v>
      </c>
      <c r="AH770" s="2" t="n">
        <v>17.61641088042395</v>
      </c>
      <c r="AI770" s="2" t="n">
        <v>17.3833247159078</v>
      </c>
      <c r="AJ770" s="2" t="n">
        <v>-7.623307756348979</v>
      </c>
      <c r="AK770" s="2" t="n">
        <v>-29.85326566874113</v>
      </c>
      <c r="AL770" s="2" t="n">
        <v>6.502654929774874</v>
      </c>
      <c r="AM770" s="2" t="n">
        <v>31.48994781469435</v>
      </c>
      <c r="AN770" s="2" t="n">
        <v>7.623307756348979</v>
      </c>
      <c r="AO770" s="2" t="n">
        <v>17.10377796623946</v>
      </c>
      <c r="AP770" s="2" t="n">
        <v>-1.300500273439106</v>
      </c>
      <c r="AQ770" s="2" t="n">
        <v>-1.478591928391607</v>
      </c>
      <c r="AR770" s="2" t="n">
        <v>17.21675799244266</v>
      </c>
      <c r="AS770" s="2" t="n">
        <v>17.10377796623946</v>
      </c>
      <c r="AT770" s="2" t="n">
        <v>7.558514583624437</v>
      </c>
      <c r="AU770" s="2" t="n">
        <v>-30.9068041081773</v>
      </c>
      <c r="AV770" s="2" t="n">
        <v>-6.71759218273457</v>
      </c>
      <c r="AW770" s="2" t="n">
        <v>32.51903638833176</v>
      </c>
      <c r="AX770" s="2" t="n">
        <v>7.558514583624437</v>
      </c>
      <c r="AY770" s="2" t="n">
        <v>18.22153201388356</v>
      </c>
      <c r="AZ770" s="2" t="n">
        <v>17.93612423609158</v>
      </c>
      <c r="BA770" s="2" t="n">
        <v>17.28080482841979</v>
      </c>
      <c r="BB770" s="2" t="n">
        <v>16.99392568478692</v>
      </c>
      <c r="BC770" s="2" t="n">
        <v>0.09609411311446873</v>
      </c>
      <c r="BD770" s="2" t="n">
        <v>5.548413811070345e-05</v>
      </c>
      <c r="BE770" s="2" t="n">
        <v>7.943791140089194e-05</v>
      </c>
      <c r="BF770" s="2" t="n">
        <v>0.04562851113220498</v>
      </c>
      <c r="BG770" s="2" t="n">
        <v>0.05061514099425497</v>
      </c>
    </row>
    <row r="771">
      <c r="A771" s="2" t="n">
        <v>77.10000000000001</v>
      </c>
      <c r="B771" t="inlineStr">
        <is>
          <t>搬送（直進）</t>
        </is>
      </c>
      <c r="C771" t="inlineStr"/>
      <c r="D771" t="inlineStr">
        <is>
          <t>HOLDING</t>
        </is>
      </c>
      <c r="E771" t="inlineStr">
        <is>
          <t>はい</t>
        </is>
      </c>
      <c r="F771" t="inlineStr">
        <is>
          <t>TRANSLATING</t>
        </is>
      </c>
      <c r="G771" s="2" t="n">
        <v>90</v>
      </c>
      <c r="H771" s="2" t="n">
        <v>0</v>
      </c>
      <c r="I771" s="2" t="n">
        <v>0</v>
      </c>
      <c r="J771" s="2" t="n">
        <v>0</v>
      </c>
      <c r="K771" s="2" t="n">
        <v>-18.80992680702361</v>
      </c>
      <c r="L771" s="2" t="n">
        <v>1.93034527469118</v>
      </c>
      <c r="M771" s="2" t="n">
        <v>-2.035085859591013</v>
      </c>
      <c r="N771" s="2" t="n">
        <v>19.01791665301474</v>
      </c>
      <c r="O771" s="2" t="n">
        <v>18.80992680702361</v>
      </c>
      <c r="P771" s="2" t="n">
        <v>-1.558881880360087</v>
      </c>
      <c r="Q771" s="2" t="n">
        <v>-29.36324039957234</v>
      </c>
      <c r="R771" s="2" t="n">
        <v>5.913635394657087</v>
      </c>
      <c r="S771" s="2" t="n">
        <v>29.99335064745073</v>
      </c>
      <c r="T771" s="2" t="n">
        <v>1.558881880360087</v>
      </c>
      <c r="U771" s="2" t="n">
        <v>18.53348675133267</v>
      </c>
      <c r="V771" s="2" t="n">
        <v>-0.7863084526311185</v>
      </c>
      <c r="W771" s="2" t="n">
        <v>-0.8575400815876799</v>
      </c>
      <c r="X771" s="2" t="n">
        <v>18.56997003594869</v>
      </c>
      <c r="Y771" s="2" t="n">
        <v>18.53348675133267</v>
      </c>
      <c r="Z771" s="2" t="n">
        <v>1.493304577808818</v>
      </c>
      <c r="AA771" s="2" t="n">
        <v>-31.44126127782198</v>
      </c>
      <c r="AB771" s="2" t="n">
        <v>-6.11057266093936</v>
      </c>
      <c r="AC771" s="2" t="n">
        <v>32.06434105898626</v>
      </c>
      <c r="AD771" s="2" t="n">
        <v>1.493304577808818</v>
      </c>
      <c r="AE771" s="2" t="n">
        <v>-17.38940116935694</v>
      </c>
      <c r="AF771" s="2" t="n">
        <v>2.4145204273454</v>
      </c>
      <c r="AG771" s="2" t="n">
        <v>-1.43052869812809</v>
      </c>
      <c r="AH771" s="2" t="n">
        <v>17.61441438933094</v>
      </c>
      <c r="AI771" s="2" t="n">
        <v>17.38940116935694</v>
      </c>
      <c r="AJ771" s="2" t="n">
        <v>-7.629384209798118</v>
      </c>
      <c r="AK771" s="2" t="n">
        <v>-29.90987084681931</v>
      </c>
      <c r="AL771" s="2" t="n">
        <v>6.5044294018759</v>
      </c>
      <c r="AM771" s="2" t="n">
        <v>31.54545100863382</v>
      </c>
      <c r="AN771" s="2" t="n">
        <v>7.629384209798118</v>
      </c>
      <c r="AO771" s="2" t="n">
        <v>17.11199859898711</v>
      </c>
      <c r="AP771" s="2" t="n">
        <v>-1.280386246254059</v>
      </c>
      <c r="AQ771" s="2" t="n">
        <v>-1.480362789812684</v>
      </c>
      <c r="AR771" s="2" t="n">
        <v>17.22356986750411</v>
      </c>
      <c r="AS771" s="2" t="n">
        <v>17.11199859898711</v>
      </c>
      <c r="AT771" s="2" t="n">
        <v>7.566735216372091</v>
      </c>
      <c r="AU771" s="2" t="n">
        <v>-30.88669008099226</v>
      </c>
      <c r="AV771" s="2" t="n">
        <v>-6.719363044155648</v>
      </c>
      <c r="AW771" s="2" t="n">
        <v>32.50219909041719</v>
      </c>
      <c r="AX771" s="2" t="n">
        <v>7.566735216372091</v>
      </c>
      <c r="AY771" s="2" t="n">
        <v>18.28037149319756</v>
      </c>
      <c r="AZ771" s="2" t="n">
        <v>17.99586048761569</v>
      </c>
      <c r="BA771" s="2" t="n">
        <v>17.29166446251351</v>
      </c>
      <c r="BB771" s="2" t="n">
        <v>17.00573297620694</v>
      </c>
      <c r="BC771" s="2" t="n">
        <v>0.09682230344438784</v>
      </c>
      <c r="BD771" s="2" t="n">
        <v>5.573635705559541e-05</v>
      </c>
      <c r="BE771" s="2" t="n">
        <v>7.992354373536851e-05</v>
      </c>
      <c r="BF771" s="2" t="n">
        <v>0.0456283662132492</v>
      </c>
      <c r="BG771" s="2" t="n">
        <v>0.050458408846697</v>
      </c>
    </row>
    <row r="772">
      <c r="A772" s="2" t="n">
        <v>77.2</v>
      </c>
      <c r="B772" t="inlineStr">
        <is>
          <t>搬送（直進）</t>
        </is>
      </c>
      <c r="C772" t="inlineStr"/>
      <c r="D772" t="inlineStr">
        <is>
          <t>HOLDING</t>
        </is>
      </c>
      <c r="E772" t="inlineStr">
        <is>
          <t>はい</t>
        </is>
      </c>
      <c r="F772" t="inlineStr">
        <is>
          <t>TRANSLATING</t>
        </is>
      </c>
      <c r="G772" s="2" t="n">
        <v>90</v>
      </c>
      <c r="H772" s="2" t="n">
        <v>0</v>
      </c>
      <c r="I772" s="2" t="n">
        <v>0</v>
      </c>
      <c r="J772" s="2" t="n">
        <v>0</v>
      </c>
      <c r="K772" s="2" t="n">
        <v>-18.88087474309508</v>
      </c>
      <c r="L772" s="2" t="n">
        <v>1.882634899447456</v>
      </c>
      <c r="M772" s="2" t="n">
        <v>-2.035937185027041</v>
      </c>
      <c r="N772" s="2" t="n">
        <v>19.08341650361484</v>
      </c>
      <c r="O772" s="2" t="n">
        <v>18.88087474309508</v>
      </c>
      <c r="P772" s="2" t="n">
        <v>-1.62982981643156</v>
      </c>
      <c r="Q772" s="2" t="n">
        <v>-29.41095077481606</v>
      </c>
      <c r="R772" s="2" t="n">
        <v>5.912784069221058</v>
      </c>
      <c r="S772" s="2" t="n">
        <v>30.04365800228756</v>
      </c>
      <c r="T772" s="2" t="n">
        <v>1.62982981643156</v>
      </c>
      <c r="U772" s="2" t="n">
        <v>18.60651868390838</v>
      </c>
      <c r="V772" s="2" t="n">
        <v>-0.7731979963327975</v>
      </c>
      <c r="W772" s="2" t="n">
        <v>-0.8566914204086633</v>
      </c>
      <c r="X772" s="2" t="n">
        <v>18.64227166592008</v>
      </c>
      <c r="Y772" s="2" t="n">
        <v>18.60651868390838</v>
      </c>
      <c r="Z772" s="2" t="n">
        <v>1.566336510384531</v>
      </c>
      <c r="AA772" s="2" t="n">
        <v>-31.42815082152365</v>
      </c>
      <c r="AB772" s="2" t="n">
        <v>-6.109723999760344</v>
      </c>
      <c r="AC772" s="2" t="n">
        <v>32.05480933459828</v>
      </c>
      <c r="AD772" s="2" t="n">
        <v>1.566336510384531</v>
      </c>
      <c r="AE772" s="2" t="n">
        <v>-17.39533004839467</v>
      </c>
      <c r="AF772" s="2" t="n">
        <v>2.359637121535995</v>
      </c>
      <c r="AG772" s="2" t="n">
        <v>-1.428917464171305</v>
      </c>
      <c r="AH772" s="2" t="n">
        <v>17.61269996216727</v>
      </c>
      <c r="AI772" s="2" t="n">
        <v>17.39533004839467</v>
      </c>
      <c r="AJ772" s="2" t="n">
        <v>-7.635313088835851</v>
      </c>
      <c r="AK772" s="2" t="n">
        <v>-29.96475415262871</v>
      </c>
      <c r="AL772" s="2" t="n">
        <v>6.506040635832684</v>
      </c>
      <c r="AM772" s="2" t="n">
        <v>31.59925730372684</v>
      </c>
      <c r="AN772" s="2" t="n">
        <v>7.635313088835851</v>
      </c>
      <c r="AO772" s="2" t="n">
        <v>17.12003395643532</v>
      </c>
      <c r="AP772" s="2" t="n">
        <v>-1.260137134184313</v>
      </c>
      <c r="AQ772" s="2" t="n">
        <v>-1.481971362889364</v>
      </c>
      <c r="AR772" s="2" t="n">
        <v>17.23019870421908</v>
      </c>
      <c r="AS772" s="2" t="n">
        <v>17.12003395643532</v>
      </c>
      <c r="AT772" s="2" t="n">
        <v>7.574770573820299</v>
      </c>
      <c r="AU772" s="2" t="n">
        <v>-30.86644096892251</v>
      </c>
      <c r="AV772" s="2" t="n">
        <v>-6.720971617232328</v>
      </c>
      <c r="AW772" s="2" t="n">
        <v>32.48516256406353</v>
      </c>
      <c r="AX772" s="2" t="n">
        <v>7.574770573820299</v>
      </c>
      <c r="AY772" s="2" t="n">
        <v>18.34042181818732</v>
      </c>
      <c r="AZ772" s="2" t="n">
        <v>18.05692630724496</v>
      </c>
      <c r="BA772" s="2" t="n">
        <v>17.30203102110162</v>
      </c>
      <c r="BB772" s="2" t="n">
        <v>17.01716307422977</v>
      </c>
      <c r="BC772" s="2" t="n">
        <v>0.09760121317477051</v>
      </c>
      <c r="BD772" s="2" t="n">
        <v>5.599946673987108e-05</v>
      </c>
      <c r="BE772" s="2" t="n">
        <v>8.042013144414888e-05</v>
      </c>
      <c r="BF772" s="2" t="n">
        <v>0.04562820630967005</v>
      </c>
      <c r="BG772" s="2" t="n">
        <v>0.0502878689639403</v>
      </c>
    </row>
    <row r="773">
      <c r="A773" s="2" t="n">
        <v>77.30000000000001</v>
      </c>
      <c r="B773" t="inlineStr">
        <is>
          <t>搬送（直進）</t>
        </is>
      </c>
      <c r="C773" t="inlineStr"/>
      <c r="D773" t="inlineStr">
        <is>
          <t>HOLDING</t>
        </is>
      </c>
      <c r="E773" t="inlineStr">
        <is>
          <t>はい</t>
        </is>
      </c>
      <c r="F773" t="inlineStr">
        <is>
          <t>TRANSLATING</t>
        </is>
      </c>
      <c r="G773" s="2" t="n">
        <v>90</v>
      </c>
      <c r="H773" s="2" t="n">
        <v>0</v>
      </c>
      <c r="I773" s="2" t="n">
        <v>0</v>
      </c>
      <c r="J773" s="2" t="n">
        <v>0</v>
      </c>
      <c r="K773" s="2" t="n">
        <v>-18.95040794439154</v>
      </c>
      <c r="L773" s="2" t="n">
        <v>1.837483902749514</v>
      </c>
      <c r="M773" s="2" t="n">
        <v>-2.036713112450298</v>
      </c>
      <c r="N773" s="2" t="n">
        <v>19.14791133920743</v>
      </c>
      <c r="O773" s="2" t="n">
        <v>18.95040794439154</v>
      </c>
      <c r="P773" s="2" t="n">
        <v>-1.699363017728018</v>
      </c>
      <c r="Q773" s="2" t="n">
        <v>-29.456101771514</v>
      </c>
      <c r="R773" s="2" t="n">
        <v>5.912008141797802</v>
      </c>
      <c r="S773" s="2" t="n">
        <v>30.09155374035205</v>
      </c>
      <c r="T773" s="2" t="n">
        <v>1.699363017728018</v>
      </c>
      <c r="U773" s="2" t="n">
        <v>18.67813748885738</v>
      </c>
      <c r="V773" s="2" t="n">
        <v>-0.7603839221511054</v>
      </c>
      <c r="W773" s="2" t="n">
        <v>-0.8559175432116335</v>
      </c>
      <c r="X773" s="2" t="n">
        <v>18.71319316959302</v>
      </c>
      <c r="Y773" s="2" t="n">
        <v>18.67813748885738</v>
      </c>
      <c r="Z773" s="2" t="n">
        <v>1.637955315333535</v>
      </c>
      <c r="AA773" s="2" t="n">
        <v>-31.41533674734196</v>
      </c>
      <c r="AB773" s="2" t="n">
        <v>-6.108950122563314</v>
      </c>
      <c r="AC773" s="2" t="n">
        <v>32.04567914967461</v>
      </c>
      <c r="AD773" s="2" t="n">
        <v>1.637955315333535</v>
      </c>
      <c r="AE773" s="2" t="n">
        <v>-17.40108724575256</v>
      </c>
      <c r="AF773" s="2" t="n">
        <v>2.307373512131448</v>
      </c>
      <c r="AG773" s="2" t="n">
        <v>-1.427454000904443</v>
      </c>
      <c r="AH773" s="2" t="n">
        <v>17.61134392326368</v>
      </c>
      <c r="AI773" s="2" t="n">
        <v>17.40108724575256</v>
      </c>
      <c r="AJ773" s="2" t="n">
        <v>-7.641070286193742</v>
      </c>
      <c r="AK773" s="2" t="n">
        <v>-30.01701776203326</v>
      </c>
      <c r="AL773" s="2" t="n">
        <v>6.507504099099546</v>
      </c>
      <c r="AM773" s="2" t="n">
        <v>31.65051216085722</v>
      </c>
      <c r="AN773" s="2" t="n">
        <v>7.641070286193742</v>
      </c>
      <c r="AO773" s="2" t="n">
        <v>17.12789808659707</v>
      </c>
      <c r="AP773" s="2" t="n">
        <v>-1.240243913638051</v>
      </c>
      <c r="AQ773" s="2" t="n">
        <v>-1.48343277883714</v>
      </c>
      <c r="AR773" s="2" t="n">
        <v>17.23669546750479</v>
      </c>
      <c r="AS773" s="2" t="n">
        <v>17.12789808659707</v>
      </c>
      <c r="AT773" s="2" t="n">
        <v>7.582634703982048</v>
      </c>
      <c r="AU773" s="2" t="n">
        <v>-30.84654774837625</v>
      </c>
      <c r="AV773" s="2" t="n">
        <v>-6.722433033180103</v>
      </c>
      <c r="AW773" s="2" t="n">
        <v>32.46839945135084</v>
      </c>
      <c r="AX773" s="2" t="n">
        <v>7.582634703982048</v>
      </c>
      <c r="AY773" s="2" t="n">
        <v>18.40142043080774</v>
      </c>
      <c r="AZ773" s="2" t="n">
        <v>18.1190474254062</v>
      </c>
      <c r="BA773" s="2" t="n">
        <v>17.31193664356672</v>
      </c>
      <c r="BB773" s="2" t="n">
        <v>17.0282365754665</v>
      </c>
      <c r="BC773" s="2" t="n">
        <v>0.09832290902470847</v>
      </c>
      <c r="BD773" s="2" t="n">
        <v>5.623708368715579e-05</v>
      </c>
      <c r="BE773" s="2" t="n">
        <v>8.086077586264434e-05</v>
      </c>
      <c r="BF773" s="2" t="n">
        <v>0.04562805267499585</v>
      </c>
      <c r="BG773" s="2" t="n">
        <v>0.05012659775968067</v>
      </c>
    </row>
    <row r="774">
      <c r="A774" s="2" t="n">
        <v>77.40000000000001</v>
      </c>
      <c r="B774" t="inlineStr">
        <is>
          <t>搬送（直進）</t>
        </is>
      </c>
      <c r="C774" t="inlineStr"/>
      <c r="D774" t="inlineStr">
        <is>
          <t>HOLDING</t>
        </is>
      </c>
      <c r="E774" t="inlineStr">
        <is>
          <t>はい</t>
        </is>
      </c>
      <c r="F774" t="inlineStr">
        <is>
          <t>TRANSLATING</t>
        </is>
      </c>
      <c r="G774" s="2" t="n">
        <v>90</v>
      </c>
      <c r="H774" s="2" t="n">
        <v>0</v>
      </c>
      <c r="I774" s="2" t="n">
        <v>0</v>
      </c>
      <c r="J774" s="2" t="n">
        <v>0</v>
      </c>
      <c r="K774" s="2" t="n">
        <v>-19.00156806031817</v>
      </c>
      <c r="L774" s="2" t="n">
        <v>2.417017647602282</v>
      </c>
      <c r="M774" s="2" t="n">
        <v>-1.964305046825645</v>
      </c>
      <c r="N774" s="2" t="n">
        <v>19.25513067669781</v>
      </c>
      <c r="O774" s="2" t="n">
        <v>19.00156806031817</v>
      </c>
      <c r="P774" s="2" t="n">
        <v>-1.750523133654646</v>
      </c>
      <c r="Q774" s="2" t="n">
        <v>-28.87656802666124</v>
      </c>
      <c r="R774" s="2" t="n">
        <v>5.984416207422455</v>
      </c>
      <c r="S774" s="2" t="n">
        <v>29.54206745614658</v>
      </c>
      <c r="T774" s="2" t="n">
        <v>1.750523133654646</v>
      </c>
      <c r="U774" s="2" t="n">
        <v>18.75723585132966</v>
      </c>
      <c r="V774" s="2" t="n">
        <v>-1.685867281722415</v>
      </c>
      <c r="W774" s="2" t="n">
        <v>-0.930979160325894</v>
      </c>
      <c r="X774" s="2" t="n">
        <v>18.85584173329183</v>
      </c>
      <c r="Y774" s="2" t="n">
        <v>18.75723585132966</v>
      </c>
      <c r="Z774" s="2" t="n">
        <v>1.717053677805811</v>
      </c>
      <c r="AA774" s="2" t="n">
        <v>-32.34082010691327</v>
      </c>
      <c r="AB774" s="2" t="n">
        <v>-6.184011739677574</v>
      </c>
      <c r="AC774" s="2" t="n">
        <v>32.97148646507558</v>
      </c>
      <c r="AD774" s="2" t="n">
        <v>1.717053677805811</v>
      </c>
      <c r="AE774" s="2" t="n">
        <v>-17.40674373594431</v>
      </c>
      <c r="AF774" s="2" t="n">
        <v>2.260841797728046</v>
      </c>
      <c r="AG774" s="2" t="n">
        <v>-1.276344301341107</v>
      </c>
      <c r="AH774" s="2" t="n">
        <v>17.59929509664397</v>
      </c>
      <c r="AI774" s="2" t="n">
        <v>17.40674373594431</v>
      </c>
      <c r="AJ774" s="2" t="n">
        <v>-7.646726776385488</v>
      </c>
      <c r="AK774" s="2" t="n">
        <v>-30.06354947643666</v>
      </c>
      <c r="AL774" s="2" t="n">
        <v>6.658613798662882</v>
      </c>
      <c r="AM774" s="2" t="n">
        <v>31.72737895311539</v>
      </c>
      <c r="AN774" s="2" t="n">
        <v>7.646726776385488</v>
      </c>
      <c r="AO774" s="2" t="n">
        <v>17.16117164580561</v>
      </c>
      <c r="AP774" s="2" t="n">
        <v>-1.539691961235039</v>
      </c>
      <c r="AQ774" s="2" t="n">
        <v>-1.631888857070782</v>
      </c>
      <c r="AR774" s="2" t="n">
        <v>17.30721019789516</v>
      </c>
      <c r="AS774" s="2" t="n">
        <v>17.16117164580561</v>
      </c>
      <c r="AT774" s="2" t="n">
        <v>7.615908263190594</v>
      </c>
      <c r="AU774" s="2" t="n">
        <v>-31.14599579597323</v>
      </c>
      <c r="AV774" s="2" t="n">
        <v>-6.870889111413746</v>
      </c>
      <c r="AW774" s="2" t="n">
        <v>32.79152680156051</v>
      </c>
      <c r="AX774" s="2" t="n">
        <v>7.615908263190594</v>
      </c>
      <c r="AY774" s="2" t="n">
        <v>18.46143519375878</v>
      </c>
      <c r="AZ774" s="2" t="n">
        <v>18.18286626799855</v>
      </c>
      <c r="BA774" s="2" t="n">
        <v>17.32141735280448</v>
      </c>
      <c r="BB774" s="2" t="n">
        <v>17.04153008250042</v>
      </c>
      <c r="BC774" s="2" t="n">
        <v>0.09860715644291788</v>
      </c>
      <c r="BD774" s="2" t="n">
        <v>5.645414994927625e-05</v>
      </c>
      <c r="BE774" s="2" t="n">
        <v>8.015667179678039e-05</v>
      </c>
      <c r="BF774" s="2" t="n">
        <v>0.04562791887762671</v>
      </c>
      <c r="BG774" s="2" t="n">
        <v>0.04998234504645099</v>
      </c>
    </row>
    <row r="775">
      <c r="A775" s="2" t="n">
        <v>77.5</v>
      </c>
      <c r="B775" t="inlineStr">
        <is>
          <t>搬送（直進）</t>
        </is>
      </c>
      <c r="C775" t="inlineStr"/>
      <c r="D775" t="inlineStr">
        <is>
          <t>HOLDING</t>
        </is>
      </c>
      <c r="E775" t="inlineStr">
        <is>
          <t>はい</t>
        </is>
      </c>
      <c r="F775" t="inlineStr">
        <is>
          <t>TRANSLATING</t>
        </is>
      </c>
      <c r="G775" s="2" t="n">
        <v>90</v>
      </c>
      <c r="H775" s="2" t="n">
        <v>0</v>
      </c>
      <c r="I775" s="2" t="n">
        <v>0</v>
      </c>
      <c r="J775" s="2" t="n">
        <v>0</v>
      </c>
      <c r="K775" s="2" t="n">
        <v>-19.05227483372622</v>
      </c>
      <c r="L775" s="2" t="n">
        <v>2.69045946032323</v>
      </c>
      <c r="M775" s="2" t="n">
        <v>-2.163420868556887</v>
      </c>
      <c r="N775" s="2" t="n">
        <v>19.36254472692026</v>
      </c>
      <c r="O775" s="2" t="n">
        <v>19.05227483372622</v>
      </c>
      <c r="P775" s="2" t="n">
        <v>-1.801229907062691</v>
      </c>
      <c r="Q775" s="2" t="n">
        <v>-28.60312621394029</v>
      </c>
      <c r="R775" s="2" t="n">
        <v>5.785300385691214</v>
      </c>
      <c r="S775" s="2" t="n">
        <v>29.23786857726422</v>
      </c>
      <c r="T775" s="2" t="n">
        <v>1.801229907062691</v>
      </c>
      <c r="U775" s="2" t="n">
        <v>18.80791913580437</v>
      </c>
      <c r="V775" s="2" t="n">
        <v>-1.577480367084259</v>
      </c>
      <c r="W775" s="2" t="n">
        <v>-0.7324190481801924</v>
      </c>
      <c r="X775" s="2" t="n">
        <v>18.88816307081315</v>
      </c>
      <c r="Y775" s="2" t="n">
        <v>18.80791913580437</v>
      </c>
      <c r="Z775" s="2" t="n">
        <v>1.767736962280523</v>
      </c>
      <c r="AA775" s="2" t="n">
        <v>-32.23243319227512</v>
      </c>
      <c r="AB775" s="2" t="n">
        <v>-5.985451627531873</v>
      </c>
      <c r="AC775" s="2" t="n">
        <v>32.83108701593378</v>
      </c>
      <c r="AD775" s="2" t="n">
        <v>1.767736962280523</v>
      </c>
      <c r="AE775" s="2" t="n">
        <v>-16.85857179541437</v>
      </c>
      <c r="AF775" s="2" t="n">
        <v>2.027547531398484</v>
      </c>
      <c r="AG775" s="2" t="n">
        <v>-1.479100987963693</v>
      </c>
      <c r="AH775" s="2" t="n">
        <v>17.04435776747884</v>
      </c>
      <c r="AI775" s="2" t="n">
        <v>16.85857179541437</v>
      </c>
      <c r="AJ775" s="2" t="n">
        <v>-7.098554835855552</v>
      </c>
      <c r="AK775" s="2" t="n">
        <v>-30.29684374276623</v>
      </c>
      <c r="AL775" s="2" t="n">
        <v>6.455857112040296</v>
      </c>
      <c r="AM775" s="2" t="n">
        <v>31.77996715829522</v>
      </c>
      <c r="AN775" s="2" t="n">
        <v>7.098554835855552</v>
      </c>
      <c r="AO775" s="2" t="n">
        <v>16.61284924007007</v>
      </c>
      <c r="AP775" s="2" t="n">
        <v>-0.92459183810704</v>
      </c>
      <c r="AQ775" s="2" t="n">
        <v>-1.428576190596546</v>
      </c>
      <c r="AR775" s="2" t="n">
        <v>16.69977424616064</v>
      </c>
      <c r="AS775" s="2" t="n">
        <v>16.61284924007007</v>
      </c>
      <c r="AT775" s="2" t="n">
        <v>7.06758585745505</v>
      </c>
      <c r="AU775" s="2" t="n">
        <v>-30.53089567284524</v>
      </c>
      <c r="AV775" s="2" t="n">
        <v>-6.66757644493951</v>
      </c>
      <c r="AW775" s="2" t="n">
        <v>32.03970873912201</v>
      </c>
      <c r="AX775" s="2" t="n">
        <v>7.06758585745505</v>
      </c>
      <c r="AY775" s="2" t="n">
        <v>18.52051915775552</v>
      </c>
      <c r="AZ775" s="2" t="n">
        <v>18.24537155477913</v>
      </c>
      <c r="BA775" s="2" t="n">
        <v>17.27513279706547</v>
      </c>
      <c r="BB775" s="2" t="n">
        <v>16.99866199825738</v>
      </c>
      <c r="BC775" s="2" t="n">
        <v>0.09917384904288758</v>
      </c>
      <c r="BD775" s="2" t="n">
        <v>5.674840754682643e-05</v>
      </c>
      <c r="BE775" s="2" t="n">
        <v>7.755615996979651e-05</v>
      </c>
      <c r="BF775" s="2" t="n">
        <v>0.04562802648781813</v>
      </c>
      <c r="BG775" s="2" t="n">
        <v>0.04981218254132368</v>
      </c>
    </row>
    <row r="776">
      <c r="A776" s="2" t="n">
        <v>77.60000000000001</v>
      </c>
      <c r="B776" t="inlineStr">
        <is>
          <t>搬送（直進）</t>
        </is>
      </c>
      <c r="C776" t="inlineStr"/>
      <c r="D776" t="inlineStr">
        <is>
          <t>HOLDING</t>
        </is>
      </c>
      <c r="E776" t="inlineStr">
        <is>
          <t>はい</t>
        </is>
      </c>
      <c r="F776" t="inlineStr">
        <is>
          <t>TRANSLATING</t>
        </is>
      </c>
      <c r="G776" s="2" t="n">
        <v>90</v>
      </c>
      <c r="H776" s="2" t="n">
        <v>0</v>
      </c>
      <c r="I776" s="2" t="n">
        <v>0</v>
      </c>
      <c r="J776" s="2" t="n">
        <v>0</v>
      </c>
      <c r="K776" s="2" t="n">
        <v>-19.11050136687192</v>
      </c>
      <c r="L776" s="2" t="n">
        <v>2.971820605594459</v>
      </c>
      <c r="M776" s="2" t="n">
        <v>-1.890584902223957</v>
      </c>
      <c r="N776" s="2" t="n">
        <v>19.43237740158333</v>
      </c>
      <c r="O776" s="2" t="n">
        <v>19.11050136687192</v>
      </c>
      <c r="P776" s="2" t="n">
        <v>-1.859456440208394</v>
      </c>
      <c r="Q776" s="2" t="n">
        <v>-28.32176506866906</v>
      </c>
      <c r="R776" s="2" t="n">
        <v>6.058136352024142</v>
      </c>
      <c r="S776" s="2" t="n">
        <v>29.02207730190297</v>
      </c>
      <c r="T776" s="2" t="n">
        <v>1.859456440208394</v>
      </c>
      <c r="U776" s="2" t="n">
        <v>18.88875311626079</v>
      </c>
      <c r="V776" s="2" t="n">
        <v>-2.097510584716156</v>
      </c>
      <c r="W776" s="2" t="n">
        <v>-1.010216835096362</v>
      </c>
      <c r="X776" s="2" t="n">
        <v>19.03168628876486</v>
      </c>
      <c r="Y776" s="2" t="n">
        <v>18.88875311626079</v>
      </c>
      <c r="Z776" s="2" t="n">
        <v>1.848570942736945</v>
      </c>
      <c r="AA776" s="2" t="n">
        <v>-32.75246340990702</v>
      </c>
      <c r="AB776" s="2" t="n">
        <v>-6.263249414448043</v>
      </c>
      <c r="AC776" s="2" t="n">
        <v>33.3971460932699</v>
      </c>
      <c r="AD776" s="2" t="n">
        <v>1.848570942736945</v>
      </c>
      <c r="AE776" s="2" t="n">
        <v>-16.52934053821493</v>
      </c>
      <c r="AF776" s="2" t="n">
        <v>2.090467327145881</v>
      </c>
      <c r="AG776" s="2" t="n">
        <v>-1.28833191598654</v>
      </c>
      <c r="AH776" s="2" t="n">
        <v>16.71074359206943</v>
      </c>
      <c r="AI776" s="2" t="n">
        <v>16.52934053821493</v>
      </c>
      <c r="AJ776" s="2" t="n">
        <v>-6.769323578656113</v>
      </c>
      <c r="AK776" s="2" t="n">
        <v>-30.23392394701883</v>
      </c>
      <c r="AL776" s="2" t="n">
        <v>6.646626184017449</v>
      </c>
      <c r="AM776" s="2" t="n">
        <v>31.68740346851939</v>
      </c>
      <c r="AN776" s="2" t="n">
        <v>6.769323578656113</v>
      </c>
      <c r="AO776" s="2" t="n">
        <v>16.30606596516966</v>
      </c>
      <c r="AP776" s="2" t="n">
        <v>-1.226205039681301</v>
      </c>
      <c r="AQ776" s="2" t="n">
        <v>-1.614383797748485</v>
      </c>
      <c r="AR776" s="2" t="n">
        <v>16.43160372898023</v>
      </c>
      <c r="AS776" s="2" t="n">
        <v>16.30606596516966</v>
      </c>
      <c r="AT776" s="2" t="n">
        <v>6.760802582554643</v>
      </c>
      <c r="AU776" s="2" t="n">
        <v>-30.8325088744195</v>
      </c>
      <c r="AV776" s="2" t="n">
        <v>-6.853384052091448</v>
      </c>
      <c r="AW776" s="2" t="n">
        <v>32.30047875832332</v>
      </c>
      <c r="AX776" s="2" t="n">
        <v>6.760802582554643</v>
      </c>
      <c r="AY776" s="2" t="n">
        <v>18.57951737866716</v>
      </c>
      <c r="AZ776" s="2" t="n">
        <v>18.3097097109273</v>
      </c>
      <c r="BA776" s="2" t="n">
        <v>17.20055357118041</v>
      </c>
      <c r="BB776" s="2" t="n">
        <v>16.92940239494861</v>
      </c>
      <c r="BC776" s="2" t="n">
        <v>0.1001944634510277</v>
      </c>
      <c r="BD776" s="2" t="n">
        <v>5.709728163798176e-05</v>
      </c>
      <c r="BE776" s="2" t="n">
        <v>7.371863855359528e-05</v>
      </c>
      <c r="BF776" s="2" t="n">
        <v>0.04562816966020952</v>
      </c>
      <c r="BG776" s="2" t="n">
        <v>0.04965737555042332</v>
      </c>
    </row>
    <row r="777">
      <c r="A777" s="2" t="n">
        <v>77.7</v>
      </c>
      <c r="B777" t="inlineStr">
        <is>
          <t>搬送（直進）</t>
        </is>
      </c>
      <c r="C777" t="inlineStr"/>
      <c r="D777" t="inlineStr">
        <is>
          <t>HOLDING</t>
        </is>
      </c>
      <c r="E777" t="inlineStr">
        <is>
          <t>はい</t>
        </is>
      </c>
      <c r="F777" t="inlineStr">
        <is>
          <t>TRANSLATING</t>
        </is>
      </c>
      <c r="G777" s="2" t="n">
        <v>90</v>
      </c>
      <c r="H777" s="2" t="n">
        <v>0</v>
      </c>
      <c r="I777" s="2" t="n">
        <v>0</v>
      </c>
      <c r="J777" s="2" t="n">
        <v>0</v>
      </c>
      <c r="K777" s="2" t="n">
        <v>-19.18062484864343</v>
      </c>
      <c r="L777" s="2" t="n">
        <v>2.903245777628181</v>
      </c>
      <c r="M777" s="2" t="n">
        <v>-1.878556201160618</v>
      </c>
      <c r="N777" s="2" t="n">
        <v>19.48984810178449</v>
      </c>
      <c r="O777" s="2" t="n">
        <v>19.18062484864343</v>
      </c>
      <c r="P777" s="2" t="n">
        <v>-1.929579921979904</v>
      </c>
      <c r="Q777" s="2" t="n">
        <v>-28.39033989663534</v>
      </c>
      <c r="R777" s="2" t="n">
        <v>6.070165053087482</v>
      </c>
      <c r="S777" s="2" t="n">
        <v>29.0960750255686</v>
      </c>
      <c r="T777" s="2" t="n">
        <v>1.929579921979904</v>
      </c>
      <c r="U777" s="2" t="n">
        <v>18.96336768413296</v>
      </c>
      <c r="V777" s="2" t="n">
        <v>-2.060144453007162</v>
      </c>
      <c r="W777" s="2" t="n">
        <v>-1.022120519190744</v>
      </c>
      <c r="X777" s="2" t="n">
        <v>19.10230979349422</v>
      </c>
      <c r="Y777" s="2" t="n">
        <v>18.96336768413296</v>
      </c>
      <c r="Z777" s="2" t="n">
        <v>1.923185510609112</v>
      </c>
      <c r="AA777" s="2" t="n">
        <v>-32.71509727819802</v>
      </c>
      <c r="AB777" s="2" t="n">
        <v>-6.275153098542425</v>
      </c>
      <c r="AC777" s="2" t="n">
        <v>33.36695639162078</v>
      </c>
      <c r="AD777" s="2" t="n">
        <v>1.923185510609112</v>
      </c>
      <c r="AE777" s="2" t="n">
        <v>-16.25962665599749</v>
      </c>
      <c r="AF777" s="2" t="n">
        <v>2.041120117166854</v>
      </c>
      <c r="AG777" s="2" t="n">
        <v>-1.2975142835295</v>
      </c>
      <c r="AH777" s="2" t="n">
        <v>16.43852711288607</v>
      </c>
      <c r="AI777" s="2" t="n">
        <v>16.25962665599749</v>
      </c>
      <c r="AJ777" s="2" t="n">
        <v>-6.499609696438675</v>
      </c>
      <c r="AK777" s="2" t="n">
        <v>-30.28327115699786</v>
      </c>
      <c r="AL777" s="2" t="n">
        <v>6.637443816474489</v>
      </c>
      <c r="AM777" s="2" t="n">
        <v>31.67612821339049</v>
      </c>
      <c r="AN777" s="2" t="n">
        <v>6.499609696438675</v>
      </c>
      <c r="AO777" s="2" t="n">
        <v>16.04087857800233</v>
      </c>
      <c r="AP777" s="2" t="n">
        <v>-1.20809532111138</v>
      </c>
      <c r="AQ777" s="2" t="n">
        <v>-1.605326449741339</v>
      </c>
      <c r="AR777" s="2" t="n">
        <v>16.16621021975604</v>
      </c>
      <c r="AS777" s="2" t="n">
        <v>16.04087857800233</v>
      </c>
      <c r="AT777" s="2" t="n">
        <v>6.495615195387312</v>
      </c>
      <c r="AU777" s="2" t="n">
        <v>-30.81439915584957</v>
      </c>
      <c r="AV777" s="2" t="n">
        <v>-6.844326704084303</v>
      </c>
      <c r="AW777" s="2" t="n">
        <v>32.22677489502806</v>
      </c>
      <c r="AX777" s="2" t="n">
        <v>6.495615195387312</v>
      </c>
      <c r="AY777" s="2" t="n">
        <v>18.63962812566479</v>
      </c>
      <c r="AZ777" s="2" t="n">
        <v>18.37507550824787</v>
      </c>
      <c r="BA777" s="2" t="n">
        <v>17.10646087966212</v>
      </c>
      <c r="BB777" s="2" t="n">
        <v>16.84055001325398</v>
      </c>
      <c r="BC777" s="2" t="n">
        <v>0.1013065146872883</v>
      </c>
      <c r="BD777" s="2" t="n">
        <v>5.74849079195503e-05</v>
      </c>
      <c r="BE777" s="2" t="n">
        <v>7.122169293400899e-05</v>
      </c>
      <c r="BF777" s="2" t="n">
        <v>0.04562827073087991</v>
      </c>
      <c r="BG777" s="2" t="n">
        <v>0.04951124822817021</v>
      </c>
    </row>
    <row r="778">
      <c r="A778" s="2" t="n">
        <v>77.80000000000001</v>
      </c>
      <c r="B778" t="inlineStr">
        <is>
          <t>搬送（直進）</t>
        </is>
      </c>
      <c r="C778" t="inlineStr"/>
      <c r="D778" t="inlineStr">
        <is>
          <t>HOLDING</t>
        </is>
      </c>
      <c r="E778" t="inlineStr">
        <is>
          <t>はい</t>
        </is>
      </c>
      <c r="F778" t="inlineStr">
        <is>
          <t>TRANSLATING</t>
        </is>
      </c>
      <c r="G778" s="2" t="n">
        <v>90</v>
      </c>
      <c r="H778" s="2" t="n">
        <v>0</v>
      </c>
      <c r="I778" s="2" t="n">
        <v>0</v>
      </c>
      <c r="J778" s="2" t="n">
        <v>0</v>
      </c>
      <c r="K778" s="2" t="n">
        <v>-19.24928707736423</v>
      </c>
      <c r="L778" s="2" t="n">
        <v>2.839268321680546</v>
      </c>
      <c r="M778" s="2" t="n">
        <v>-1.867500932382056</v>
      </c>
      <c r="N778" s="2" t="n">
        <v>19.54697054076994</v>
      </c>
      <c r="O778" s="2" t="n">
        <v>19.24928707736423</v>
      </c>
      <c r="P778" s="2" t="n">
        <v>-1.998242150700701</v>
      </c>
      <c r="Q778" s="2" t="n">
        <v>-28.45431735258297</v>
      </c>
      <c r="R778" s="2" t="n">
        <v>6.081220321866043</v>
      </c>
      <c r="S778" s="2" t="n">
        <v>29.16543139227359</v>
      </c>
      <c r="T778" s="2" t="n">
        <v>1.998242150700701</v>
      </c>
      <c r="U778" s="2" t="n">
        <v>19.03652722736061</v>
      </c>
      <c r="V778" s="2" t="n">
        <v>-2.02458064980463</v>
      </c>
      <c r="W778" s="2" t="n">
        <v>-1.033061137863739</v>
      </c>
      <c r="X778" s="2" t="n">
        <v>19.17173729739091</v>
      </c>
      <c r="Y778" s="2" t="n">
        <v>19.03652722736061</v>
      </c>
      <c r="Z778" s="2" t="n">
        <v>1.996345053836762</v>
      </c>
      <c r="AA778" s="2" t="n">
        <v>-32.67953347499549</v>
      </c>
      <c r="AB778" s="2" t="n">
        <v>-6.28609371721542</v>
      </c>
      <c r="AC778" s="2" t="n">
        <v>33.33845041298327</v>
      </c>
      <c r="AD778" s="2" t="n">
        <v>1.996345053836762</v>
      </c>
      <c r="AE778" s="2" t="n">
        <v>-15.99496656586357</v>
      </c>
      <c r="AF778" s="2" t="n">
        <v>1.995186614284252</v>
      </c>
      <c r="AG778" s="2" t="n">
        <v>-1.305966111353912</v>
      </c>
      <c r="AH778" s="2" t="n">
        <v>16.17174302766765</v>
      </c>
      <c r="AI778" s="2" t="n">
        <v>15.99496656586357</v>
      </c>
      <c r="AJ778" s="2" t="n">
        <v>-6.234949606304747</v>
      </c>
      <c r="AK778" s="2" t="n">
        <v>-30.32920465988046</v>
      </c>
      <c r="AL778" s="2" t="n">
        <v>6.628991988650077</v>
      </c>
      <c r="AM778" s="2" t="n">
        <v>31.66510361075203</v>
      </c>
      <c r="AN778" s="2" t="n">
        <v>6.234949606304747</v>
      </c>
      <c r="AO778" s="2" t="n">
        <v>15.7807489104996</v>
      </c>
      <c r="AP778" s="2" t="n">
        <v>-1.190603521611387</v>
      </c>
      <c r="AQ778" s="2" t="n">
        <v>-1.596989274905324</v>
      </c>
      <c r="AR778" s="2" t="n">
        <v>15.9059720754838</v>
      </c>
      <c r="AS778" s="2" t="n">
        <v>15.7807489104996</v>
      </c>
      <c r="AT778" s="2" t="n">
        <v>6.235485527884578</v>
      </c>
      <c r="AU778" s="2" t="n">
        <v>-30.79690735634958</v>
      </c>
      <c r="AV778" s="2" t="n">
        <v>-6.835989529248288</v>
      </c>
      <c r="AW778" s="2" t="n">
        <v>32.15682719622739</v>
      </c>
      <c r="AX778" s="2" t="n">
        <v>6.235485527884578</v>
      </c>
      <c r="AY778" s="2" t="n">
        <v>18.70059402083474</v>
      </c>
      <c r="AZ778" s="2" t="n">
        <v>18.44122068015914</v>
      </c>
      <c r="BA778" s="2" t="n">
        <v>16.99531144828227</v>
      </c>
      <c r="BB778" s="2" t="n">
        <v>16.73456990297854</v>
      </c>
      <c r="BC778" s="2" t="n">
        <v>0.1025728016145993</v>
      </c>
      <c r="BD778" s="2" t="n">
        <v>5.793345523883279e-05</v>
      </c>
      <c r="BE778" s="2" t="n">
        <v>6.887178289777809e-05</v>
      </c>
      <c r="BF778" s="2" t="n">
        <v>0.04562837289440038</v>
      </c>
      <c r="BG778" s="2" t="n">
        <v>0.04936457155808475</v>
      </c>
    </row>
    <row r="779">
      <c r="A779" s="2" t="n">
        <v>77.90000000000001</v>
      </c>
      <c r="B779" t="inlineStr">
        <is>
          <t>搬送（直進）</t>
        </is>
      </c>
      <c r="C779" t="inlineStr"/>
      <c r="D779" t="inlineStr">
        <is>
          <t>HOLDING</t>
        </is>
      </c>
      <c r="E779" t="inlineStr">
        <is>
          <t>はい</t>
        </is>
      </c>
      <c r="F779" t="inlineStr">
        <is>
          <t>TRANSLATING</t>
        </is>
      </c>
      <c r="G779" s="2" t="n">
        <v>90</v>
      </c>
      <c r="H779" s="2" t="n">
        <v>0</v>
      </c>
      <c r="I779" s="2" t="n">
        <v>0</v>
      </c>
      <c r="J779" s="2" t="n">
        <v>0</v>
      </c>
      <c r="K779" s="2" t="n">
        <v>-19.31652249098746</v>
      </c>
      <c r="L779" s="2" t="n">
        <v>2.773185639807918</v>
      </c>
      <c r="M779" s="2" t="n">
        <v>-1.857318224254168</v>
      </c>
      <c r="N779" s="2" t="n">
        <v>19.60276079341397</v>
      </c>
      <c r="O779" s="2" t="n">
        <v>19.31652249098746</v>
      </c>
      <c r="P779" s="2" t="n">
        <v>-2.065477564323931</v>
      </c>
      <c r="Q779" s="2" t="n">
        <v>-28.5204000344556</v>
      </c>
      <c r="R779" s="2" t="n">
        <v>6.091403029993932</v>
      </c>
      <c r="S779" s="2" t="n">
        <v>29.23669965245598</v>
      </c>
      <c r="T779" s="2" t="n">
        <v>2.065477564323931</v>
      </c>
      <c r="U779" s="2" t="n">
        <v>19.10802539481827</v>
      </c>
      <c r="V779" s="2" t="n">
        <v>-1.98713433928996</v>
      </c>
      <c r="W779" s="2" t="n">
        <v>-1.043139618376744</v>
      </c>
      <c r="X779" s="2" t="n">
        <v>19.23937310919544</v>
      </c>
      <c r="Y779" s="2" t="n">
        <v>19.10802539481827</v>
      </c>
      <c r="Z779" s="2" t="n">
        <v>2.067843221294421</v>
      </c>
      <c r="AA779" s="2" t="n">
        <v>-32.64208716448082</v>
      </c>
      <c r="AB779" s="2" t="n">
        <v>-6.296172197728424</v>
      </c>
      <c r="AC779" s="2" t="n">
        <v>33.30801126433197</v>
      </c>
      <c r="AD779" s="2" t="n">
        <v>2.067843221294421</v>
      </c>
      <c r="AE779" s="2" t="n">
        <v>-15.7363863580267</v>
      </c>
      <c r="AF779" s="2" t="n">
        <v>1.947826256854981</v>
      </c>
      <c r="AG779" s="2" t="n">
        <v>-1.313722744730467</v>
      </c>
      <c r="AH779" s="2" t="n">
        <v>15.91080608221986</v>
      </c>
      <c r="AI779" s="2" t="n">
        <v>15.7363863580267</v>
      </c>
      <c r="AJ779" s="2" t="n">
        <v>-5.976369398467877</v>
      </c>
      <c r="AK779" s="2" t="n">
        <v>-30.37656501730973</v>
      </c>
      <c r="AL779" s="2" t="n">
        <v>6.621235355273522</v>
      </c>
      <c r="AM779" s="2" t="n">
        <v>31.65901847922188</v>
      </c>
      <c r="AN779" s="2" t="n">
        <v>5.976369398467877</v>
      </c>
      <c r="AO779" s="2" t="n">
        <v>15.52646564322924</v>
      </c>
      <c r="AP779" s="2" t="n">
        <v>-1.171906881243299</v>
      </c>
      <c r="AQ779" s="2" t="n">
        <v>-1.589336871389805</v>
      </c>
      <c r="AR779" s="2" t="n">
        <v>15.65153324116978</v>
      </c>
      <c r="AS779" s="2" t="n">
        <v>15.52646564322924</v>
      </c>
      <c r="AT779" s="2" t="n">
        <v>5.981202260614225</v>
      </c>
      <c r="AU779" s="2" t="n">
        <v>-30.77821071598149</v>
      </c>
      <c r="AV779" s="2" t="n">
        <v>-6.828337125732769</v>
      </c>
      <c r="AW779" s="2" t="n">
        <v>32.08892680134995</v>
      </c>
      <c r="AX779" s="2" t="n">
        <v>5.981202260614225</v>
      </c>
      <c r="AY779" s="2" t="n">
        <v>18.76218686785001</v>
      </c>
      <c r="AZ779" s="2" t="n">
        <v>18.50790115162506</v>
      </c>
      <c r="BA779" s="2" t="n">
        <v>16.86941893925671</v>
      </c>
      <c r="BB779" s="2" t="n">
        <v>16.61375947700361</v>
      </c>
      <c r="BC779" s="2" t="n">
        <v>0.1040395404519659</v>
      </c>
      <c r="BD779" s="2" t="n">
        <v>5.8457050631872e-05</v>
      </c>
      <c r="BE779" s="2" t="n">
        <v>6.653705443908263e-05</v>
      </c>
      <c r="BF779" s="2" t="n">
        <v>0.04562847851031317</v>
      </c>
      <c r="BG779" s="2" t="n">
        <v>0.04920869822125984</v>
      </c>
    </row>
    <row r="780">
      <c r="A780" s="2" t="n">
        <v>78</v>
      </c>
      <c r="B780" t="inlineStr">
        <is>
          <t>搬送（直進）</t>
        </is>
      </c>
      <c r="C780" t="inlineStr"/>
      <c r="D780" t="inlineStr">
        <is>
          <t>HOLDING</t>
        </is>
      </c>
      <c r="E780" t="inlineStr">
        <is>
          <t>はい</t>
        </is>
      </c>
      <c r="F780" t="inlineStr">
        <is>
          <t>TRANSLATING</t>
        </is>
      </c>
      <c r="G780" s="2" t="n">
        <v>90</v>
      </c>
      <c r="H780" s="2" t="n">
        <v>0</v>
      </c>
      <c r="I780" s="2" t="n">
        <v>0</v>
      </c>
      <c r="J780" s="2" t="n">
        <v>0</v>
      </c>
      <c r="K780" s="2" t="n">
        <v>-19.38237346594387</v>
      </c>
      <c r="L780" s="2" t="n">
        <v>2.708979076664961</v>
      </c>
      <c r="M780" s="2" t="n">
        <v>-1.847955085688181</v>
      </c>
      <c r="N780" s="2" t="n">
        <v>19.6578204999907</v>
      </c>
      <c r="O780" s="2" t="n">
        <v>19.38237346594387</v>
      </c>
      <c r="P780" s="2" t="n">
        <v>-2.13132853928035</v>
      </c>
      <c r="Q780" s="2" t="n">
        <v>-28.58460659759856</v>
      </c>
      <c r="R780" s="2" t="n">
        <v>6.100766168559919</v>
      </c>
      <c r="S780" s="2" t="n">
        <v>29.30600012839131</v>
      </c>
      <c r="T780" s="2" t="n">
        <v>2.13132853928035</v>
      </c>
      <c r="U780" s="2" t="n">
        <v>19.17805623362706</v>
      </c>
      <c r="V780" s="2" t="n">
        <v>-1.950112676836296</v>
      </c>
      <c r="W780" s="2" t="n">
        <v>-1.052406912454598</v>
      </c>
      <c r="X780" s="2" t="n">
        <v>19.30565566516459</v>
      </c>
      <c r="Y780" s="2" t="n">
        <v>19.17805623362706</v>
      </c>
      <c r="Z780" s="2" t="n">
        <v>2.137874060103215</v>
      </c>
      <c r="AA780" s="2" t="n">
        <v>-32.60506550202715</v>
      </c>
      <c r="AB780" s="2" t="n">
        <v>-6.305439491806278</v>
      </c>
      <c r="AC780" s="2" t="n">
        <v>33.27791112845236</v>
      </c>
      <c r="AD780" s="2" t="n">
        <v>2.137874060103215</v>
      </c>
      <c r="AE780" s="2" t="n">
        <v>-15.48300711642857</v>
      </c>
      <c r="AF780" s="2" t="n">
        <v>1.901874718171282</v>
      </c>
      <c r="AG780" s="2" t="n">
        <v>-1.320857023804503</v>
      </c>
      <c r="AH780" s="2" t="n">
        <v>15.6552004167411</v>
      </c>
      <c r="AI780" s="2" t="n">
        <v>15.48300711642857</v>
      </c>
      <c r="AJ780" s="2" t="n">
        <v>-5.722990156869756</v>
      </c>
      <c r="AK780" s="2" t="n">
        <v>-30.42251655599343</v>
      </c>
      <c r="AL780" s="2" t="n">
        <v>6.614101076199486</v>
      </c>
      <c r="AM780" s="2" t="n">
        <v>31.65483316938356</v>
      </c>
      <c r="AN780" s="2" t="n">
        <v>5.722990156869756</v>
      </c>
      <c r="AO780" s="2" t="n">
        <v>15.27729951970433</v>
      </c>
      <c r="AP780" s="2" t="n">
        <v>-1.153166932080236</v>
      </c>
      <c r="AQ780" s="2" t="n">
        <v>-1.582298438960555</v>
      </c>
      <c r="AR780" s="2" t="n">
        <v>15.40225122954234</v>
      </c>
      <c r="AS780" s="2" t="n">
        <v>15.27729951970433</v>
      </c>
      <c r="AT780" s="2" t="n">
        <v>5.732036137089315</v>
      </c>
      <c r="AU780" s="2" t="n">
        <v>-30.75947076681843</v>
      </c>
      <c r="AV780" s="2" t="n">
        <v>-6.821298693303518</v>
      </c>
      <c r="AW780" s="2" t="n">
        <v>32.02391912297618</v>
      </c>
      <c r="AX780" s="2" t="n">
        <v>5.732036137089315</v>
      </c>
      <c r="AY780" s="2" t="n">
        <v>18.82420552765939</v>
      </c>
      <c r="AZ780" s="2" t="n">
        <v>18.57491665982526</v>
      </c>
      <c r="BA780" s="2" t="n">
        <v>16.73077775697389</v>
      </c>
      <c r="BB780" s="2" t="n">
        <v>16.48011348127368</v>
      </c>
      <c r="BC780" s="2" t="n">
        <v>0.105360018198953</v>
      </c>
      <c r="BD780" s="2" t="n">
        <v>5.892380300114814e-05</v>
      </c>
      <c r="BE780" s="2" t="n">
        <v>6.455577009873357e-05</v>
      </c>
      <c r="BF780" s="2" t="n">
        <v>0.04562857566480462</v>
      </c>
      <c r="BG780" s="2" t="n">
        <v>0.04906710782996681</v>
      </c>
    </row>
    <row r="781">
      <c r="A781" s="2" t="n">
        <v>78.10000000000001</v>
      </c>
      <c r="B781" t="inlineStr">
        <is>
          <t>搬送（直進）</t>
        </is>
      </c>
      <c r="C781" t="inlineStr"/>
      <c r="D781" t="inlineStr">
        <is>
          <t>HOLDING</t>
        </is>
      </c>
      <c r="E781" t="inlineStr">
        <is>
          <t>はい</t>
        </is>
      </c>
      <c r="F781" t="inlineStr">
        <is>
          <t>TRANSLATING</t>
        </is>
      </c>
      <c r="G781" s="2" t="n">
        <v>90</v>
      </c>
      <c r="H781" s="2" t="n">
        <v>0</v>
      </c>
      <c r="I781" s="2" t="n">
        <v>0</v>
      </c>
      <c r="J781" s="2" t="n">
        <v>0</v>
      </c>
      <c r="K781" s="2" t="n">
        <v>-19.44688127324936</v>
      </c>
      <c r="L781" s="2" t="n">
        <v>2.65145135886481</v>
      </c>
      <c r="M781" s="2" t="n">
        <v>-1.839357127026645</v>
      </c>
      <c r="N781" s="2" t="n">
        <v>19.71280345879364</v>
      </c>
      <c r="O781" s="2" t="n">
        <v>19.44688127324936</v>
      </c>
      <c r="P781" s="2" t="n">
        <v>-2.195836346585835</v>
      </c>
      <c r="Q781" s="2" t="n">
        <v>-28.64213431539871</v>
      </c>
      <c r="R781" s="2" t="n">
        <v>6.109364127221454</v>
      </c>
      <c r="S781" s="2" t="n">
        <v>29.36865481157263</v>
      </c>
      <c r="T781" s="2" t="n">
        <v>2.195836346585835</v>
      </c>
      <c r="U781" s="2" t="n">
        <v>19.24684503373321</v>
      </c>
      <c r="V781" s="2" t="n">
        <v>-1.916386214427882</v>
      </c>
      <c r="W781" s="2" t="n">
        <v>-1.060915932065979</v>
      </c>
      <c r="X781" s="2" t="n">
        <v>19.37108986325502</v>
      </c>
      <c r="Y781" s="2" t="n">
        <v>19.24684503373321</v>
      </c>
      <c r="Z781" s="2" t="n">
        <v>2.206662860209359</v>
      </c>
      <c r="AA781" s="2" t="n">
        <v>-32.57133903961874</v>
      </c>
      <c r="AB781" s="2" t="n">
        <v>-6.31394851141766</v>
      </c>
      <c r="AC781" s="2" t="n">
        <v>33.25097643103511</v>
      </c>
      <c r="AD781" s="2" t="n">
        <v>2.206662860209359</v>
      </c>
      <c r="AE781" s="2" t="n">
        <v>-15.23385428359104</v>
      </c>
      <c r="AF781" s="2" t="n">
        <v>1.86077299285958</v>
      </c>
      <c r="AG781" s="2" t="n">
        <v>-1.327431318612295</v>
      </c>
      <c r="AH781" s="2" t="n">
        <v>15.40437815590988</v>
      </c>
      <c r="AI781" s="2" t="n">
        <v>15.23385428359104</v>
      </c>
      <c r="AJ781" s="2" t="n">
        <v>-5.473837324032225</v>
      </c>
      <c r="AK781" s="2" t="n">
        <v>-30.46361828130513</v>
      </c>
      <c r="AL781" s="2" t="n">
        <v>6.607526781391694</v>
      </c>
      <c r="AM781" s="2" t="n">
        <v>31.6489232677171</v>
      </c>
      <c r="AN781" s="2" t="n">
        <v>5.473837324032225</v>
      </c>
      <c r="AO781" s="2" t="n">
        <v>15.03245752789175</v>
      </c>
      <c r="AP781" s="2" t="n">
        <v>-1.135892536170034</v>
      </c>
      <c r="AQ781" s="2" t="n">
        <v>-1.575813085566405</v>
      </c>
      <c r="AR781" s="2" t="n">
        <v>15.15744761040718</v>
      </c>
      <c r="AS781" s="2" t="n">
        <v>15.03245752789175</v>
      </c>
      <c r="AT781" s="2" t="n">
        <v>5.48719414527673</v>
      </c>
      <c r="AU781" s="2" t="n">
        <v>-30.74219637090823</v>
      </c>
      <c r="AV781" s="2" t="n">
        <v>-6.814813339909368</v>
      </c>
      <c r="AW781" s="2" t="n">
        <v>31.96300389752579</v>
      </c>
      <c r="AX781" s="2" t="n">
        <v>5.48719414527673</v>
      </c>
      <c r="AY781" s="2" t="n">
        <v>18.88647310221839</v>
      </c>
      <c r="AZ781" s="2" t="n">
        <v>18.64210949721605</v>
      </c>
      <c r="BA781" s="2" t="n">
        <v>16.58108540963561</v>
      </c>
      <c r="BB781" s="2" t="n">
        <v>16.33534788593549</v>
      </c>
      <c r="BC781" s="2" t="n">
        <v>0.1067127866828813</v>
      </c>
      <c r="BD781" s="2" t="n">
        <v>5.939636627528739e-05</v>
      </c>
      <c r="BE781" s="2" t="n">
        <v>6.262516222232596e-05</v>
      </c>
      <c r="BF781" s="2" t="n">
        <v>0.04562868168312969</v>
      </c>
      <c r="BG781" s="2" t="n">
        <v>0.04891946824437915</v>
      </c>
    </row>
    <row r="782">
      <c r="A782" s="2" t="n">
        <v>78.2</v>
      </c>
      <c r="B782" t="inlineStr">
        <is>
          <t>搬送（直進）</t>
        </is>
      </c>
      <c r="C782" t="inlineStr"/>
      <c r="D782" t="inlineStr">
        <is>
          <t>HOLDING</t>
        </is>
      </c>
      <c r="E782" t="inlineStr">
        <is>
          <t>はい</t>
        </is>
      </c>
      <c r="F782" t="inlineStr">
        <is>
          <t>TRANSLATING</t>
        </is>
      </c>
      <c r="G782" s="2" t="n">
        <v>90</v>
      </c>
      <c r="H782" s="2" t="n">
        <v>0</v>
      </c>
      <c r="I782" s="2" t="n">
        <v>0</v>
      </c>
      <c r="J782" s="2" t="n">
        <v>0</v>
      </c>
      <c r="K782" s="2" t="n">
        <v>-19.5100541345484</v>
      </c>
      <c r="L782" s="2" t="n">
        <v>2.589536312588439</v>
      </c>
      <c r="M782" s="2" t="n">
        <v>-1.831455014091022</v>
      </c>
      <c r="N782" s="2" t="n">
        <v>19.76618673684589</v>
      </c>
      <c r="O782" s="2" t="n">
        <v>19.5100541345484</v>
      </c>
      <c r="P782" s="2" t="n">
        <v>-2.259009207884873</v>
      </c>
      <c r="Q782" s="2" t="n">
        <v>-28.70404936167508</v>
      </c>
      <c r="R782" s="2" t="n">
        <v>6.117266240157078</v>
      </c>
      <c r="S782" s="2" t="n">
        <v>29.43546362148478</v>
      </c>
      <c r="T782" s="2" t="n">
        <v>2.259009207884873</v>
      </c>
      <c r="U782" s="2" t="n">
        <v>19.31398837726522</v>
      </c>
      <c r="V782" s="2" t="n">
        <v>-1.879529457228036</v>
      </c>
      <c r="W782" s="2" t="n">
        <v>-1.068734412051922</v>
      </c>
      <c r="X782" s="2" t="n">
        <v>19.43463329371635</v>
      </c>
      <c r="Y782" s="2" t="n">
        <v>19.31398837726522</v>
      </c>
      <c r="Z782" s="2" t="n">
        <v>2.273806203741369</v>
      </c>
      <c r="AA782" s="2" t="n">
        <v>-32.53448228241889</v>
      </c>
      <c r="AB782" s="2" t="n">
        <v>-6.321766991403603</v>
      </c>
      <c r="AC782" s="2" t="n">
        <v>33.2208890599093</v>
      </c>
      <c r="AD782" s="2" t="n">
        <v>2.273806203741369</v>
      </c>
      <c r="AE782" s="2" t="n">
        <v>-14.99084705222872</v>
      </c>
      <c r="AF782" s="2" t="n">
        <v>1.816563343435061</v>
      </c>
      <c r="AG782" s="2" t="n">
        <v>-1.333486938946698</v>
      </c>
      <c r="AH782" s="2" t="n">
        <v>15.15927389885043</v>
      </c>
      <c r="AI782" s="2" t="n">
        <v>14.99084705222872</v>
      </c>
      <c r="AJ782" s="2" t="n">
        <v>-5.230830092669901</v>
      </c>
      <c r="AK782" s="2" t="n">
        <v>-30.50782793072965</v>
      </c>
      <c r="AL782" s="2" t="n">
        <v>6.601471161057291</v>
      </c>
      <c r="AM782" s="2" t="n">
        <v>31.64914801380379</v>
      </c>
      <c r="AN782" s="2" t="n">
        <v>5.230830092669901</v>
      </c>
      <c r="AO782" s="2" t="n">
        <v>14.79345286155857</v>
      </c>
      <c r="AP782" s="2" t="n">
        <v>-1.116766629541075</v>
      </c>
      <c r="AQ782" s="2" t="n">
        <v>-1.569841099619762</v>
      </c>
      <c r="AR782" s="2" t="n">
        <v>14.91837177275279</v>
      </c>
      <c r="AS782" s="2" t="n">
        <v>14.79345286155857</v>
      </c>
      <c r="AT782" s="2" t="n">
        <v>5.248189478943548</v>
      </c>
      <c r="AU782" s="2" t="n">
        <v>-30.72307046427927</v>
      </c>
      <c r="AV782" s="2" t="n">
        <v>-6.808841353962725</v>
      </c>
      <c r="AW782" s="2" t="n">
        <v>31.9031483108391</v>
      </c>
      <c r="AX782" s="2" t="n">
        <v>5.248189478943548</v>
      </c>
      <c r="AY782" s="2" t="n">
        <v>18.94883120545139</v>
      </c>
      <c r="AZ782" s="2" t="n">
        <v>18.70929738522097</v>
      </c>
      <c r="BA782" s="2" t="n">
        <v>16.42206157389492</v>
      </c>
      <c r="BB782" s="2" t="n">
        <v>16.1811583834978</v>
      </c>
      <c r="BC782" s="2" t="n">
        <v>0.1079673976642021</v>
      </c>
      <c r="BD782" s="2" t="n">
        <v>5.982926154306808e-05</v>
      </c>
      <c r="BE782" s="2" t="n">
        <v>6.092173098683983e-05</v>
      </c>
      <c r="BF782" s="2" t="n">
        <v>0.04562878459608515</v>
      </c>
      <c r="BG782" s="2" t="n">
        <v>0.04878003896786594</v>
      </c>
    </row>
    <row r="783">
      <c r="A783" s="2" t="n">
        <v>78.30000000000001</v>
      </c>
      <c r="B783" t="inlineStr">
        <is>
          <t>搬送（直進）</t>
        </is>
      </c>
      <c r="C783" t="inlineStr"/>
      <c r="D783" t="inlineStr">
        <is>
          <t>HOLDING</t>
        </is>
      </c>
      <c r="E783" t="inlineStr">
        <is>
          <t>はい</t>
        </is>
      </c>
      <c r="F783" t="inlineStr">
        <is>
          <t>TRANSLATING</t>
        </is>
      </c>
      <c r="G783" s="2" t="n">
        <v>90</v>
      </c>
      <c r="H783" s="2" t="n">
        <v>0</v>
      </c>
      <c r="I783" s="2" t="n">
        <v>0</v>
      </c>
      <c r="J783" s="2" t="n">
        <v>0</v>
      </c>
      <c r="K783" s="2" t="n">
        <v>-19.57192448654253</v>
      </c>
      <c r="L783" s="2" t="n">
        <v>2.532827892981963</v>
      </c>
      <c r="M783" s="2" t="n">
        <v>-1.824192759746461</v>
      </c>
      <c r="N783" s="2" t="n">
        <v>19.8192614511011</v>
      </c>
      <c r="O783" s="2" t="n">
        <v>19.57192448654253</v>
      </c>
      <c r="P783" s="2" t="n">
        <v>-2.320879559879003</v>
      </c>
      <c r="Q783" s="2" t="n">
        <v>-28.76075778128155</v>
      </c>
      <c r="R783" s="2" t="n">
        <v>6.124528494501639</v>
      </c>
      <c r="S783" s="2" t="n">
        <v>29.49707645453993</v>
      </c>
      <c r="T783" s="2" t="n">
        <v>2.320879559879003</v>
      </c>
      <c r="U783" s="2" t="n">
        <v>19.37988315651022</v>
      </c>
      <c r="V783" s="2" t="n">
        <v>-1.845270227538735</v>
      </c>
      <c r="W783" s="2" t="n">
        <v>-1.075919470614222</v>
      </c>
      <c r="X783" s="2" t="n">
        <v>19.49724329437052</v>
      </c>
      <c r="Y783" s="2" t="n">
        <v>19.37988315651022</v>
      </c>
      <c r="Z783" s="2" t="n">
        <v>2.339700982986372</v>
      </c>
      <c r="AA783" s="2" t="n">
        <v>-32.50022305272959</v>
      </c>
      <c r="AB783" s="2" t="n">
        <v>-6.328952049965903</v>
      </c>
      <c r="AC783" s="2" t="n">
        <v>33.19328747228468</v>
      </c>
      <c r="AD783" s="2" t="n">
        <v>2.339700982986372</v>
      </c>
      <c r="AE783" s="2" t="n">
        <v>-14.75216777110525</v>
      </c>
      <c r="AF783" s="2" t="n">
        <v>1.776129790983479</v>
      </c>
      <c r="AG783" s="2" t="n">
        <v>-1.339061573144172</v>
      </c>
      <c r="AH783" s="2" t="n">
        <v>14.91892009757833</v>
      </c>
      <c r="AI783" s="2" t="n">
        <v>14.75216777110525</v>
      </c>
      <c r="AJ783" s="2" t="n">
        <v>-4.992150811546429</v>
      </c>
      <c r="AK783" s="2" t="n">
        <v>-30.54826148318123</v>
      </c>
      <c r="AL783" s="2" t="n">
        <v>6.595896526859818</v>
      </c>
      <c r="AM783" s="2" t="n">
        <v>31.64843914576324</v>
      </c>
      <c r="AN783" s="2" t="n">
        <v>4.992150811546429</v>
      </c>
      <c r="AO783" s="2" t="n">
        <v>14.55882742786268</v>
      </c>
      <c r="AP783" s="2" t="n">
        <v>-1.098807139120263</v>
      </c>
      <c r="AQ783" s="2" t="n">
        <v>-1.564343663477344</v>
      </c>
      <c r="AR783" s="2" t="n">
        <v>14.68380074438257</v>
      </c>
      <c r="AS783" s="2" t="n">
        <v>14.55882742786268</v>
      </c>
      <c r="AT783" s="2" t="n">
        <v>5.013564045247662</v>
      </c>
      <c r="AU783" s="2" t="n">
        <v>-30.70511097385846</v>
      </c>
      <c r="AV783" s="2" t="n">
        <v>-6.803343917820308</v>
      </c>
      <c r="AW783" s="2" t="n">
        <v>31.84690177736142</v>
      </c>
      <c r="AX783" s="2" t="n">
        <v>5.013564045247662</v>
      </c>
      <c r="AY783" s="2" t="n">
        <v>19.01114053356051</v>
      </c>
      <c r="AZ783" s="2" t="n">
        <v>18.7763559623499</v>
      </c>
      <c r="BA783" s="2" t="n">
        <v>16.25507219361596</v>
      </c>
      <c r="BB783" s="2" t="n">
        <v>16.01892528793429</v>
      </c>
      <c r="BC783" s="2" t="n">
        <v>0.1091299238219916</v>
      </c>
      <c r="BD783" s="2" t="n">
        <v>6.022547362324075e-05</v>
      </c>
      <c r="BE783" s="2" t="n">
        <v>5.941610071768192e-05</v>
      </c>
      <c r="BF783" s="2" t="n">
        <v>0.04562888412217918</v>
      </c>
      <c r="BG783" s="2" t="n">
        <v>0.04864851105449739</v>
      </c>
    </row>
    <row r="784">
      <c r="A784" s="2" t="n">
        <v>78.40000000000001</v>
      </c>
      <c r="B784" t="inlineStr">
        <is>
          <t>搬送（直進）</t>
        </is>
      </c>
      <c r="C784" t="inlineStr"/>
      <c r="D784" t="inlineStr">
        <is>
          <t>HOLDING</t>
        </is>
      </c>
      <c r="E784" t="inlineStr">
        <is>
          <t>はい</t>
        </is>
      </c>
      <c r="F784" t="inlineStr">
        <is>
          <t>TRANSLATING</t>
        </is>
      </c>
      <c r="G784" s="2" t="n">
        <v>90</v>
      </c>
      <c r="H784" s="2" t="n">
        <v>0</v>
      </c>
      <c r="I784" s="2" t="n">
        <v>0</v>
      </c>
      <c r="J784" s="2" t="n">
        <v>0</v>
      </c>
      <c r="K784" s="2" t="n">
        <v>-19.63252822363001</v>
      </c>
      <c r="L784" s="2" t="n">
        <v>2.476525345430214</v>
      </c>
      <c r="M784" s="2" t="n">
        <v>-1.81751574704894</v>
      </c>
      <c r="N784" s="2" t="n">
        <v>19.87140422136689</v>
      </c>
      <c r="O784" s="2" t="n">
        <v>19.63252822363001</v>
      </c>
      <c r="P784" s="2" t="n">
        <v>-2.381483296966486</v>
      </c>
      <c r="Q784" s="2" t="n">
        <v>-28.8170603288333</v>
      </c>
      <c r="R784" s="2" t="n">
        <v>6.13120550719916</v>
      </c>
      <c r="S784" s="2" t="n">
        <v>29.55818177190298</v>
      </c>
      <c r="T784" s="2" t="n">
        <v>2.381483296966486</v>
      </c>
      <c r="U784" s="2" t="n">
        <v>19.444388819563</v>
      </c>
      <c r="V784" s="2" t="n">
        <v>-1.810780615781529</v>
      </c>
      <c r="W784" s="2" t="n">
        <v>-1.082524807054611</v>
      </c>
      <c r="X784" s="2" t="n">
        <v>19.55850308594002</v>
      </c>
      <c r="Y784" s="2" t="n">
        <v>19.444388819563</v>
      </c>
      <c r="Z784" s="2" t="n">
        <v>2.40420664603915</v>
      </c>
      <c r="AA784" s="2" t="n">
        <v>-32.46573344097239</v>
      </c>
      <c r="AB784" s="2" t="n">
        <v>-6.335557386406292</v>
      </c>
      <c r="AC784" s="2" t="n">
        <v>33.16539378408734</v>
      </c>
      <c r="AD784" s="2" t="n">
        <v>2.40420664603915</v>
      </c>
      <c r="AE784" s="2" t="n">
        <v>-14.51849555284822</v>
      </c>
      <c r="AF784" s="2" t="n">
        <v>1.736008851603454</v>
      </c>
      <c r="AG784" s="2" t="n">
        <v>-1.344191135767386</v>
      </c>
      <c r="AH784" s="2" t="n">
        <v>14.68357210151517</v>
      </c>
      <c r="AI784" s="2" t="n">
        <v>14.51849555284822</v>
      </c>
      <c r="AJ784" s="2" t="n">
        <v>-4.7584785932894</v>
      </c>
      <c r="AK784" s="2" t="n">
        <v>-30.58838242256126</v>
      </c>
      <c r="AL784" s="2" t="n">
        <v>6.590766964236603</v>
      </c>
      <c r="AM784" s="2" t="n">
        <v>31.6501258596</v>
      </c>
      <c r="AN784" s="2" t="n">
        <v>4.7584785932894</v>
      </c>
      <c r="AO784" s="2" t="n">
        <v>14.32908636225101</v>
      </c>
      <c r="AP784" s="2" t="n">
        <v>-1.080523435975548</v>
      </c>
      <c r="AQ784" s="2" t="n">
        <v>-1.559285778721182</v>
      </c>
      <c r="AR784" s="2" t="n">
        <v>14.45412117744494</v>
      </c>
      <c r="AS784" s="2" t="n">
        <v>14.32908636225101</v>
      </c>
      <c r="AT784" s="2" t="n">
        <v>4.783822979635987</v>
      </c>
      <c r="AU784" s="2" t="n">
        <v>-30.68682727071374</v>
      </c>
      <c r="AV784" s="2" t="n">
        <v>-6.798286033064146</v>
      </c>
      <c r="AW784" s="2" t="n">
        <v>31.79281401874438</v>
      </c>
      <c r="AX784" s="2" t="n">
        <v>4.783822979635987</v>
      </c>
      <c r="AY784" s="2" t="n">
        <v>19.07327930256746</v>
      </c>
      <c r="AZ784" s="2" t="n">
        <v>18.84315924807121</v>
      </c>
      <c r="BA784" s="2" t="n">
        <v>16.08141452953918</v>
      </c>
      <c r="BB784" s="2" t="n">
        <v>15.84994139536596</v>
      </c>
      <c r="BC784" s="2" t="n">
        <v>0.1102784114414176</v>
      </c>
      <c r="BD784" s="2" t="n">
        <v>6.061218277723569e-05</v>
      </c>
      <c r="BE784" s="2" t="n">
        <v>5.799963616810113e-05</v>
      </c>
      <c r="BF784" s="2" t="n">
        <v>0.04562898597333234</v>
      </c>
      <c r="BG784" s="2" t="n">
        <v>0.04851651452878765</v>
      </c>
    </row>
    <row r="785">
      <c r="A785" s="2" t="n">
        <v>78.5</v>
      </c>
      <c r="B785" t="inlineStr">
        <is>
          <t>搬送（直進）</t>
        </is>
      </c>
      <c r="C785" t="inlineStr"/>
      <c r="D785" t="inlineStr">
        <is>
          <t>HOLDING</t>
        </is>
      </c>
      <c r="E785" t="inlineStr">
        <is>
          <t>はい</t>
        </is>
      </c>
      <c r="F785" t="inlineStr">
        <is>
          <t>TRANSLATING</t>
        </is>
      </c>
      <c r="G785" s="2" t="n">
        <v>90</v>
      </c>
      <c r="H785" s="2" t="n">
        <v>0</v>
      </c>
      <c r="I785" s="2" t="n">
        <v>0</v>
      </c>
      <c r="J785" s="2" t="n">
        <v>0</v>
      </c>
      <c r="K785" s="2" t="n">
        <v>-19.6918888201945</v>
      </c>
      <c r="L785" s="2" t="n">
        <v>2.421736928483085</v>
      </c>
      <c r="M785" s="2" t="n">
        <v>-1.81137685164849</v>
      </c>
      <c r="N785" s="2" t="n">
        <v>19.92276037993651</v>
      </c>
      <c r="O785" s="2" t="n">
        <v>19.6918888201945</v>
      </c>
      <c r="P785" s="2" t="n">
        <v>-2.440843893530978</v>
      </c>
      <c r="Q785" s="2" t="n">
        <v>-28.87184874578043</v>
      </c>
      <c r="R785" s="2" t="n">
        <v>6.137344402599609</v>
      </c>
      <c r="S785" s="2" t="n">
        <v>29.61770357789293</v>
      </c>
      <c r="T785" s="2" t="n">
        <v>2.440843893530978</v>
      </c>
      <c r="U785" s="2" t="n">
        <v>19.5075741293923</v>
      </c>
      <c r="V785" s="2" t="n">
        <v>-1.776763003130389</v>
      </c>
      <c r="W785" s="2" t="n">
        <v>-1.088597342950637</v>
      </c>
      <c r="X785" s="2" t="n">
        <v>19.61854682075377</v>
      </c>
      <c r="Y785" s="2" t="n">
        <v>19.5075741293923</v>
      </c>
      <c r="Z785" s="2" t="n">
        <v>2.467391955868454</v>
      </c>
      <c r="AA785" s="2" t="n">
        <v>-32.43171582832124</v>
      </c>
      <c r="AB785" s="2" t="n">
        <v>-6.341629922302317</v>
      </c>
      <c r="AC785" s="2" t="n">
        <v>33.13790103045616</v>
      </c>
      <c r="AD785" s="2" t="n">
        <v>2.467391955868454</v>
      </c>
      <c r="AE785" s="2" t="n">
        <v>-14.28957851705914</v>
      </c>
      <c r="AF785" s="2" t="n">
        <v>1.697015555653352</v>
      </c>
      <c r="AG785" s="2" t="n">
        <v>-1.348911557823852</v>
      </c>
      <c r="AH785" s="2" t="n">
        <v>14.45307850882151</v>
      </c>
      <c r="AI785" s="2" t="n">
        <v>14.28957851705914</v>
      </c>
      <c r="AJ785" s="2" t="n">
        <v>-4.529561557500319</v>
      </c>
      <c r="AK785" s="2" t="n">
        <v>-30.62737571851136</v>
      </c>
      <c r="AL785" s="2" t="n">
        <v>6.586046542180137</v>
      </c>
      <c r="AM785" s="2" t="n">
        <v>31.6532633445875</v>
      </c>
      <c r="AN785" s="2" t="n">
        <v>4.529561557500319</v>
      </c>
      <c r="AO785" s="2" t="n">
        <v>14.10402245851854</v>
      </c>
      <c r="AP785" s="2" t="n">
        <v>-1.062324692895714</v>
      </c>
      <c r="AQ785" s="2" t="n">
        <v>-1.55463171787437</v>
      </c>
      <c r="AR785" s="2" t="n">
        <v>14.22915538750465</v>
      </c>
      <c r="AS785" s="2" t="n">
        <v>14.10402245851854</v>
      </c>
      <c r="AT785" s="2" t="n">
        <v>4.558759075903525</v>
      </c>
      <c r="AU785" s="2" t="n">
        <v>-30.66862852763391</v>
      </c>
      <c r="AV785" s="2" t="n">
        <v>-6.793631972217334</v>
      </c>
      <c r="AW785" s="2" t="n">
        <v>31.74114830077933</v>
      </c>
      <c r="AX785" s="2" t="n">
        <v>4.558759075903525</v>
      </c>
      <c r="AY785" s="2" t="n">
        <v>19.13514025433017</v>
      </c>
      <c r="AZ785" s="2" t="n">
        <v>18.90960073620332</v>
      </c>
      <c r="BA785" s="2" t="n">
        <v>15.90223092829118</v>
      </c>
      <c r="BB785" s="2" t="n">
        <v>15.67534950168122</v>
      </c>
      <c r="BC785" s="2" t="n">
        <v>0.1114539077592229</v>
      </c>
      <c r="BD785" s="2" t="n">
        <v>6.100277348950117e-05</v>
      </c>
      <c r="BE785" s="2" t="n">
        <v>5.66190155157459e-05</v>
      </c>
      <c r="BF785" s="2" t="n">
        <v>0.04562909434059406</v>
      </c>
      <c r="BG785" s="2" t="n">
        <v>0.04837895154607225</v>
      </c>
    </row>
    <row r="786">
      <c r="A786" s="2" t="n">
        <v>78.60000000000001</v>
      </c>
      <c r="B786" t="inlineStr">
        <is>
          <t>搬送（直進）</t>
        </is>
      </c>
      <c r="C786" t="inlineStr"/>
      <c r="D786" t="inlineStr">
        <is>
          <t>HOLDING</t>
        </is>
      </c>
      <c r="E786" t="inlineStr">
        <is>
          <t>はい</t>
        </is>
      </c>
      <c r="F786" t="inlineStr">
        <is>
          <t>TRANSLATING</t>
        </is>
      </c>
      <c r="G786" s="2" t="n">
        <v>90</v>
      </c>
      <c r="H786" s="2" t="n">
        <v>0</v>
      </c>
      <c r="I786" s="2" t="n">
        <v>0</v>
      </c>
      <c r="J786" s="2" t="n">
        <v>0</v>
      </c>
      <c r="K786" s="2" t="n">
        <v>-19.75069644348804</v>
      </c>
      <c r="L786" s="2" t="n">
        <v>2.350865612507005</v>
      </c>
      <c r="M786" s="2" t="n">
        <v>-1.805330428633992</v>
      </c>
      <c r="N786" s="2" t="n">
        <v>19.97187515200891</v>
      </c>
      <c r="O786" s="2" t="n">
        <v>19.75069644348804</v>
      </c>
      <c r="P786" s="2" t="n">
        <v>-2.499651516824517</v>
      </c>
      <c r="Q786" s="2" t="n">
        <v>-28.94272006175651</v>
      </c>
      <c r="R786" s="2" t="n">
        <v>6.143390825614108</v>
      </c>
      <c r="S786" s="2" t="n">
        <v>29.69293776498051</v>
      </c>
      <c r="T786" s="2" t="n">
        <v>2.499651516824517</v>
      </c>
      <c r="U786" s="2" t="n">
        <v>19.5693797603987</v>
      </c>
      <c r="V786" s="2" t="n">
        <v>-1.752147043475217</v>
      </c>
      <c r="W786" s="2" t="n">
        <v>-1.093878855362148</v>
      </c>
      <c r="X786" s="2" t="n">
        <v>19.67808970451323</v>
      </c>
      <c r="Y786" s="2" t="n">
        <v>19.5693797603987</v>
      </c>
      <c r="Z786" s="2" t="n">
        <v>2.529197586874854</v>
      </c>
      <c r="AA786" s="2" t="n">
        <v>-32.40709986866607</v>
      </c>
      <c r="AB786" s="2" t="n">
        <v>-6.346911434713829</v>
      </c>
      <c r="AC786" s="2" t="n">
        <v>33.11948440255753</v>
      </c>
      <c r="AD786" s="2" t="n">
        <v>2.529197586874854</v>
      </c>
      <c r="AE786" s="2" t="n">
        <v>-14.0657954734393</v>
      </c>
      <c r="AF786" s="2" t="n">
        <v>1.620505743585998</v>
      </c>
      <c r="AG786" s="2" t="n">
        <v>-1.353578019300099</v>
      </c>
      <c r="AH786" s="2" t="n">
        <v>14.22338970217554</v>
      </c>
      <c r="AI786" s="2" t="n">
        <v>14.0657954734393</v>
      </c>
      <c r="AJ786" s="2" t="n">
        <v>-4.305778513880481</v>
      </c>
      <c r="AK786" s="2" t="n">
        <v>-30.70388553057871</v>
      </c>
      <c r="AL786" s="2" t="n">
        <v>6.581380080703891</v>
      </c>
      <c r="AM786" s="2" t="n">
        <v>31.69515545082815</v>
      </c>
      <c r="AN786" s="2" t="n">
        <v>4.305778513880481</v>
      </c>
      <c r="AO786" s="2" t="n">
        <v>13.88327339654676</v>
      </c>
      <c r="AP786" s="2" t="n">
        <v>-1.032093883383225</v>
      </c>
      <c r="AQ786" s="2" t="n">
        <v>-1.550730174350042</v>
      </c>
      <c r="AR786" s="2" t="n">
        <v>14.00768582104195</v>
      </c>
      <c r="AS786" s="2" t="n">
        <v>13.88327339654676</v>
      </c>
      <c r="AT786" s="2" t="n">
        <v>4.338010013931738</v>
      </c>
      <c r="AU786" s="2" t="n">
        <v>-30.63839771812142</v>
      </c>
      <c r="AV786" s="2" t="n">
        <v>-6.789730428693005</v>
      </c>
      <c r="AW786" s="2" t="n">
        <v>31.68012286764494</v>
      </c>
      <c r="AX786" s="2" t="n">
        <v>4.338010013931738</v>
      </c>
      <c r="AY786" s="2" t="n">
        <v>19.19669587324595</v>
      </c>
      <c r="AZ786" s="2" t="n">
        <v>18.97557863862286</v>
      </c>
      <c r="BA786" s="2" t="n">
        <v>15.71858738280599</v>
      </c>
      <c r="BB786" s="2" t="n">
        <v>15.49614189116777</v>
      </c>
      <c r="BC786" s="2" t="n">
        <v>0.1125439063170767</v>
      </c>
      <c r="BD786" s="2" t="n">
        <v>6.135994661348445e-05</v>
      </c>
      <c r="BE786" s="2" t="n">
        <v>5.540066541232939e-05</v>
      </c>
      <c r="BF786" s="2" t="n">
        <v>0.04562919842204711</v>
      </c>
      <c r="BG786" s="2" t="n">
        <v>0.0482491051110698</v>
      </c>
    </row>
    <row r="787">
      <c r="A787" s="2" t="n">
        <v>78.7</v>
      </c>
      <c r="B787" t="inlineStr">
        <is>
          <t>搬送（直進）</t>
        </is>
      </c>
      <c r="C787" t="inlineStr"/>
      <c r="D787" t="inlineStr">
        <is>
          <t>HOLDING</t>
        </is>
      </c>
      <c r="E787" t="inlineStr">
        <is>
          <t>はい</t>
        </is>
      </c>
      <c r="F787" t="inlineStr">
        <is>
          <t>TRANSLATING</t>
        </is>
      </c>
      <c r="G787" s="2" t="n">
        <v>90</v>
      </c>
      <c r="H787" s="2" t="n">
        <v>0</v>
      </c>
      <c r="I787" s="2" t="n">
        <v>0</v>
      </c>
      <c r="J787" s="2" t="n">
        <v>0</v>
      </c>
      <c r="K787" s="2" t="n">
        <v>-19.81357664357591</v>
      </c>
      <c r="L787" s="2" t="n">
        <v>2.158641096748627</v>
      </c>
      <c r="M787" s="2" t="n">
        <v>-1.763348101099018</v>
      </c>
      <c r="N787" s="2" t="n">
        <v>20.00867180302278</v>
      </c>
      <c r="O787" s="2" t="n">
        <v>19.81357664357591</v>
      </c>
      <c r="P787" s="2" t="n">
        <v>-2.562531716912389</v>
      </c>
      <c r="Q787" s="2" t="n">
        <v>-29.13494457751489</v>
      </c>
      <c r="R787" s="2" t="n">
        <v>6.185373153149082</v>
      </c>
      <c r="S787" s="2" t="n">
        <v>29.89432062079257</v>
      </c>
      <c r="T787" s="2" t="n">
        <v>2.562531716912389</v>
      </c>
      <c r="U787" s="2" t="n">
        <v>19.6299243009022</v>
      </c>
      <c r="V787" s="2" t="n">
        <v>-1.802909055338582</v>
      </c>
      <c r="W787" s="2" t="n">
        <v>-1.135398343000536</v>
      </c>
      <c r="X787" s="2" t="n">
        <v>19.74521558550985</v>
      </c>
      <c r="Y787" s="2" t="n">
        <v>19.6299243009022</v>
      </c>
      <c r="Z787" s="2" t="n">
        <v>2.589742127378354</v>
      </c>
      <c r="AA787" s="2" t="n">
        <v>-32.45786188052944</v>
      </c>
      <c r="AB787" s="2" t="n">
        <v>-6.388430922352216</v>
      </c>
      <c r="AC787" s="2" t="n">
        <v>33.1817963918699</v>
      </c>
      <c r="AD787" s="2" t="n">
        <v>2.589742127378354</v>
      </c>
      <c r="AE787" s="2" t="n">
        <v>-13.84768036219272</v>
      </c>
      <c r="AF787" s="2" t="n">
        <v>1.25972208302458</v>
      </c>
      <c r="AG787" s="2" t="n">
        <v>-1.307326867000339</v>
      </c>
      <c r="AH787" s="2" t="n">
        <v>13.96618253772657</v>
      </c>
      <c r="AI787" s="2" t="n">
        <v>13.84768036219272</v>
      </c>
      <c r="AJ787" s="2" t="n">
        <v>-4.087663402633902</v>
      </c>
      <c r="AK787" s="2" t="n">
        <v>-31.06466919114013</v>
      </c>
      <c r="AL787" s="2" t="n">
        <v>6.62763123300365</v>
      </c>
      <c r="AM787" s="2" t="n">
        <v>32.0257421429838</v>
      </c>
      <c r="AN787" s="2" t="n">
        <v>4.087663402633902</v>
      </c>
      <c r="AO787" s="2" t="n">
        <v>13.66291560640341</v>
      </c>
      <c r="AP787" s="2" t="n">
        <v>-0.9143224354137842</v>
      </c>
      <c r="AQ787" s="2" t="n">
        <v>-1.597444118762057</v>
      </c>
      <c r="AR787" s="2" t="n">
        <v>13.78633657271468</v>
      </c>
      <c r="AS787" s="2" t="n">
        <v>13.66291560640341</v>
      </c>
      <c r="AT787" s="2" t="n">
        <v>4.117652223788387</v>
      </c>
      <c r="AU787" s="2" t="n">
        <v>-30.52062627015198</v>
      </c>
      <c r="AV787" s="2" t="n">
        <v>-6.83644437310502</v>
      </c>
      <c r="AW787" s="2" t="n">
        <v>31.54680109654416</v>
      </c>
      <c r="AX787" s="2" t="n">
        <v>4.117652223788387</v>
      </c>
      <c r="AY787" s="2" t="n">
        <v>19.25838395027895</v>
      </c>
      <c r="AZ787" s="2" t="n">
        <v>19.0410132048508</v>
      </c>
      <c r="BA787" s="2" t="n">
        <v>15.53149668074466</v>
      </c>
      <c r="BB787" s="2" t="n">
        <v>15.31281926269133</v>
      </c>
      <c r="BC787" s="2" t="n">
        <v>0.1135344644987854</v>
      </c>
      <c r="BD787" s="2" t="n">
        <v>6.168023464964924e-05</v>
      </c>
      <c r="BE787" s="2" t="n">
        <v>5.444056280363713e-05</v>
      </c>
      <c r="BF787" s="2" t="n">
        <v>0.04562929949117093</v>
      </c>
      <c r="BG787" s="2" t="n">
        <v>0.04812911295692857</v>
      </c>
    </row>
    <row r="788">
      <c r="A788" s="2" t="n">
        <v>78.80000000000001</v>
      </c>
      <c r="B788" t="inlineStr">
        <is>
          <t>搬送（直進）</t>
        </is>
      </c>
      <c r="C788" t="inlineStr"/>
      <c r="D788" t="inlineStr">
        <is>
          <t>HOLDING</t>
        </is>
      </c>
      <c r="E788" t="inlineStr">
        <is>
          <t>はい</t>
        </is>
      </c>
      <c r="F788" t="inlineStr">
        <is>
          <t>TRANSLATING</t>
        </is>
      </c>
      <c r="G788" s="2" t="n">
        <v>90</v>
      </c>
      <c r="H788" s="2" t="n">
        <v>0</v>
      </c>
      <c r="I788" s="2" t="n">
        <v>0</v>
      </c>
      <c r="J788" s="2" t="n">
        <v>0</v>
      </c>
      <c r="K788" s="2" t="n">
        <v>-19.87570260387247</v>
      </c>
      <c r="L788" s="2" t="n">
        <v>1.95324716792554</v>
      </c>
      <c r="M788" s="2" t="n">
        <v>-1.622078285313286</v>
      </c>
      <c r="N788" s="2" t="n">
        <v>20.03721204310312</v>
      </c>
      <c r="O788" s="2" t="n">
        <v>19.87570260387247</v>
      </c>
      <c r="P788" s="2" t="n">
        <v>-2.62465767720894</v>
      </c>
      <c r="Q788" s="2" t="n">
        <v>-29.34033850633798</v>
      </c>
      <c r="R788" s="2" t="n">
        <v>6.326642968934814</v>
      </c>
      <c r="S788" s="2" t="n">
        <v>30.12923335973558</v>
      </c>
      <c r="T788" s="2" t="n">
        <v>2.62465767720894</v>
      </c>
      <c r="U788" s="2" t="n">
        <v>19.68909538131125</v>
      </c>
      <c r="V788" s="2" t="n">
        <v>-1.857498877789709</v>
      </c>
      <c r="W788" s="2" t="n">
        <v>-1.276916444934558</v>
      </c>
      <c r="X788" s="2" t="n">
        <v>19.81770154742235</v>
      </c>
      <c r="Y788" s="2" t="n">
        <v>19.68909538131125</v>
      </c>
      <c r="Z788" s="2" t="n">
        <v>2.648913207787398</v>
      </c>
      <c r="AA788" s="2" t="n">
        <v>-32.51245170298056</v>
      </c>
      <c r="AB788" s="2" t="n">
        <v>-6.529949024286238</v>
      </c>
      <c r="AC788" s="2" t="n">
        <v>33.26734872485049</v>
      </c>
      <c r="AD788" s="2" t="n">
        <v>2.648913207787398</v>
      </c>
      <c r="AE788" s="2" t="n">
        <v>-13.63482457319871</v>
      </c>
      <c r="AF788" s="2" t="n">
        <v>0.8756812811910262</v>
      </c>
      <c r="AG788" s="2" t="n">
        <v>-1.1058891988359</v>
      </c>
      <c r="AH788" s="2" t="n">
        <v>13.70759824944668</v>
      </c>
      <c r="AI788" s="2" t="n">
        <v>13.63482457319871</v>
      </c>
      <c r="AJ788" s="2" t="n">
        <v>-3.874807613639891</v>
      </c>
      <c r="AK788" s="2" t="n">
        <v>-31.44870999297368</v>
      </c>
      <c r="AL788" s="2" t="n">
        <v>6.829068901168089</v>
      </c>
      <c r="AM788" s="2" t="n">
        <v>32.41406602575162</v>
      </c>
      <c r="AN788" s="2" t="n">
        <v>3.874807613639891</v>
      </c>
      <c r="AO788" s="2" t="n">
        <v>13.44720429380441</v>
      </c>
      <c r="AP788" s="2" t="n">
        <v>-0.7902905922573191</v>
      </c>
      <c r="AQ788" s="2" t="n">
        <v>-1.798633482395741</v>
      </c>
      <c r="AR788" s="2" t="n">
        <v>13.58995750337422</v>
      </c>
      <c r="AS788" s="2" t="n">
        <v>13.44720429380441</v>
      </c>
      <c r="AT788" s="2" t="n">
        <v>3.901940911189392</v>
      </c>
      <c r="AU788" s="2" t="n">
        <v>-30.39659442699551</v>
      </c>
      <c r="AV788" s="2" t="n">
        <v>-7.037633736738705</v>
      </c>
      <c r="AW788" s="2" t="n">
        <v>31.44370182160731</v>
      </c>
      <c r="AX788" s="2" t="n">
        <v>3.901940911189392</v>
      </c>
      <c r="AY788" s="2" t="n">
        <v>19.3201158156383</v>
      </c>
      <c r="AZ788" s="2" t="n">
        <v>19.10582142249684</v>
      </c>
      <c r="BA788" s="2" t="n">
        <v>15.34182946999007</v>
      </c>
      <c r="BB788" s="2" t="n">
        <v>15.12625776580264</v>
      </c>
      <c r="BC788" s="2" t="n">
        <v>0.1145931079646578</v>
      </c>
      <c r="BD788" s="2" t="n">
        <v>6.201681678938921e-05</v>
      </c>
      <c r="BE788" s="2" t="n">
        <v>5.551708336258077e-05</v>
      </c>
      <c r="BF788" s="2" t="n">
        <v>0.04562950943417741</v>
      </c>
      <c r="BG788" s="2" t="n">
        <v>0.04799868959780539</v>
      </c>
    </row>
    <row r="789">
      <c r="A789" s="2" t="n">
        <v>78.90000000000001</v>
      </c>
      <c r="B789" t="inlineStr">
        <is>
          <t>搬送（直進）</t>
        </is>
      </c>
      <c r="C789" t="inlineStr"/>
      <c r="D789" t="inlineStr">
        <is>
          <t>HOLDING</t>
        </is>
      </c>
      <c r="E789" t="inlineStr">
        <is>
          <t>はい</t>
        </is>
      </c>
      <c r="F789" t="inlineStr">
        <is>
          <t>TRANSLATING</t>
        </is>
      </c>
      <c r="G789" s="2" t="n">
        <v>90</v>
      </c>
      <c r="H789" s="2" t="n">
        <v>0</v>
      </c>
      <c r="I789" s="2" t="n">
        <v>0</v>
      </c>
      <c r="J789" s="2" t="n">
        <v>0</v>
      </c>
      <c r="K789" s="2" t="n">
        <v>-19.93384898133684</v>
      </c>
      <c r="L789" s="2" t="n">
        <v>1.823225493690114</v>
      </c>
      <c r="M789" s="2" t="n">
        <v>-1.60376601398595</v>
      </c>
      <c r="N789" s="2" t="n">
        <v>20.08119896418543</v>
      </c>
      <c r="O789" s="2" t="n">
        <v>19.93384898133684</v>
      </c>
      <c r="P789" s="2" t="n">
        <v>-2.682804054673316</v>
      </c>
      <c r="Q789" s="2" t="n">
        <v>-29.4703601805734</v>
      </c>
      <c r="R789" s="2" t="n">
        <v>6.344955240262149</v>
      </c>
      <c r="S789" s="2" t="n">
        <v>30.26479842604983</v>
      </c>
      <c r="T789" s="2" t="n">
        <v>2.682804054673316</v>
      </c>
      <c r="U789" s="2" t="n">
        <v>19.74616844918041</v>
      </c>
      <c r="V789" s="2" t="n">
        <v>-1.874701743440488</v>
      </c>
      <c r="W789" s="2" t="n">
        <v>-1.295294717765323</v>
      </c>
      <c r="X789" s="2" t="n">
        <v>19.87720964964996</v>
      </c>
      <c r="Y789" s="2" t="n">
        <v>19.74616844918041</v>
      </c>
      <c r="Z789" s="2" t="n">
        <v>2.705986275656564</v>
      </c>
      <c r="AA789" s="2" t="n">
        <v>-32.52965456863134</v>
      </c>
      <c r="AB789" s="2" t="n">
        <v>-6.548327297117003</v>
      </c>
      <c r="AC789" s="2" t="n">
        <v>33.29236216414641</v>
      </c>
      <c r="AD789" s="2" t="n">
        <v>2.705986275656564</v>
      </c>
      <c r="AE789" s="2" t="n">
        <v>-13.42491015187138</v>
      </c>
      <c r="AF789" s="2" t="n">
        <v>0.6076161965969241</v>
      </c>
      <c r="AG789" s="2" t="n">
        <v>-1.054612605581914</v>
      </c>
      <c r="AH789" s="2" t="n">
        <v>13.47997098572687</v>
      </c>
      <c r="AI789" s="2" t="n">
        <v>13.42491015187138</v>
      </c>
      <c r="AJ789" s="2" t="n">
        <v>-3.664893192312558</v>
      </c>
      <c r="AK789" s="2" t="n">
        <v>-31.71677507756779</v>
      </c>
      <c r="AL789" s="2" t="n">
        <v>6.880345494422075</v>
      </c>
      <c r="AM789" s="2" t="n">
        <v>32.66074735144158</v>
      </c>
      <c r="AN789" s="2" t="n">
        <v>3.664893192312558</v>
      </c>
      <c r="AO789" s="2" t="n">
        <v>13.23628029231905</v>
      </c>
      <c r="AP789" s="2" t="n">
        <v>-0.6694730813519351</v>
      </c>
      <c r="AQ789" s="2" t="n">
        <v>-1.849844146129978</v>
      </c>
      <c r="AR789" s="2" t="n">
        <v>13.38167528930738</v>
      </c>
      <c r="AS789" s="2" t="n">
        <v>13.23628029231905</v>
      </c>
      <c r="AT789" s="2" t="n">
        <v>3.691016909704027</v>
      </c>
      <c r="AU789" s="2" t="n">
        <v>-30.27577691609013</v>
      </c>
      <c r="AV789" s="2" t="n">
        <v>-7.088844400472941</v>
      </c>
      <c r="AW789" s="2" t="n">
        <v>31.31290450652404</v>
      </c>
      <c r="AX789" s="2" t="n">
        <v>3.691016909704027</v>
      </c>
      <c r="AY789" s="2" t="n">
        <v>19.38148913220816</v>
      </c>
      <c r="AZ789" s="2" t="n">
        <v>19.1698561251652</v>
      </c>
      <c r="BA789" s="2" t="n">
        <v>15.1501375381782</v>
      </c>
      <c r="BB789" s="2" t="n">
        <v>14.93726001845428</v>
      </c>
      <c r="BC789" s="2" t="n">
        <v>0.1156139790449567</v>
      </c>
      <c r="BD789" s="2" t="n">
        <v>6.233578230071205e-05</v>
      </c>
      <c r="BE789" s="2" t="n">
        <v>5.833591104319384e-05</v>
      </c>
      <c r="BF789" s="2" t="n">
        <v>0.04562994058518921</v>
      </c>
      <c r="BG789" s="2" t="n">
        <v>0.04787066555237464</v>
      </c>
    </row>
    <row r="790">
      <c r="A790" s="2" t="n">
        <v>79</v>
      </c>
      <c r="B790" t="inlineStr">
        <is>
          <t>搬送（直進）</t>
        </is>
      </c>
      <c r="C790" t="inlineStr"/>
      <c r="D790" t="inlineStr">
        <is>
          <t>HOLDING</t>
        </is>
      </c>
      <c r="E790" t="inlineStr">
        <is>
          <t>はい</t>
        </is>
      </c>
      <c r="F790" t="inlineStr">
        <is>
          <t>TRANSLATING</t>
        </is>
      </c>
      <c r="G790" s="2" t="n">
        <v>90</v>
      </c>
      <c r="H790" s="2" t="n">
        <v>0</v>
      </c>
      <c r="I790" s="2" t="n">
        <v>0</v>
      </c>
      <c r="J790" s="2" t="n">
        <v>0</v>
      </c>
      <c r="K790" s="2" t="n">
        <v>-19.98589424132864</v>
      </c>
      <c r="L790" s="2" t="n">
        <v>1.810779838029968</v>
      </c>
      <c r="M790" s="2" t="n">
        <v>-1.658164988611547</v>
      </c>
      <c r="N790" s="2" t="n">
        <v>20.13614668641561</v>
      </c>
      <c r="O790" s="2" t="n">
        <v>19.98589424132864</v>
      </c>
      <c r="P790" s="2" t="n">
        <v>-2.734849314665119</v>
      </c>
      <c r="Q790" s="2" t="n">
        <v>-29.48280583623355</v>
      </c>
      <c r="R790" s="2" t="n">
        <v>6.290556265636552</v>
      </c>
      <c r="S790" s="2" t="n">
        <v>30.27022198270291</v>
      </c>
      <c r="T790" s="2" t="n">
        <v>2.734849314665119</v>
      </c>
      <c r="U790" s="2" t="n">
        <v>19.80141233311126</v>
      </c>
      <c r="V790" s="2" t="n">
        <v>-1.821266259874692</v>
      </c>
      <c r="W790" s="2" t="n">
        <v>-1.240625424016671</v>
      </c>
      <c r="X790" s="2" t="n">
        <v>19.92365660761008</v>
      </c>
      <c r="Y790" s="2" t="n">
        <v>19.80141233311126</v>
      </c>
      <c r="Z790" s="2" t="n">
        <v>2.761230159587406</v>
      </c>
      <c r="AA790" s="2" t="n">
        <v>-32.47621908506555</v>
      </c>
      <c r="AB790" s="2" t="n">
        <v>-6.493658003368352</v>
      </c>
      <c r="AC790" s="2" t="n">
        <v>33.23397045674953</v>
      </c>
      <c r="AD790" s="2" t="n">
        <v>2.761230159587406</v>
      </c>
      <c r="AE790" s="2" t="n">
        <v>-13.21837566274972</v>
      </c>
      <c r="AF790" s="2" t="n">
        <v>0.585438601018072</v>
      </c>
      <c r="AG790" s="2" t="n">
        <v>-1.108527518683229</v>
      </c>
      <c r="AH790" s="2" t="n">
        <v>13.27768906010432</v>
      </c>
      <c r="AI790" s="2" t="n">
        <v>13.21837566274972</v>
      </c>
      <c r="AJ790" s="2" t="n">
        <v>-3.458358703190898</v>
      </c>
      <c r="AK790" s="2" t="n">
        <v>-31.73895267314664</v>
      </c>
      <c r="AL790" s="2" t="n">
        <v>6.82643058132076</v>
      </c>
      <c r="AM790" s="2" t="n">
        <v>32.64845350379968</v>
      </c>
      <c r="AN790" s="2" t="n">
        <v>3.458358703190898</v>
      </c>
      <c r="AO790" s="2" t="n">
        <v>13.03295284306524</v>
      </c>
      <c r="AP790" s="2" t="n">
        <v>-0.6063260332560675</v>
      </c>
      <c r="AQ790" s="2" t="n">
        <v>-1.79619955071071</v>
      </c>
      <c r="AR790" s="2" t="n">
        <v>13.17011100538411</v>
      </c>
      <c r="AS790" s="2" t="n">
        <v>13.03295284306524</v>
      </c>
      <c r="AT790" s="2" t="n">
        <v>3.487689460450216</v>
      </c>
      <c r="AU790" s="2" t="n">
        <v>-30.21262986799426</v>
      </c>
      <c r="AV790" s="2" t="n">
        <v>-7.035199805053674</v>
      </c>
      <c r="AW790" s="2" t="n">
        <v>31.21635817339976</v>
      </c>
      <c r="AX790" s="2" t="n">
        <v>3.487689460450216</v>
      </c>
      <c r="AY790" s="2" t="n">
        <v>19.4419296431202</v>
      </c>
      <c r="AZ790" s="2" t="n">
        <v>19.23301174595981</v>
      </c>
      <c r="BA790" s="2" t="n">
        <v>14.95696135063535</v>
      </c>
      <c r="BB790" s="2" t="n">
        <v>14.74682930091538</v>
      </c>
      <c r="BC790" s="2" t="n">
        <v>0.1165229008159642</v>
      </c>
      <c r="BD790" s="2" t="n">
        <v>6.261576040948216e-05</v>
      </c>
      <c r="BE790" s="2" t="n">
        <v>6.027253800946551e-05</v>
      </c>
      <c r="BF790" s="2" t="n">
        <v>0.04563045669032712</v>
      </c>
      <c r="BG790" s="2" t="n">
        <v>0.04775464310815378</v>
      </c>
    </row>
    <row r="791">
      <c r="A791" s="2" t="n">
        <v>79.10000000000001</v>
      </c>
      <c r="B791" t="inlineStr">
        <is>
          <t>搬送（直進）</t>
        </is>
      </c>
      <c r="C791" t="inlineStr"/>
      <c r="D791" t="inlineStr">
        <is>
          <t>HOLDING</t>
        </is>
      </c>
      <c r="E791" t="inlineStr">
        <is>
          <t>はい</t>
        </is>
      </c>
      <c r="F791" t="inlineStr">
        <is>
          <t>TRANSLATING</t>
        </is>
      </c>
      <c r="G791" s="2" t="n">
        <v>90</v>
      </c>
      <c r="H791" s="2" t="n">
        <v>0</v>
      </c>
      <c r="I791" s="2" t="n">
        <v>0</v>
      </c>
      <c r="J791" s="2" t="n">
        <v>0</v>
      </c>
      <c r="K791" s="2" t="n">
        <v>-20.03687063640896</v>
      </c>
      <c r="L791" s="2" t="n">
        <v>1.799143079197077</v>
      </c>
      <c r="M791" s="2" t="n">
        <v>-1.706597977209718</v>
      </c>
      <c r="N791" s="2" t="n">
        <v>20.18973940830903</v>
      </c>
      <c r="O791" s="2" t="n">
        <v>20.03687063640896</v>
      </c>
      <c r="P791" s="2" t="n">
        <v>-2.785825709745435</v>
      </c>
      <c r="Q791" s="2" t="n">
        <v>-29.49444259506644</v>
      </c>
      <c r="R791" s="2" t="n">
        <v>6.242123277038382</v>
      </c>
      <c r="S791" s="2" t="n">
        <v>30.2761799420682</v>
      </c>
      <c r="T791" s="2" t="n">
        <v>2.785825709745435</v>
      </c>
      <c r="U791" s="2" t="n">
        <v>19.85553143970649</v>
      </c>
      <c r="V791" s="2" t="n">
        <v>-1.768732561103995</v>
      </c>
      <c r="W791" s="2" t="n">
        <v>-1.19201507950821</v>
      </c>
      <c r="X791" s="2" t="n">
        <v>19.96976323283923</v>
      </c>
      <c r="Y791" s="2" t="n">
        <v>19.85553143970649</v>
      </c>
      <c r="Z791" s="2" t="n">
        <v>2.815349266182643</v>
      </c>
      <c r="AA791" s="2" t="n">
        <v>-32.42368538629485</v>
      </c>
      <c r="AB791" s="2" t="n">
        <v>-6.445047658859891</v>
      </c>
      <c r="AC791" s="2" t="n">
        <v>33.17770644340866</v>
      </c>
      <c r="AD791" s="2" t="n">
        <v>2.815349266182643</v>
      </c>
      <c r="AE791" s="2" t="n">
        <v>-13.01606631266328</v>
      </c>
      <c r="AF791" s="2" t="n">
        <v>0.5642291090823033</v>
      </c>
      <c r="AG791" s="2" t="n">
        <v>-1.163437651683544</v>
      </c>
      <c r="AH791" s="2" t="n">
        <v>13.08013470544316</v>
      </c>
      <c r="AI791" s="2" t="n">
        <v>13.01606631266328</v>
      </c>
      <c r="AJ791" s="2" t="n">
        <v>-3.25604935310446</v>
      </c>
      <c r="AK791" s="2" t="n">
        <v>-31.76016216508241</v>
      </c>
      <c r="AL791" s="2" t="n">
        <v>6.771520448320445</v>
      </c>
      <c r="AM791" s="2" t="n">
        <v>32.6368388071548</v>
      </c>
      <c r="AN791" s="2" t="n">
        <v>3.25604935310446</v>
      </c>
      <c r="AO791" s="2" t="n">
        <v>12.83379411947018</v>
      </c>
      <c r="AP791" s="2" t="n">
        <v>-0.5442395961442613</v>
      </c>
      <c r="AQ791" s="2" t="n">
        <v>-1.741466779148868</v>
      </c>
      <c r="AR791" s="2" t="n">
        <v>12.96283822246647</v>
      </c>
      <c r="AS791" s="2" t="n">
        <v>12.83379411947018</v>
      </c>
      <c r="AT791" s="2" t="n">
        <v>3.288530736855158</v>
      </c>
      <c r="AU791" s="2" t="n">
        <v>-30.15054343088246</v>
      </c>
      <c r="AV791" s="2" t="n">
        <v>-6.980467033491832</v>
      </c>
      <c r="AW791" s="2" t="n">
        <v>31.12228499950536</v>
      </c>
      <c r="AX791" s="2" t="n">
        <v>3.288530736855158</v>
      </c>
      <c r="AY791" s="2" t="n">
        <v>19.50142374244908</v>
      </c>
      <c r="AZ791" s="2" t="n">
        <v>19.29526371533447</v>
      </c>
      <c r="BA791" s="2" t="n">
        <v>14.76287184683814</v>
      </c>
      <c r="BB791" s="2" t="n">
        <v>14.55552578277086</v>
      </c>
      <c r="BC791" s="2" t="n">
        <v>0.1173840026904194</v>
      </c>
      <c r="BD791" s="2" t="n">
        <v>6.287748185393307e-05</v>
      </c>
      <c r="BE791" s="2" t="n">
        <v>6.13228461944892e-05</v>
      </c>
      <c r="BF791" s="2" t="n">
        <v>0.04563102362208057</v>
      </c>
      <c r="BG791" s="2" t="n">
        <v>0.04764300581228406</v>
      </c>
    </row>
    <row r="792">
      <c r="A792" s="2" t="n">
        <v>79.2</v>
      </c>
      <c r="B792" t="inlineStr">
        <is>
          <t>搬送（直進）</t>
        </is>
      </c>
      <c r="C792" t="inlineStr"/>
      <c r="D792" t="inlineStr">
        <is>
          <t>HOLDING</t>
        </is>
      </c>
      <c r="E792" t="inlineStr">
        <is>
          <t>はい</t>
        </is>
      </c>
      <c r="F792" t="inlineStr">
        <is>
          <t>TRANSLATING</t>
        </is>
      </c>
      <c r="G792" s="2" t="n">
        <v>90</v>
      </c>
      <c r="H792" s="2" t="n">
        <v>0</v>
      </c>
      <c r="I792" s="2" t="n">
        <v>0</v>
      </c>
      <c r="J792" s="2" t="n">
        <v>0</v>
      </c>
      <c r="K792" s="2" t="n">
        <v>-20.08730639755582</v>
      </c>
      <c r="L792" s="2" t="n">
        <v>1.777352037398078</v>
      </c>
      <c r="M792" s="2" t="n">
        <v>-1.744775599756712</v>
      </c>
      <c r="N792" s="2" t="n">
        <v>20.24112399220055</v>
      </c>
      <c r="O792" s="2" t="n">
        <v>20.08730639755582</v>
      </c>
      <c r="P792" s="2" t="n">
        <v>-2.8362614708923</v>
      </c>
      <c r="Q792" s="2" t="n">
        <v>-29.51623363686544</v>
      </c>
      <c r="R792" s="2" t="n">
        <v>6.203945654491388</v>
      </c>
      <c r="S792" s="2" t="n">
        <v>30.29424646564389</v>
      </c>
      <c r="T792" s="2" t="n">
        <v>2.8362614708923</v>
      </c>
      <c r="U792" s="2" t="n">
        <v>19.90936397901163</v>
      </c>
      <c r="V792" s="2" t="n">
        <v>-1.725574774435316</v>
      </c>
      <c r="W792" s="2" t="n">
        <v>-1.154144557387736</v>
      </c>
      <c r="X792" s="2" t="n">
        <v>20.01730331513916</v>
      </c>
      <c r="Y792" s="2" t="n">
        <v>19.90936397901163</v>
      </c>
      <c r="Z792" s="2" t="n">
        <v>2.869181805487784</v>
      </c>
      <c r="AA792" s="2" t="n">
        <v>-32.38052759962618</v>
      </c>
      <c r="AB792" s="2" t="n">
        <v>-6.407177136739416</v>
      </c>
      <c r="AC792" s="2" t="n">
        <v>33.13280384640954</v>
      </c>
      <c r="AD792" s="2" t="n">
        <v>2.869181805487784</v>
      </c>
      <c r="AE792" s="2" t="n">
        <v>-12.81745222395123</v>
      </c>
      <c r="AF792" s="2" t="n">
        <v>0.54738090035719</v>
      </c>
      <c r="AG792" s="2" t="n">
        <v>-1.211410492155575</v>
      </c>
      <c r="AH792" s="2" t="n">
        <v>12.88620280547581</v>
      </c>
      <c r="AI792" s="2" t="n">
        <v>12.81745222395123</v>
      </c>
      <c r="AJ792" s="2" t="n">
        <v>-3.057435264392408</v>
      </c>
      <c r="AK792" s="2" t="n">
        <v>-31.77701037380752</v>
      </c>
      <c r="AL792" s="2" t="n">
        <v>6.723547607848414</v>
      </c>
      <c r="AM792" s="2" t="n">
        <v>32.62410751465893</v>
      </c>
      <c r="AN792" s="2" t="n">
        <v>3.057435264392408</v>
      </c>
      <c r="AO792" s="2" t="n">
        <v>12.63858936515252</v>
      </c>
      <c r="AP792" s="2" t="n">
        <v>-0.5060444472485449</v>
      </c>
      <c r="AQ792" s="2" t="n">
        <v>-1.693186837787964</v>
      </c>
      <c r="AR792" s="2" t="n">
        <v>12.76154002427591</v>
      </c>
      <c r="AS792" s="2" t="n">
        <v>12.63858936515252</v>
      </c>
      <c r="AT792" s="2" t="n">
        <v>3.093325982537506</v>
      </c>
      <c r="AU792" s="2" t="n">
        <v>-30.11234828198674</v>
      </c>
      <c r="AV792" s="2" t="n">
        <v>-6.932187092130928</v>
      </c>
      <c r="AW792" s="2" t="n">
        <v>31.05442645695164</v>
      </c>
      <c r="AX792" s="2" t="n">
        <v>3.093325982537506</v>
      </c>
      <c r="AY792" s="2" t="n">
        <v>19.56001200795976</v>
      </c>
      <c r="AZ792" s="2" t="n">
        <v>19.35667374170219</v>
      </c>
      <c r="BA792" s="2" t="n">
        <v>14.56832988454945</v>
      </c>
      <c r="BB792" s="2" t="n">
        <v>14.36383214100903</v>
      </c>
      <c r="BC792" s="2" t="n">
        <v>0.1183215743944363</v>
      </c>
      <c r="BD792" s="2" t="n">
        <v>6.315821174490473e-05</v>
      </c>
      <c r="BE792" s="2" t="n">
        <v>6.168348361326804e-05</v>
      </c>
      <c r="BF792" s="2" t="n">
        <v>0.04563172887306453</v>
      </c>
      <c r="BG792" s="2" t="n">
        <v>0.04751943952948815</v>
      </c>
    </row>
    <row r="793">
      <c r="A793" s="2" t="n">
        <v>79.30000000000001</v>
      </c>
      <c r="B793" t="inlineStr">
        <is>
          <t>搬送（直進）</t>
        </is>
      </c>
      <c r="C793" t="inlineStr"/>
      <c r="D793" t="inlineStr">
        <is>
          <t>HOLDING</t>
        </is>
      </c>
      <c r="E793" t="inlineStr">
        <is>
          <t>はい</t>
        </is>
      </c>
      <c r="F793" t="inlineStr">
        <is>
          <t>TRANSLATING</t>
        </is>
      </c>
      <c r="G793" s="2" t="n">
        <v>90</v>
      </c>
      <c r="H793" s="2" t="n">
        <v>0</v>
      </c>
      <c r="I793" s="2" t="n">
        <v>0</v>
      </c>
      <c r="J793" s="2" t="n">
        <v>0</v>
      </c>
      <c r="K793" s="2" t="n">
        <v>-20.13662398396718</v>
      </c>
      <c r="L793" s="2" t="n">
        <v>1.7580143501852</v>
      </c>
      <c r="M793" s="2" t="n">
        <v>-1.772961597117555</v>
      </c>
      <c r="N793" s="2" t="n">
        <v>20.29082632008842</v>
      </c>
      <c r="O793" s="2" t="n">
        <v>20.13662398396718</v>
      </c>
      <c r="P793" s="2" t="n">
        <v>-2.885579057303651</v>
      </c>
      <c r="Q793" s="2" t="n">
        <v>-29.53557132407832</v>
      </c>
      <c r="R793" s="2" t="n">
        <v>6.175759657130545</v>
      </c>
      <c r="S793" s="2" t="n">
        <v>30.31198685797927</v>
      </c>
      <c r="T793" s="2" t="n">
        <v>2.885579057303651</v>
      </c>
      <c r="U793" s="2" t="n">
        <v>19.96193298439738</v>
      </c>
      <c r="V793" s="2" t="n">
        <v>-1.681002164387579</v>
      </c>
      <c r="W793" s="2" t="n">
        <v>-1.125400737829432</v>
      </c>
      <c r="X793" s="2" t="n">
        <v>20.0641736328949</v>
      </c>
      <c r="Y793" s="2" t="n">
        <v>19.96193298439738</v>
      </c>
      <c r="Z793" s="2" t="n">
        <v>2.921750810873533</v>
      </c>
      <c r="AA793" s="2" t="n">
        <v>-32.33595498957844</v>
      </c>
      <c r="AB793" s="2" t="n">
        <v>-6.378433317181113</v>
      </c>
      <c r="AC793" s="2" t="n">
        <v>33.08829135012276</v>
      </c>
      <c r="AD793" s="2" t="n">
        <v>2.921750810873533</v>
      </c>
      <c r="AE793" s="2" t="n">
        <v>-12.62296254831277</v>
      </c>
      <c r="AF793" s="2" t="n">
        <v>0.5302065181344041</v>
      </c>
      <c r="AG793" s="2" t="n">
        <v>-1.252884884057822</v>
      </c>
      <c r="AH793" s="2" t="n">
        <v>12.69606328673103</v>
      </c>
      <c r="AI793" s="2" t="n">
        <v>12.62296254831277</v>
      </c>
      <c r="AJ793" s="2" t="n">
        <v>-2.862945588753952</v>
      </c>
      <c r="AK793" s="2" t="n">
        <v>-31.79418475603031</v>
      </c>
      <c r="AL793" s="2" t="n">
        <v>6.682073215946168</v>
      </c>
      <c r="AM793" s="2" t="n">
        <v>32.61467068986012</v>
      </c>
      <c r="AN793" s="2" t="n">
        <v>2.862945588753952</v>
      </c>
      <c r="AO793" s="2" t="n">
        <v>12.44736245150333</v>
      </c>
      <c r="AP793" s="2" t="n">
        <v>-0.4636544486305449</v>
      </c>
      <c r="AQ793" s="2" t="n">
        <v>-1.652270271841109</v>
      </c>
      <c r="AR793" s="2" t="n">
        <v>12.56510264574228</v>
      </c>
      <c r="AS793" s="2" t="n">
        <v>12.44736245150333</v>
      </c>
      <c r="AT793" s="2" t="n">
        <v>2.902099068888306</v>
      </c>
      <c r="AU793" s="2" t="n">
        <v>-30.06995828336874</v>
      </c>
      <c r="AV793" s="2" t="n">
        <v>-6.891270526184072</v>
      </c>
      <c r="AW793" s="2" t="n">
        <v>30.98570928079963</v>
      </c>
      <c r="AX793" s="2" t="n">
        <v>2.902099068888306</v>
      </c>
      <c r="AY793" s="2" t="n">
        <v>19.6176732055605</v>
      </c>
      <c r="AZ793" s="2" t="n">
        <v>19.41719966597171</v>
      </c>
      <c r="BA793" s="2" t="n">
        <v>14.37379315092578</v>
      </c>
      <c r="BB793" s="2" t="n">
        <v>14.17218517205846</v>
      </c>
      <c r="BC793" s="2" t="n">
        <v>0.1191911128079381</v>
      </c>
      <c r="BD793" s="2" t="n">
        <v>6.341459259799314e-05</v>
      </c>
      <c r="BE793" s="2" t="n">
        <v>6.138170228616665e-05</v>
      </c>
      <c r="BF793" s="2" t="n">
        <v>0.04563246468946712</v>
      </c>
      <c r="BG793" s="2" t="n">
        <v>0.04740273715920439</v>
      </c>
    </row>
    <row r="794">
      <c r="A794" s="2" t="n">
        <v>79.40000000000001</v>
      </c>
      <c r="B794" t="inlineStr">
        <is>
          <t>搬送（直進）</t>
        </is>
      </c>
      <c r="C794" t="inlineStr"/>
      <c r="D794" t="inlineStr">
        <is>
          <t>HOLDING</t>
        </is>
      </c>
      <c r="E794" t="inlineStr">
        <is>
          <t>はい</t>
        </is>
      </c>
      <c r="F794" t="inlineStr">
        <is>
          <t>TRANSLATING</t>
        </is>
      </c>
      <c r="G794" s="2" t="n">
        <v>90</v>
      </c>
      <c r="H794" s="2" t="n">
        <v>0</v>
      </c>
      <c r="I794" s="2" t="n">
        <v>0</v>
      </c>
      <c r="J794" s="2" t="n">
        <v>0</v>
      </c>
      <c r="K794" s="2" t="n">
        <v>-20.1843191473277</v>
      </c>
      <c r="L794" s="2" t="n">
        <v>1.75301689102065</v>
      </c>
      <c r="M794" s="2" t="n">
        <v>-1.796079616025626</v>
      </c>
      <c r="N794" s="2" t="n">
        <v>20.33975687289517</v>
      </c>
      <c r="O794" s="2" t="n">
        <v>20.1843191473277</v>
      </c>
      <c r="P794" s="2" t="n">
        <v>-2.933274220664178</v>
      </c>
      <c r="Q794" s="2" t="n">
        <v>-29.54056878324287</v>
      </c>
      <c r="R794" s="2" t="n">
        <v>6.152641638222474</v>
      </c>
      <c r="S794" s="2" t="n">
        <v>30.31673301692491</v>
      </c>
      <c r="T794" s="2" t="n">
        <v>2.933274220664178</v>
      </c>
      <c r="U794" s="2" t="n">
        <v>20.01248752880256</v>
      </c>
      <c r="V794" s="2" t="n">
        <v>-1.628239762418338</v>
      </c>
      <c r="W794" s="2" t="n">
        <v>-1.101717716535819</v>
      </c>
      <c r="X794" s="2" t="n">
        <v>20.10881905387104</v>
      </c>
      <c r="Y794" s="2" t="n">
        <v>20.01248752880256</v>
      </c>
      <c r="Z794" s="2" t="n">
        <v>2.972305355278706</v>
      </c>
      <c r="AA794" s="2" t="n">
        <v>-32.28319258760919</v>
      </c>
      <c r="AB794" s="2" t="n">
        <v>-6.3547502958875</v>
      </c>
      <c r="AC794" s="2" t="n">
        <v>33.03667619626354</v>
      </c>
      <c r="AD794" s="2" t="n">
        <v>2.972305355278706</v>
      </c>
      <c r="AE794" s="2" t="n">
        <v>-12.43278346935363</v>
      </c>
      <c r="AF794" s="2" t="n">
        <v>0.5098023443009851</v>
      </c>
      <c r="AG794" s="2" t="n">
        <v>-1.291964094554626</v>
      </c>
      <c r="AH794" s="2" t="n">
        <v>12.51012287900107</v>
      </c>
      <c r="AI794" s="2" t="n">
        <v>12.43278346935363</v>
      </c>
      <c r="AJ794" s="2" t="n">
        <v>-2.672766509794808</v>
      </c>
      <c r="AK794" s="2" t="n">
        <v>-31.81458892986372</v>
      </c>
      <c r="AL794" s="2" t="n">
        <v>6.642994005449363</v>
      </c>
      <c r="AM794" s="2" t="n">
        <v>32.61044493637773</v>
      </c>
      <c r="AN794" s="2" t="n">
        <v>2.672766509794808</v>
      </c>
      <c r="AO794" s="2" t="n">
        <v>12.26004722185987</v>
      </c>
      <c r="AP794" s="2" t="n">
        <v>-0.395503863031055</v>
      </c>
      <c r="AQ794" s="2" t="n">
        <v>-1.613756059902668</v>
      </c>
      <c r="AR794" s="2" t="n">
        <v>12.37212147567178</v>
      </c>
      <c r="AS794" s="2" t="n">
        <v>12.26004722185987</v>
      </c>
      <c r="AT794" s="2" t="n">
        <v>2.71478383924485</v>
      </c>
      <c r="AU794" s="2" t="n">
        <v>-30.00180769776925</v>
      </c>
      <c r="AV794" s="2" t="n">
        <v>-6.852756314245632</v>
      </c>
      <c r="AW794" s="2" t="n">
        <v>30.89399270942791</v>
      </c>
      <c r="AX794" s="2" t="n">
        <v>2.71478383924485</v>
      </c>
      <c r="AY794" s="2" t="n">
        <v>19.67433779973722</v>
      </c>
      <c r="AZ794" s="2" t="n">
        <v>19.47672845225479</v>
      </c>
      <c r="BA794" s="2" t="n">
        <v>14.17969218276857</v>
      </c>
      <c r="BB794" s="2" t="n">
        <v>13.9809713770386</v>
      </c>
      <c r="BC794" s="2" t="n">
        <v>0.1199808330711737</v>
      </c>
      <c r="BD794" s="2" t="n">
        <v>6.364362213419198e-05</v>
      </c>
      <c r="BE794" s="2" t="n">
        <v>6.066317199360622e-05</v>
      </c>
      <c r="BF794" s="2" t="n">
        <v>0.04563320071050207</v>
      </c>
      <c r="BG794" s="2" t="n">
        <v>0.04729493895843506</v>
      </c>
    </row>
    <row r="795">
      <c r="A795" s="2" t="n">
        <v>79.5</v>
      </c>
      <c r="B795" t="inlineStr">
        <is>
          <t>搬送（直進）</t>
        </is>
      </c>
      <c r="C795" t="inlineStr"/>
      <c r="D795" t="inlineStr">
        <is>
          <t>HOLDING</t>
        </is>
      </c>
      <c r="E795" t="inlineStr">
        <is>
          <t>はい</t>
        </is>
      </c>
      <c r="F795" t="inlineStr">
        <is>
          <t>TRANSLATING</t>
        </is>
      </c>
      <c r="G795" s="2" t="n">
        <v>90</v>
      </c>
      <c r="H795" s="2" t="n">
        <v>0</v>
      </c>
      <c r="I795" s="2" t="n">
        <v>0</v>
      </c>
      <c r="J795" s="2" t="n">
        <v>0</v>
      </c>
      <c r="K795" s="2" t="n">
        <v>-20.23068920208079</v>
      </c>
      <c r="L795" s="2" t="n">
        <v>1.759190702091063</v>
      </c>
      <c r="M795" s="2" t="n">
        <v>-1.815208540314421</v>
      </c>
      <c r="N795" s="2" t="n">
        <v>20.38799940068525</v>
      </c>
      <c r="O795" s="2" t="n">
        <v>20.23068920208079</v>
      </c>
      <c r="P795" s="2" t="n">
        <v>-2.979644275417265</v>
      </c>
      <c r="Q795" s="2" t="n">
        <v>-29.53439497217245</v>
      </c>
      <c r="R795" s="2" t="n">
        <v>6.133512713933679</v>
      </c>
      <c r="S795" s="2" t="n">
        <v>30.31136329154956</v>
      </c>
      <c r="T795" s="2" t="n">
        <v>2.979644275417265</v>
      </c>
      <c r="U795" s="2" t="n">
        <v>20.06152314340217</v>
      </c>
      <c r="V795" s="2" t="n">
        <v>-1.572307043234505</v>
      </c>
      <c r="W795" s="2" t="n">
        <v>-1.082455397839116</v>
      </c>
      <c r="X795" s="2" t="n">
        <v>20.15213561783903</v>
      </c>
      <c r="Y795" s="2" t="n">
        <v>20.06152314340217</v>
      </c>
      <c r="Z795" s="2" t="n">
        <v>3.021340969878317</v>
      </c>
      <c r="AA795" s="2" t="n">
        <v>-32.22725986842536</v>
      </c>
      <c r="AB795" s="2" t="n">
        <v>-6.335487977190796</v>
      </c>
      <c r="AC795" s="2" t="n">
        <v>32.98277107509941</v>
      </c>
      <c r="AD795" s="2" t="n">
        <v>3.021340969878317</v>
      </c>
      <c r="AE795" s="2" t="n">
        <v>-12.24615182251309</v>
      </c>
      <c r="AF795" s="2" t="n">
        <v>0.4882658091766391</v>
      </c>
      <c r="AG795" s="2" t="n">
        <v>-1.328967496889956</v>
      </c>
      <c r="AH795" s="2" t="n">
        <v>12.3277245494958</v>
      </c>
      <c r="AI795" s="2" t="n">
        <v>12.24615182251309</v>
      </c>
      <c r="AJ795" s="2" t="n">
        <v>-2.486134862954268</v>
      </c>
      <c r="AK795" s="2" t="n">
        <v>-31.83612546498807</v>
      </c>
      <c r="AL795" s="2" t="n">
        <v>6.605990603114034</v>
      </c>
      <c r="AM795" s="2" t="n">
        <v>32.60918372219227</v>
      </c>
      <c r="AN795" s="2" t="n">
        <v>2.486134862954268</v>
      </c>
      <c r="AO795" s="2" t="n">
        <v>12.07608012723721</v>
      </c>
      <c r="AP795" s="2" t="n">
        <v>-0.3118788129371328</v>
      </c>
      <c r="AQ795" s="2" t="n">
        <v>-1.57688605843191</v>
      </c>
      <c r="AR795" s="2" t="n">
        <v>12.18259205894581</v>
      </c>
      <c r="AS795" s="2" t="n">
        <v>12.07608012723721</v>
      </c>
      <c r="AT795" s="2" t="n">
        <v>2.530816744622193</v>
      </c>
      <c r="AU795" s="2" t="n">
        <v>-29.91818264767533</v>
      </c>
      <c r="AV795" s="2" t="n">
        <v>-6.815886312774873</v>
      </c>
      <c r="AW795" s="2" t="n">
        <v>30.788942699664</v>
      </c>
      <c r="AX795" s="2" t="n">
        <v>2.530816744622193</v>
      </c>
      <c r="AY795" s="2" t="n">
        <v>19.72997293997158</v>
      </c>
      <c r="AZ795" s="2" t="n">
        <v>19.53520792136953</v>
      </c>
      <c r="BA795" s="2" t="n">
        <v>13.98633814674302</v>
      </c>
      <c r="BB795" s="2" t="n">
        <v>13.79048225205846</v>
      </c>
      <c r="BC795" s="2" t="n">
        <v>0.1207767778872094</v>
      </c>
      <c r="BD795" s="2" t="n">
        <v>6.387075650601051e-05</v>
      </c>
      <c r="BE795" s="2" t="n">
        <v>5.952598687647233e-05</v>
      </c>
      <c r="BF795" s="2" t="n">
        <v>0.04563401086892601</v>
      </c>
      <c r="BG795" s="2" t="n">
        <v>0.04718464696957689</v>
      </c>
    </row>
    <row r="796">
      <c r="A796" s="2" t="n">
        <v>79.60000000000001</v>
      </c>
      <c r="B796" t="inlineStr">
        <is>
          <t>搬送（直進）</t>
        </is>
      </c>
      <c r="C796" t="inlineStr"/>
      <c r="D796" t="inlineStr">
        <is>
          <t>HOLDING</t>
        </is>
      </c>
      <c r="E796" t="inlineStr">
        <is>
          <t>はい</t>
        </is>
      </c>
      <c r="F796" t="inlineStr">
        <is>
          <t>TRANSLATING</t>
        </is>
      </c>
      <c r="G796" s="2" t="n">
        <v>90</v>
      </c>
      <c r="H796" s="2" t="n">
        <v>0</v>
      </c>
      <c r="I796" s="2" t="n">
        <v>0</v>
      </c>
      <c r="J796" s="2" t="n">
        <v>0</v>
      </c>
      <c r="K796" s="2" t="n">
        <v>-20.27677443095896</v>
      </c>
      <c r="L796" s="2" t="n">
        <v>1.747288028219436</v>
      </c>
      <c r="M796" s="2" t="n">
        <v>-1.822840492133921</v>
      </c>
      <c r="N796" s="2" t="n">
        <v>20.43338797745771</v>
      </c>
      <c r="O796" s="2" t="n">
        <v>20.27677443095896</v>
      </c>
      <c r="P796" s="2" t="n">
        <v>-3.025729504295438</v>
      </c>
      <c r="Q796" s="2" t="n">
        <v>-29.54629764604408</v>
      </c>
      <c r="R796" s="2" t="n">
        <v>6.125880762114178</v>
      </c>
      <c r="S796" s="2" t="n">
        <v>30.32598157905915</v>
      </c>
      <c r="T796" s="2" t="n">
        <v>3.025729504295438</v>
      </c>
      <c r="U796" s="2" t="n">
        <v>20.11051935534963</v>
      </c>
      <c r="V796" s="2" t="n">
        <v>-1.525769214265581</v>
      </c>
      <c r="W796" s="2" t="n">
        <v>-1.075411772429062</v>
      </c>
      <c r="X796" s="2" t="n">
        <v>20.19696687419603</v>
      </c>
      <c r="Y796" s="2" t="n">
        <v>20.11051935534963</v>
      </c>
      <c r="Z796" s="2" t="n">
        <v>3.070337181825781</v>
      </c>
      <c r="AA796" s="2" t="n">
        <v>-32.18072203945644</v>
      </c>
      <c r="AB796" s="2" t="n">
        <v>-6.328444351780742</v>
      </c>
      <c r="AC796" s="2" t="n">
        <v>32.94047736910388</v>
      </c>
      <c r="AD796" s="2" t="n">
        <v>3.070337181825781</v>
      </c>
      <c r="AE796" s="2" t="n">
        <v>-12.06347862452248</v>
      </c>
      <c r="AF796" s="2" t="n">
        <v>0.4710668448672651</v>
      </c>
      <c r="AG796" s="2" t="n">
        <v>-1.351742647202753</v>
      </c>
      <c r="AH796" s="2" t="n">
        <v>12.14811214472894</v>
      </c>
      <c r="AI796" s="2" t="n">
        <v>12.06347862452248</v>
      </c>
      <c r="AJ796" s="2" t="n">
        <v>-2.303461664963665</v>
      </c>
      <c r="AK796" s="2" t="n">
        <v>-31.85332442929744</v>
      </c>
      <c r="AL796" s="2" t="n">
        <v>6.583215452801237</v>
      </c>
      <c r="AM796" s="2" t="n">
        <v>32.60795820866488</v>
      </c>
      <c r="AN796" s="2" t="n">
        <v>2.303461664963665</v>
      </c>
      <c r="AO796" s="2" t="n">
        <v>11.89632547738324</v>
      </c>
      <c r="AP796" s="2" t="n">
        <v>-0.260062660703538</v>
      </c>
      <c r="AQ796" s="2" t="n">
        <v>-1.553522589729253</v>
      </c>
      <c r="AR796" s="2" t="n">
        <v>12.00015103605488</v>
      </c>
      <c r="AS796" s="2" t="n">
        <v>11.89632547738324</v>
      </c>
      <c r="AT796" s="2" t="n">
        <v>2.351062094768224</v>
      </c>
      <c r="AU796" s="2" t="n">
        <v>-29.86636649544173</v>
      </c>
      <c r="AV796" s="2" t="n">
        <v>-6.792522844072217</v>
      </c>
      <c r="AW796" s="2" t="n">
        <v>30.71914235783192</v>
      </c>
      <c r="AX796" s="2" t="n">
        <v>2.351062094768224</v>
      </c>
      <c r="AY796" s="2" t="n">
        <v>19.78465308907032</v>
      </c>
      <c r="AZ796" s="2" t="n">
        <v>19.59273906476754</v>
      </c>
      <c r="BA796" s="2" t="n">
        <v>13.79405219452097</v>
      </c>
      <c r="BB796" s="2" t="n">
        <v>13.60106657459094</v>
      </c>
      <c r="BC796" s="2" t="n">
        <v>0.1215447421571738</v>
      </c>
      <c r="BD796" s="2" t="n">
        <v>6.408609631103072e-05</v>
      </c>
      <c r="BE796" s="2" t="n">
        <v>5.816337369029841e-05</v>
      </c>
      <c r="BF796" s="2" t="n">
        <v>0.04563485276991372</v>
      </c>
      <c r="BG796" s="2" t="n">
        <v>0.04707638017285714</v>
      </c>
    </row>
    <row r="797">
      <c r="A797" s="2" t="n">
        <v>79.7</v>
      </c>
      <c r="B797" t="inlineStr">
        <is>
          <t>搬送（直進）</t>
        </is>
      </c>
      <c r="C797" t="inlineStr"/>
      <c r="D797" t="inlineStr">
        <is>
          <t>HOLDING</t>
        </is>
      </c>
      <c r="E797" t="inlineStr">
        <is>
          <t>はい</t>
        </is>
      </c>
      <c r="F797" t="inlineStr">
        <is>
          <t>TRANSLATING</t>
        </is>
      </c>
      <c r="G797" s="2" t="n">
        <v>90</v>
      </c>
      <c r="H797" s="2" t="n">
        <v>0</v>
      </c>
      <c r="I797" s="2" t="n">
        <v>0</v>
      </c>
      <c r="J797" s="2" t="n">
        <v>0</v>
      </c>
      <c r="K797" s="2" t="n">
        <v>-20.32606180241452</v>
      </c>
      <c r="L797" s="2" t="n">
        <v>1.637870528212923</v>
      </c>
      <c r="M797" s="2" t="n">
        <v>-1.801574106093142</v>
      </c>
      <c r="N797" s="2" t="n">
        <v>20.47137214557218</v>
      </c>
      <c r="O797" s="2" t="n">
        <v>20.32606180241452</v>
      </c>
      <c r="P797" s="2" t="n">
        <v>-3.075016875750993</v>
      </c>
      <c r="Q797" s="2" t="n">
        <v>-29.6557151460506</v>
      </c>
      <c r="R797" s="2" t="n">
        <v>6.147147148154958</v>
      </c>
      <c r="S797" s="2" t="n">
        <v>30.44182300176712</v>
      </c>
      <c r="T797" s="2" t="n">
        <v>3.075016875750993</v>
      </c>
      <c r="U797" s="2" t="n">
        <v>20.16170390543003</v>
      </c>
      <c r="V797" s="2" t="n">
        <v>-1.451041333587623</v>
      </c>
      <c r="W797" s="2" t="n">
        <v>-1.095055508651238</v>
      </c>
      <c r="X797" s="2" t="n">
        <v>20.24349208731141</v>
      </c>
      <c r="Y797" s="2" t="n">
        <v>20.16170390543003</v>
      </c>
      <c r="Z797" s="2" t="n">
        <v>3.121521731906185</v>
      </c>
      <c r="AA797" s="2" t="n">
        <v>-32.10599415877848</v>
      </c>
      <c r="AB797" s="2" t="n">
        <v>-6.348088088002918</v>
      </c>
      <c r="AC797" s="2" t="n">
        <v>32.87608524778042</v>
      </c>
      <c r="AD797" s="2" t="n">
        <v>3.121521731906185</v>
      </c>
      <c r="AE797" s="2" t="n">
        <v>-11.88438610278834</v>
      </c>
      <c r="AF797" s="2" t="n">
        <v>0.4463048266662915</v>
      </c>
      <c r="AG797" s="2" t="n">
        <v>-1.349644242172679</v>
      </c>
      <c r="AH797" s="2" t="n">
        <v>11.96910024266169</v>
      </c>
      <c r="AI797" s="2" t="n">
        <v>11.88438610278834</v>
      </c>
      <c r="AJ797" s="2" t="n">
        <v>-2.124369143229517</v>
      </c>
      <c r="AK797" s="2" t="n">
        <v>-31.87808644749842</v>
      </c>
      <c r="AL797" s="2" t="n">
        <v>6.585313857831309</v>
      </c>
      <c r="AM797" s="2" t="n">
        <v>32.62041842798821</v>
      </c>
      <c r="AN797" s="2" t="n">
        <v>2.124369143229517</v>
      </c>
      <c r="AO797" s="2" t="n">
        <v>11.71918632365211</v>
      </c>
      <c r="AP797" s="2" t="n">
        <v>-0.2700093376373815</v>
      </c>
      <c r="AQ797" s="2" t="n">
        <v>-1.557243634393506</v>
      </c>
      <c r="AR797" s="2" t="n">
        <v>11.82527973739925</v>
      </c>
      <c r="AS797" s="2" t="n">
        <v>11.71918632365211</v>
      </c>
      <c r="AT797" s="2" t="n">
        <v>2.173922941037093</v>
      </c>
      <c r="AU797" s="2" t="n">
        <v>-29.87631317237558</v>
      </c>
      <c r="AV797" s="2" t="n">
        <v>-6.79624388873647</v>
      </c>
      <c r="AW797" s="2" t="n">
        <v>30.71659096844273</v>
      </c>
      <c r="AX797" s="2" t="n">
        <v>2.173922941037093</v>
      </c>
      <c r="AY797" s="2" t="n">
        <v>19.83879396040474</v>
      </c>
      <c r="AZ797" s="2" t="n">
        <v>19.64963554883379</v>
      </c>
      <c r="BA797" s="2" t="n">
        <v>13.60308558534771</v>
      </c>
      <c r="BB797" s="2" t="n">
        <v>13.41287854949706</v>
      </c>
      <c r="BC797" s="2" t="n">
        <v>0.1223297125789458</v>
      </c>
      <c r="BD797" s="2" t="n">
        <v>6.430206836791468e-05</v>
      </c>
      <c r="BE797" s="2" t="n">
        <v>5.666877121557775e-05</v>
      </c>
      <c r="BF797" s="2" t="n">
        <v>0.04563575603572675</v>
      </c>
      <c r="BG797" s="2" t="n">
        <v>0.04696378630691663</v>
      </c>
    </row>
    <row r="798">
      <c r="A798" s="2" t="n">
        <v>79.80000000000001</v>
      </c>
      <c r="B798" t="inlineStr">
        <is>
          <t>搬送（直進）</t>
        </is>
      </c>
      <c r="C798" t="inlineStr"/>
      <c r="D798" t="inlineStr">
        <is>
          <t>HOLDING</t>
        </is>
      </c>
      <c r="E798" t="inlineStr">
        <is>
          <t>はい</t>
        </is>
      </c>
      <c r="F798" t="inlineStr">
        <is>
          <t>TRANSLATING</t>
        </is>
      </c>
      <c r="G798" s="2" t="n">
        <v>90</v>
      </c>
      <c r="H798" s="2" t="n">
        <v>0</v>
      </c>
      <c r="I798" s="2" t="n">
        <v>0</v>
      </c>
      <c r="J798" s="2" t="n">
        <v>0</v>
      </c>
      <c r="K798" s="2" t="n">
        <v>-20.38512798039827</v>
      </c>
      <c r="L798" s="2" t="n">
        <v>1.266565432643808</v>
      </c>
      <c r="M798" s="2" t="n">
        <v>-1.660689598200267</v>
      </c>
      <c r="N798" s="2" t="n">
        <v>20.49184034473125</v>
      </c>
      <c r="O798" s="2" t="n">
        <v>20.38512798039827</v>
      </c>
      <c r="P798" s="2" t="n">
        <v>-3.134083053734749</v>
      </c>
      <c r="Q798" s="2" t="n">
        <v>-30.02702024161971</v>
      </c>
      <c r="R798" s="2" t="n">
        <v>6.288031656047833</v>
      </c>
      <c r="S798" s="2" t="n">
        <v>30.83802463332901</v>
      </c>
      <c r="T798" s="2" t="n">
        <v>3.134083053734749</v>
      </c>
      <c r="U798" s="2" t="n">
        <v>20.21709807201011</v>
      </c>
      <c r="V798" s="2" t="n">
        <v>-1.216924849205072</v>
      </c>
      <c r="W798" s="2" t="n">
        <v>-1.233088380724437</v>
      </c>
      <c r="X798" s="2" t="n">
        <v>20.29119186978836</v>
      </c>
      <c r="Y798" s="2" t="n">
        <v>20.21709807201011</v>
      </c>
      <c r="Z798" s="2" t="n">
        <v>3.176915898486261</v>
      </c>
      <c r="AA798" s="2" t="n">
        <v>-31.87187767439593</v>
      </c>
      <c r="AB798" s="2" t="n">
        <v>-6.486120960076118</v>
      </c>
      <c r="AC798" s="2" t="n">
        <v>32.67995021762504</v>
      </c>
      <c r="AD798" s="2" t="n">
        <v>3.176915898486261</v>
      </c>
      <c r="AE798" s="2" t="n">
        <v>-11.71155127471729</v>
      </c>
      <c r="AF798" s="2" t="n">
        <v>0.3690056410683971</v>
      </c>
      <c r="AG798" s="2" t="n">
        <v>-1.307314767616134</v>
      </c>
      <c r="AH798" s="2" t="n">
        <v>11.79006659544804</v>
      </c>
      <c r="AI798" s="2" t="n">
        <v>11.71155127471729</v>
      </c>
      <c r="AJ798" s="2" t="n">
        <v>-1.951534315158476</v>
      </c>
      <c r="AK798" s="2" t="n">
        <v>-31.95538563309631</v>
      </c>
      <c r="AL798" s="2" t="n">
        <v>6.627643332387855</v>
      </c>
      <c r="AM798" s="2" t="n">
        <v>32.69374272371526</v>
      </c>
      <c r="AN798" s="2" t="n">
        <v>1.951534315158476</v>
      </c>
      <c r="AO798" s="2" t="n">
        <v>11.54286875850497</v>
      </c>
      <c r="AP798" s="2" t="n">
        <v>-0.3299238413367575</v>
      </c>
      <c r="AQ798" s="2" t="n">
        <v>-1.60242476816811</v>
      </c>
      <c r="AR798" s="2" t="n">
        <v>11.65823460283722</v>
      </c>
      <c r="AS798" s="2" t="n">
        <v>11.54286875850497</v>
      </c>
      <c r="AT798" s="2" t="n">
        <v>1.997605375889949</v>
      </c>
      <c r="AU798" s="2" t="n">
        <v>-29.93622767607495</v>
      </c>
      <c r="AV798" s="2" t="n">
        <v>-6.841425022511073</v>
      </c>
      <c r="AW798" s="2" t="n">
        <v>30.77293049175234</v>
      </c>
      <c r="AX798" s="2" t="n">
        <v>1.997605375889949</v>
      </c>
      <c r="AY798" s="2" t="n">
        <v>19.89342736240409</v>
      </c>
      <c r="AZ798" s="2" t="n">
        <v>19.70638180115142</v>
      </c>
      <c r="BA798" s="2" t="n">
        <v>13.41393215428467</v>
      </c>
      <c r="BB798" s="2" t="n">
        <v>13.22587757039785</v>
      </c>
      <c r="BC798" s="2" t="n">
        <v>0.1229870978003779</v>
      </c>
      <c r="BD798" s="2" t="n">
        <v>6.448017757930676e-05</v>
      </c>
      <c r="BE798" s="2" t="n">
        <v>5.333212912735839e-05</v>
      </c>
      <c r="BF798" s="2" t="n">
        <v>0.04563648979163372</v>
      </c>
      <c r="BG798" s="2" t="n">
        <v>0.04686789317905476</v>
      </c>
    </row>
    <row r="799">
      <c r="A799" s="2" t="n">
        <v>79.90000000000001</v>
      </c>
      <c r="B799" t="inlineStr">
        <is>
          <t>搬送（直進）</t>
        </is>
      </c>
      <c r="C799" t="inlineStr"/>
      <c r="D799" t="inlineStr">
        <is>
          <t>HOLDING</t>
        </is>
      </c>
      <c r="E799" t="inlineStr">
        <is>
          <t>はい</t>
        </is>
      </c>
      <c r="F799" t="inlineStr">
        <is>
          <t>TRANSLATING</t>
        </is>
      </c>
      <c r="G799" s="2" t="n">
        <v>90</v>
      </c>
      <c r="H799" s="2" t="n">
        <v>0</v>
      </c>
      <c r="I799" s="2" t="n">
        <v>0</v>
      </c>
      <c r="J799" s="2" t="n">
        <v>0</v>
      </c>
      <c r="K799" s="2" t="n">
        <v>-20.42261703014384</v>
      </c>
      <c r="L799" s="2" t="n">
        <v>1.247077425601208</v>
      </c>
      <c r="M799" s="2" t="n">
        <v>-1.639521920523096</v>
      </c>
      <c r="N799" s="2" t="n">
        <v>20.52623980648285</v>
      </c>
      <c r="O799" s="2" t="n">
        <v>20.42261703014384</v>
      </c>
      <c r="P799" s="2" t="n">
        <v>-3.171572103480319</v>
      </c>
      <c r="Q799" s="2" t="n">
        <v>-30.04650824866231</v>
      </c>
      <c r="R799" s="2" t="n">
        <v>6.309199333725005</v>
      </c>
      <c r="S799" s="2" t="n">
        <v>30.86515063590623</v>
      </c>
      <c r="T799" s="2" t="n">
        <v>3.171572103480319</v>
      </c>
      <c r="U799" s="2" t="n">
        <v>20.25819035665127</v>
      </c>
      <c r="V799" s="2" t="n">
        <v>-1.230907540578825</v>
      </c>
      <c r="W799" s="2" t="n">
        <v>-1.25415666804366</v>
      </c>
      <c r="X799" s="2" t="n">
        <v>20.33426464979176</v>
      </c>
      <c r="Y799" s="2" t="n">
        <v>20.25819035665127</v>
      </c>
      <c r="Z799" s="2" t="n">
        <v>3.21800818312742</v>
      </c>
      <c r="AA799" s="2" t="n">
        <v>-31.88586036576968</v>
      </c>
      <c r="AB799" s="2" t="n">
        <v>-6.507189247395341</v>
      </c>
      <c r="AC799" s="2" t="n">
        <v>32.70179169148771</v>
      </c>
      <c r="AD799" s="2" t="n">
        <v>3.21800818312742</v>
      </c>
      <c r="AE799" s="2" t="n">
        <v>-11.56242711397679</v>
      </c>
      <c r="AF799" s="2" t="n">
        <v>0.352214527105297</v>
      </c>
      <c r="AG799" s="2" t="n">
        <v>-1.314013269743547</v>
      </c>
      <c r="AH799" s="2" t="n">
        <v>11.64218221435276</v>
      </c>
      <c r="AI799" s="2" t="n">
        <v>11.56242711397679</v>
      </c>
      <c r="AJ799" s="2" t="n">
        <v>-1.80241015441797</v>
      </c>
      <c r="AK799" s="2" t="n">
        <v>-31.97217674705941</v>
      </c>
      <c r="AL799" s="2" t="n">
        <v>6.620944830260442</v>
      </c>
      <c r="AM799" s="2" t="n">
        <v>32.7002397354409</v>
      </c>
      <c r="AN799" s="2" t="n">
        <v>1.80241015441797</v>
      </c>
      <c r="AO799" s="2" t="n">
        <v>11.39735738648553</v>
      </c>
      <c r="AP799" s="2" t="n">
        <v>-0.3466180149312608</v>
      </c>
      <c r="AQ799" s="2" t="n">
        <v>-1.595825659575425</v>
      </c>
      <c r="AR799" s="2" t="n">
        <v>11.51375520754678</v>
      </c>
      <c r="AS799" s="2" t="n">
        <v>11.39735738648553</v>
      </c>
      <c r="AT799" s="2" t="n">
        <v>1.852094003870512</v>
      </c>
      <c r="AU799" s="2" t="n">
        <v>-29.95292184966945</v>
      </c>
      <c r="AV799" s="2" t="n">
        <v>-6.834825913918388</v>
      </c>
      <c r="AW799" s="2" t="n">
        <v>30.77860660922046</v>
      </c>
      <c r="AX799" s="2" t="n">
        <v>1.852094003870512</v>
      </c>
      <c r="AY799" s="2" t="n">
        <v>19.94634632917807</v>
      </c>
      <c r="AZ799" s="2" t="n">
        <v>19.7615626567014</v>
      </c>
      <c r="BA799" s="2" t="n">
        <v>13.22878165025388</v>
      </c>
      <c r="BB799" s="2" t="n">
        <v>13.04302555200662</v>
      </c>
      <c r="BC799" s="2" t="n">
        <v>0.1233061608818226</v>
      </c>
      <c r="BD799" s="2" t="n">
        <v>6.46356669531748e-05</v>
      </c>
      <c r="BE799" s="2" t="n">
        <v>4.950123117385596e-05</v>
      </c>
      <c r="BF799" s="2" t="n">
        <v>0.04563727531103474</v>
      </c>
      <c r="BG799" s="2" t="n">
        <v>0.04678115264023016</v>
      </c>
    </row>
    <row r="800">
      <c r="A800" s="2" t="n">
        <v>80</v>
      </c>
      <c r="B800" t="inlineStr">
        <is>
          <t>搬送（直進）</t>
        </is>
      </c>
      <c r="C800" t="inlineStr"/>
      <c r="D800" t="inlineStr">
        <is>
          <t>HOLDING</t>
        </is>
      </c>
      <c r="E800" t="inlineStr">
        <is>
          <t>はい</t>
        </is>
      </c>
      <c r="F800" t="inlineStr">
        <is>
          <t>TRANSLATING</t>
        </is>
      </c>
      <c r="G800" s="2" t="n">
        <v>90</v>
      </c>
      <c r="H800" s="2" t="n">
        <v>0</v>
      </c>
      <c r="I800" s="2" t="n">
        <v>0</v>
      </c>
      <c r="J800" s="2" t="n">
        <v>0</v>
      </c>
      <c r="K800" s="2" t="n">
        <v>-20.46484606287077</v>
      </c>
      <c r="L800" s="2" t="n">
        <v>1.219454941404328</v>
      </c>
      <c r="M800" s="2" t="n">
        <v>-1.616910982627929</v>
      </c>
      <c r="N800" s="2" t="n">
        <v>20.56480964796065</v>
      </c>
      <c r="O800" s="2" t="n">
        <v>20.46484606287077</v>
      </c>
      <c r="P800" s="2" t="n">
        <v>-3.213801136207241</v>
      </c>
      <c r="Q800" s="2" t="n">
        <v>-30.07413073285919</v>
      </c>
      <c r="R800" s="2" t="n">
        <v>6.331810271620171</v>
      </c>
      <c r="S800" s="2" t="n">
        <v>30.90103037757782</v>
      </c>
      <c r="T800" s="2" t="n">
        <v>3.213801136207241</v>
      </c>
      <c r="U800" s="2" t="n">
        <v>20.30304417925971</v>
      </c>
      <c r="V800" s="2" t="n">
        <v>-1.171647336499386</v>
      </c>
      <c r="W800" s="2" t="n">
        <v>-1.276683189407966</v>
      </c>
      <c r="X800" s="2" t="n">
        <v>20.37685648946408</v>
      </c>
      <c r="Y800" s="2" t="n">
        <v>20.30304417925971</v>
      </c>
      <c r="Z800" s="2" t="n">
        <v>3.262862005735858</v>
      </c>
      <c r="AA800" s="2" t="n">
        <v>-31.82660016169024</v>
      </c>
      <c r="AB800" s="2" t="n">
        <v>-6.529715768759647</v>
      </c>
      <c r="AC800" s="2" t="n">
        <v>32.65296210669661</v>
      </c>
      <c r="AD800" s="2" t="n">
        <v>3.262862005735858</v>
      </c>
      <c r="AE800" s="2" t="n">
        <v>-11.39881163998406</v>
      </c>
      <c r="AF800" s="2" t="n">
        <v>0.3550813253986367</v>
      </c>
      <c r="AG800" s="2" t="n">
        <v>-1.321250748886625</v>
      </c>
      <c r="AH800" s="2" t="n">
        <v>11.48062250459079</v>
      </c>
      <c r="AI800" s="2" t="n">
        <v>11.39881163998406</v>
      </c>
      <c r="AJ800" s="2" t="n">
        <v>-1.638794680425246</v>
      </c>
      <c r="AK800" s="2" t="n">
        <v>-31.96930994876607</v>
      </c>
      <c r="AL800" s="2" t="n">
        <v>6.613707351117364</v>
      </c>
      <c r="AM800" s="2" t="n">
        <v>32.68736073058037</v>
      </c>
      <c r="AN800" s="2" t="n">
        <v>1.638794680425246</v>
      </c>
      <c r="AO800" s="2" t="n">
        <v>11.23638211258616</v>
      </c>
      <c r="AP800" s="2" t="n">
        <v>-0.3178632560467917</v>
      </c>
      <c r="AQ800" s="2" t="n">
        <v>-1.588672595627879</v>
      </c>
      <c r="AR800" s="2" t="n">
        <v>11.35258563701195</v>
      </c>
      <c r="AS800" s="2" t="n">
        <v>11.23638211258616</v>
      </c>
      <c r="AT800" s="2" t="n">
        <v>1.691118729971143</v>
      </c>
      <c r="AU800" s="2" t="n">
        <v>-29.92416709078499</v>
      </c>
      <c r="AV800" s="2" t="n">
        <v>-6.827672849970842</v>
      </c>
      <c r="AW800" s="2" t="n">
        <v>30.73975886669099</v>
      </c>
      <c r="AX800" s="2" t="n">
        <v>1.691118729971143</v>
      </c>
      <c r="AY800" s="2" t="n">
        <v>19.99819630254734</v>
      </c>
      <c r="AZ800" s="2" t="n">
        <v>19.81571080895723</v>
      </c>
      <c r="BA800" s="2" t="n">
        <v>13.0457846492269</v>
      </c>
      <c r="BB800" s="2" t="n">
        <v>12.86236120806457</v>
      </c>
      <c r="BC800" s="2" t="n">
        <v>0.124134781502168</v>
      </c>
      <c r="BD800" s="2" t="n">
        <v>6.489861082861667e-05</v>
      </c>
      <c r="BE800" s="2" t="n">
        <v>4.524849721920922e-05</v>
      </c>
      <c r="BF800" s="2" t="n">
        <v>0.04563808998872395</v>
      </c>
      <c r="BG800" s="2" t="n">
        <v>0.04667535534104471</v>
      </c>
    </row>
    <row r="801">
      <c r="A801" s="2" t="n">
        <v>80.10000000000001</v>
      </c>
      <c r="B801" t="inlineStr">
        <is>
          <t>搬送（直進）</t>
        </is>
      </c>
      <c r="C801" t="inlineStr"/>
      <c r="D801" t="inlineStr">
        <is>
          <t>HOLDING</t>
        </is>
      </c>
      <c r="E801" t="inlineStr">
        <is>
          <t>はい</t>
        </is>
      </c>
      <c r="F801" t="inlineStr">
        <is>
          <t>TRANSLATING</t>
        </is>
      </c>
      <c r="G801" s="2" t="n">
        <v>90</v>
      </c>
      <c r="H801" s="2" t="n">
        <v>0</v>
      </c>
      <c r="I801" s="2" t="n">
        <v>0</v>
      </c>
      <c r="J801" s="2" t="n">
        <v>0</v>
      </c>
      <c r="K801" s="2" t="n">
        <v>-20.50724373066852</v>
      </c>
      <c r="L801" s="2" t="n">
        <v>1.193934532963113</v>
      </c>
      <c r="M801" s="2" t="n">
        <v>-1.596889018563315</v>
      </c>
      <c r="N801" s="2" t="n">
        <v>20.6039457297784</v>
      </c>
      <c r="O801" s="2" t="n">
        <v>20.50724373066852</v>
      </c>
      <c r="P801" s="2" t="n">
        <v>-3.256198804004999</v>
      </c>
      <c r="Q801" s="2" t="n">
        <v>-30.09965114130041</v>
      </c>
      <c r="R801" s="2" t="n">
        <v>6.351832235684785</v>
      </c>
      <c r="S801" s="2" t="n">
        <v>30.93440806334388</v>
      </c>
      <c r="T801" s="2" t="n">
        <v>3.256198804004999</v>
      </c>
      <c r="U801" s="2" t="n">
        <v>20.34875900502216</v>
      </c>
      <c r="V801" s="2" t="n">
        <v>-1.148684167892676</v>
      </c>
      <c r="W801" s="2" t="n">
        <v>-1.296624230223858</v>
      </c>
      <c r="X801" s="2" t="n">
        <v>20.4223579137288</v>
      </c>
      <c r="Y801" s="2" t="n">
        <v>20.34875900502216</v>
      </c>
      <c r="Z801" s="2" t="n">
        <v>3.308576831498311</v>
      </c>
      <c r="AA801" s="2" t="n">
        <v>-31.80363699308353</v>
      </c>
      <c r="AB801" s="2" t="n">
        <v>-6.549656809575539</v>
      </c>
      <c r="AC801" s="2" t="n">
        <v>32.63917907915238</v>
      </c>
      <c r="AD801" s="2" t="n">
        <v>3.308576831498311</v>
      </c>
      <c r="AE801" s="2" t="n">
        <v>-11.23299335850916</v>
      </c>
      <c r="AF801" s="2" t="n">
        <v>0.3469667056322023</v>
      </c>
      <c r="AG801" s="2" t="n">
        <v>-1.327549920541605</v>
      </c>
      <c r="AH801" s="2" t="n">
        <v>11.31648861081291</v>
      </c>
      <c r="AI801" s="2" t="n">
        <v>11.23299335850916</v>
      </c>
      <c r="AJ801" s="2" t="n">
        <v>-1.472976398950346</v>
      </c>
      <c r="AK801" s="2" t="n">
        <v>-31.97742456853251</v>
      </c>
      <c r="AL801" s="2" t="n">
        <v>6.607408179462384</v>
      </c>
      <c r="AM801" s="2" t="n">
        <v>32.68613137644279</v>
      </c>
      <c r="AN801" s="2" t="n">
        <v>1.472976398950346</v>
      </c>
      <c r="AO801" s="2" t="n">
        <v>11.07389444263638</v>
      </c>
      <c r="AP801" s="2" t="n">
        <v>-0.3123222805370554</v>
      </c>
      <c r="AQ801" s="2" t="n">
        <v>-1.582454347690653</v>
      </c>
      <c r="AR801" s="2" t="n">
        <v>11.19074819197081</v>
      </c>
      <c r="AS801" s="2" t="n">
        <v>11.07389444263638</v>
      </c>
      <c r="AT801" s="2" t="n">
        <v>1.528631060021365</v>
      </c>
      <c r="AU801" s="2" t="n">
        <v>-29.91862611527525</v>
      </c>
      <c r="AV801" s="2" t="n">
        <v>-6.821454602033616</v>
      </c>
      <c r="AW801" s="2" t="n">
        <v>30.72447142638744</v>
      </c>
      <c r="AX801" s="2" t="n">
        <v>1.528631060021365</v>
      </c>
      <c r="AY801" s="2" t="n">
        <v>20.04910104535946</v>
      </c>
      <c r="AZ801" s="2" t="n">
        <v>19.86901562856373</v>
      </c>
      <c r="BA801" s="2" t="n">
        <v>12.86450552015512</v>
      </c>
      <c r="BB801" s="2" t="n">
        <v>12.68351453152175</v>
      </c>
      <c r="BC801" s="2" t="n">
        <v>0.1251725392662098</v>
      </c>
      <c r="BD801" s="2" t="n">
        <v>6.522523516795386e-05</v>
      </c>
      <c r="BE801" s="2" t="n">
        <v>4.164865689410387e-05</v>
      </c>
      <c r="BF801" s="2" t="n">
        <v>0.04563885419521951</v>
      </c>
      <c r="BG801" s="2" t="n">
        <v>0.04657665099215335</v>
      </c>
    </row>
    <row r="802">
      <c r="A802" s="2" t="n">
        <v>80.2</v>
      </c>
      <c r="B802" t="inlineStr">
        <is>
          <t>搬送（直進）</t>
        </is>
      </c>
      <c r="C802" t="inlineStr"/>
      <c r="D802" t="inlineStr">
        <is>
          <t>HOLDING</t>
        </is>
      </c>
      <c r="E802" t="inlineStr">
        <is>
          <t>はい</t>
        </is>
      </c>
      <c r="F802" t="inlineStr">
        <is>
          <t>TRANSLATING</t>
        </is>
      </c>
      <c r="G802" s="2" t="n">
        <v>90</v>
      </c>
      <c r="H802" s="2" t="n">
        <v>0</v>
      </c>
      <c r="I802" s="2" t="n">
        <v>0</v>
      </c>
      <c r="J802" s="2" t="n">
        <v>0</v>
      </c>
      <c r="K802" s="2" t="n">
        <v>-20.5487805281475</v>
      </c>
      <c r="L802" s="2" t="n">
        <v>1.169011365864809</v>
      </c>
      <c r="M802" s="2" t="n">
        <v>-1.57923202045934</v>
      </c>
      <c r="N802" s="2" t="n">
        <v>20.64250330124569</v>
      </c>
      <c r="O802" s="2" t="n">
        <v>20.5487805281475</v>
      </c>
      <c r="P802" s="2" t="n">
        <v>-3.297735601483975</v>
      </c>
      <c r="Q802" s="2" t="n">
        <v>-30.12457430839871</v>
      </c>
      <c r="R802" s="2" t="n">
        <v>6.36948923378876</v>
      </c>
      <c r="S802" s="2" t="n">
        <v>30.96668258724014</v>
      </c>
      <c r="T802" s="2" t="n">
        <v>3.297735601483975</v>
      </c>
      <c r="U802" s="2" t="n">
        <v>20.39354599169038</v>
      </c>
      <c r="V802" s="2" t="n">
        <v>-1.126122510026562</v>
      </c>
      <c r="W802" s="2" t="n">
        <v>-1.31420956007253</v>
      </c>
      <c r="X802" s="2" t="n">
        <v>20.46685165799971</v>
      </c>
      <c r="Y802" s="2" t="n">
        <v>20.39354599169038</v>
      </c>
      <c r="Z802" s="2" t="n">
        <v>3.353363818166532</v>
      </c>
      <c r="AA802" s="2" t="n">
        <v>-31.78107533521742</v>
      </c>
      <c r="AB802" s="2" t="n">
        <v>-6.56724213942421</v>
      </c>
      <c r="AC802" s="2" t="n">
        <v>32.62530410092116</v>
      </c>
      <c r="AD802" s="2" t="n">
        <v>3.353363818166532</v>
      </c>
      <c r="AE802" s="2" t="n">
        <v>-11.07052843089627</v>
      </c>
      <c r="AF802" s="2" t="n">
        <v>0.3390883682401554</v>
      </c>
      <c r="AG802" s="2" t="n">
        <v>-1.333111197584766</v>
      </c>
      <c r="AH802" s="2" t="n">
        <v>11.1556607211713</v>
      </c>
      <c r="AI802" s="2" t="n">
        <v>11.07052843089627</v>
      </c>
      <c r="AJ802" s="2" t="n">
        <v>-1.310511471337449</v>
      </c>
      <c r="AK802" s="2" t="n">
        <v>-31.98530290592456</v>
      </c>
      <c r="AL802" s="2" t="n">
        <v>6.601846902419223</v>
      </c>
      <c r="AM802" s="2" t="n">
        <v>32.68579851897816</v>
      </c>
      <c r="AN802" s="2" t="n">
        <v>1.310511471337449</v>
      </c>
      <c r="AO802" s="2" t="n">
        <v>10.91469282920853</v>
      </c>
      <c r="AP802" s="2" t="n">
        <v>-0.3068215066522912</v>
      </c>
      <c r="AQ802" s="2" t="n">
        <v>-1.576964739271411</v>
      </c>
      <c r="AR802" s="2" t="n">
        <v>11.03229245360301</v>
      </c>
      <c r="AS802" s="2" t="n">
        <v>10.91469282920853</v>
      </c>
      <c r="AT802" s="2" t="n">
        <v>1.369429446593513</v>
      </c>
      <c r="AU802" s="2" t="n">
        <v>-29.91312534139049</v>
      </c>
      <c r="AV802" s="2" t="n">
        <v>-6.815964993614374</v>
      </c>
      <c r="AW802" s="2" t="n">
        <v>30.71038559662043</v>
      </c>
      <c r="AX802" s="2" t="n">
        <v>1.369429446593513</v>
      </c>
      <c r="AY802" s="2" t="n">
        <v>20.09906899363827</v>
      </c>
      <c r="AZ802" s="2" t="n">
        <v>19.92146866487639</v>
      </c>
      <c r="BA802" s="2" t="n">
        <v>12.68510781122924</v>
      </c>
      <c r="BB802" s="2" t="n">
        <v>12.50663236129043</v>
      </c>
      <c r="BC802" s="2" t="n">
        <v>0.1263459162479112</v>
      </c>
      <c r="BD802" s="2" t="n">
        <v>6.560969569219916e-05</v>
      </c>
      <c r="BE802" s="2" t="n">
        <v>3.847393138513176e-05</v>
      </c>
      <c r="BF802" s="2" t="n">
        <v>0.04563961968686017</v>
      </c>
      <c r="BG802" s="2" t="n">
        <v>0.04647979485538882</v>
      </c>
    </row>
    <row r="803">
      <c r="A803" s="2" t="n">
        <v>80.30000000000001</v>
      </c>
      <c r="B803" t="inlineStr">
        <is>
          <t>搬送（直進）</t>
        </is>
      </c>
      <c r="C803" t="inlineStr"/>
      <c r="D803" t="inlineStr">
        <is>
          <t>HOLDING</t>
        </is>
      </c>
      <c r="E803" t="inlineStr">
        <is>
          <t>はい</t>
        </is>
      </c>
      <c r="F803" t="inlineStr">
        <is>
          <t>TRANSLATING</t>
        </is>
      </c>
      <c r="G803" s="2" t="n">
        <v>90</v>
      </c>
      <c r="H803" s="2" t="n">
        <v>0</v>
      </c>
      <c r="I803" s="2" t="n">
        <v>0</v>
      </c>
      <c r="J803" s="2" t="n">
        <v>0</v>
      </c>
      <c r="K803" s="2" t="n">
        <v>-20.58948579249699</v>
      </c>
      <c r="L803" s="2" t="n">
        <v>1.14515342134925</v>
      </c>
      <c r="M803" s="2" t="n">
        <v>-1.563657023479174</v>
      </c>
      <c r="N803" s="2" t="n">
        <v>20.6805059136603</v>
      </c>
      <c r="O803" s="2" t="n">
        <v>20.58948579249699</v>
      </c>
      <c r="P803" s="2" t="n">
        <v>-3.338440865833462</v>
      </c>
      <c r="Q803" s="2" t="n">
        <v>-30.14843225291427</v>
      </c>
      <c r="R803" s="2" t="n">
        <v>6.385064230768926</v>
      </c>
      <c r="S803" s="2" t="n">
        <v>30.99745473348212</v>
      </c>
      <c r="T803" s="2" t="n">
        <v>3.338440865833462</v>
      </c>
      <c r="U803" s="2" t="n">
        <v>20.43745435785677</v>
      </c>
      <c r="V803" s="2" t="n">
        <v>-1.104389127178317</v>
      </c>
      <c r="W803" s="2" t="n">
        <v>-1.329721359795895</v>
      </c>
      <c r="X803" s="2" t="n">
        <v>20.51042112849967</v>
      </c>
      <c r="Y803" s="2" t="n">
        <v>20.43745435785677</v>
      </c>
      <c r="Z803" s="2" t="n">
        <v>3.39727218433292</v>
      </c>
      <c r="AA803" s="2" t="n">
        <v>-31.75934195236918</v>
      </c>
      <c r="AB803" s="2" t="n">
        <v>-6.582753939147576</v>
      </c>
      <c r="AC803" s="2" t="n">
        <v>32.6118062818563</v>
      </c>
      <c r="AD803" s="2" t="n">
        <v>3.39727218433292</v>
      </c>
      <c r="AE803" s="2" t="n">
        <v>-10.91121095452962</v>
      </c>
      <c r="AF803" s="2" t="n">
        <v>0.3315969499260302</v>
      </c>
      <c r="AG803" s="2" t="n">
        <v>-1.338016797697606</v>
      </c>
      <c r="AH803" s="2" t="n">
        <v>10.99794389794603</v>
      </c>
      <c r="AI803" s="2" t="n">
        <v>10.91121095452962</v>
      </c>
      <c r="AJ803" s="2" t="n">
        <v>-1.151193994970798</v>
      </c>
      <c r="AK803" s="2" t="n">
        <v>-31.99279432423868</v>
      </c>
      <c r="AL803" s="2" t="n">
        <v>6.596941302306384</v>
      </c>
      <c r="AM803" s="2" t="n">
        <v>32.68614034775552</v>
      </c>
      <c r="AN803" s="2" t="n">
        <v>1.151193994970798</v>
      </c>
      <c r="AO803" s="2" t="n">
        <v>10.75859101301754</v>
      </c>
      <c r="AP803" s="2" t="n">
        <v>-0.3014703652479386</v>
      </c>
      <c r="AQ803" s="2" t="n">
        <v>-1.572122336635152</v>
      </c>
      <c r="AR803" s="2" t="n">
        <v>10.87702779291529</v>
      </c>
      <c r="AS803" s="2" t="n">
        <v>10.75859101301754</v>
      </c>
      <c r="AT803" s="2" t="n">
        <v>1.213327630402523</v>
      </c>
      <c r="AU803" s="2" t="n">
        <v>-29.90777419998613</v>
      </c>
      <c r="AV803" s="2" t="n">
        <v>-6.811122590978115</v>
      </c>
      <c r="AW803" s="2" t="n">
        <v>30.69753267748707</v>
      </c>
      <c r="AX803" s="2" t="n">
        <v>1.213327630402523</v>
      </c>
      <c r="AY803" s="2" t="n">
        <v>20.14811067352414</v>
      </c>
      <c r="AZ803" s="2" t="n">
        <v>19.97306723417443</v>
      </c>
      <c r="BA803" s="2" t="n">
        <v>12.50771812555928</v>
      </c>
      <c r="BB803" s="2" t="n">
        <v>12.33182822646314</v>
      </c>
      <c r="BC803" s="2" t="n">
        <v>0.1276784728834953</v>
      </c>
      <c r="BD803" s="2" t="n">
        <v>6.605991135631788e-05</v>
      </c>
      <c r="BE803" s="2" t="n">
        <v>3.562155800621788e-05</v>
      </c>
      <c r="BF803" s="2" t="n">
        <v>0.04564040063066559</v>
      </c>
      <c r="BG803" s="2" t="n">
        <v>0.04638287021416419</v>
      </c>
    </row>
    <row r="804">
      <c r="A804" s="2" t="n">
        <v>80.40000000000001</v>
      </c>
      <c r="B804" t="inlineStr">
        <is>
          <t>搬送（直進）</t>
        </is>
      </c>
      <c r="C804" t="inlineStr"/>
      <c r="D804" t="inlineStr">
        <is>
          <t>HOLDING</t>
        </is>
      </c>
      <c r="E804" t="inlineStr">
        <is>
          <t>はい</t>
        </is>
      </c>
      <c r="F804" t="inlineStr">
        <is>
          <t>TRANSLATING</t>
        </is>
      </c>
      <c r="G804" s="2" t="n">
        <v>90</v>
      </c>
      <c r="H804" s="2" t="n">
        <v>0</v>
      </c>
      <c r="I804" s="2" t="n">
        <v>0</v>
      </c>
      <c r="J804" s="2" t="n">
        <v>0</v>
      </c>
      <c r="K804" s="2" t="n">
        <v>-20.62932039213437</v>
      </c>
      <c r="L804" s="2" t="n">
        <v>1.120877932123802</v>
      </c>
      <c r="M804" s="2" t="n">
        <v>-1.549887122086516</v>
      </c>
      <c r="N804" s="2" t="n">
        <v>20.71780338914487</v>
      </c>
      <c r="O804" s="2" t="n">
        <v>20.62932039213437</v>
      </c>
      <c r="P804" s="2" t="n">
        <v>-3.378275465470846</v>
      </c>
      <c r="Q804" s="2" t="n">
        <v>-30.17270774213972</v>
      </c>
      <c r="R804" s="2" t="n">
        <v>6.398834132161584</v>
      </c>
      <c r="S804" s="2" t="n">
        <v>31.02821483527688</v>
      </c>
      <c r="T804" s="2" t="n">
        <v>3.378275465470846</v>
      </c>
      <c r="U804" s="2" t="n">
        <v>20.48039034103892</v>
      </c>
      <c r="V804" s="2" t="n">
        <v>-1.082173720418481</v>
      </c>
      <c r="W804" s="2" t="n">
        <v>-1.343437462004871</v>
      </c>
      <c r="X804" s="2" t="n">
        <v>20.5529149440366</v>
      </c>
      <c r="Y804" s="2" t="n">
        <v>20.48039034103892</v>
      </c>
      <c r="Z804" s="2" t="n">
        <v>3.440208167515074</v>
      </c>
      <c r="AA804" s="2" t="n">
        <v>-31.73712654560934</v>
      </c>
      <c r="AB804" s="2" t="n">
        <v>-6.596470041356552</v>
      </c>
      <c r="AC804" s="2" t="n">
        <v>32.59744852920812</v>
      </c>
      <c r="AD804" s="2" t="n">
        <v>3.440208167515074</v>
      </c>
      <c r="AE804" s="2" t="n">
        <v>-10.75540788047377</v>
      </c>
      <c r="AF804" s="2" t="n">
        <v>0.3240085967809588</v>
      </c>
      <c r="AG804" s="2" t="n">
        <v>-1.342307507247676</v>
      </c>
      <c r="AH804" s="2" t="n">
        <v>10.84368801147279</v>
      </c>
      <c r="AI804" s="2" t="n">
        <v>10.75540788047377</v>
      </c>
      <c r="AJ804" s="2" t="n">
        <v>-0.9953909209149501</v>
      </c>
      <c r="AK804" s="2" t="n">
        <v>-32.00038267738375</v>
      </c>
      <c r="AL804" s="2" t="n">
        <v>6.592650592756313</v>
      </c>
      <c r="AM804" s="2" t="n">
        <v>32.68758688589007</v>
      </c>
      <c r="AN804" s="2" t="n">
        <v>0.9953909209149501</v>
      </c>
      <c r="AO804" s="2" t="n">
        <v>10.60590211924841</v>
      </c>
      <c r="AP804" s="2" t="n">
        <v>-0.2959574409674705</v>
      </c>
      <c r="AQ804" s="2" t="n">
        <v>-1.567885425772661</v>
      </c>
      <c r="AR804" s="2" t="n">
        <v>10.72525129208133</v>
      </c>
      <c r="AS804" s="2" t="n">
        <v>10.60590211924841</v>
      </c>
      <c r="AT804" s="2" t="n">
        <v>1.060638736633395</v>
      </c>
      <c r="AU804" s="2" t="n">
        <v>-29.90226127570567</v>
      </c>
      <c r="AV804" s="2" t="n">
        <v>-6.806885680115625</v>
      </c>
      <c r="AW804" s="2" t="n">
        <v>30.68556462886706</v>
      </c>
      <c r="AX804" s="2" t="n">
        <v>1.060638736633395</v>
      </c>
      <c r="AY804" s="2" t="n">
        <v>20.19623164538516</v>
      </c>
      <c r="AZ804" s="2" t="n">
        <v>20.02379954486089</v>
      </c>
      <c r="BA804" s="2" t="n">
        <v>12.33248710105073</v>
      </c>
      <c r="BB804" s="2" t="n">
        <v>12.15923561574167</v>
      </c>
      <c r="BC804" s="2" t="n">
        <v>0.1290379523459423</v>
      </c>
      <c r="BD804" s="2" t="n">
        <v>6.652646327280764e-05</v>
      </c>
      <c r="BE804" s="2" t="n">
        <v>3.320393658831594e-05</v>
      </c>
      <c r="BF804" s="2" t="n">
        <v>0.0456411451170076</v>
      </c>
      <c r="BG804" s="2" t="n">
        <v>0.04629150744820008</v>
      </c>
    </row>
    <row r="805">
      <c r="A805" s="2" t="n">
        <v>80.5</v>
      </c>
      <c r="B805" t="inlineStr">
        <is>
          <t>搬送（直進）</t>
        </is>
      </c>
      <c r="C805" t="inlineStr"/>
      <c r="D805" t="inlineStr">
        <is>
          <t>HOLDING</t>
        </is>
      </c>
      <c r="E805" t="inlineStr">
        <is>
          <t>はい</t>
        </is>
      </c>
      <c r="F805" t="inlineStr">
        <is>
          <t>TRANSLATING</t>
        </is>
      </c>
      <c r="G805" s="2" t="n">
        <v>90</v>
      </c>
      <c r="H805" s="2" t="n">
        <v>0</v>
      </c>
      <c r="I805" s="2" t="n">
        <v>0</v>
      </c>
      <c r="J805" s="2" t="n">
        <v>0</v>
      </c>
      <c r="K805" s="2" t="n">
        <v>-20.66837226505117</v>
      </c>
      <c r="L805" s="2" t="n">
        <v>1.098085727172207</v>
      </c>
      <c r="M805" s="2" t="n">
        <v>-1.537741590566598</v>
      </c>
      <c r="N805" s="2" t="n">
        <v>20.75456705282753</v>
      </c>
      <c r="O805" s="2" t="n">
        <v>20.66837226505117</v>
      </c>
      <c r="P805" s="2" t="n">
        <v>-3.417327338387643</v>
      </c>
      <c r="Q805" s="2" t="n">
        <v>-30.19549994709131</v>
      </c>
      <c r="R805" s="2" t="n">
        <v>6.410979663681502</v>
      </c>
      <c r="S805" s="2" t="n">
        <v>31.05715704053771</v>
      </c>
      <c r="T805" s="2" t="n">
        <v>3.417327338387643</v>
      </c>
      <c r="U805" s="2" t="n">
        <v>20.52251746780111</v>
      </c>
      <c r="V805" s="2" t="n">
        <v>-1.061201043960088</v>
      </c>
      <c r="W805" s="2" t="n">
        <v>-1.355535571625368</v>
      </c>
      <c r="X805" s="2" t="n">
        <v>20.5945951054602</v>
      </c>
      <c r="Y805" s="2" t="n">
        <v>20.52251746780111</v>
      </c>
      <c r="Z805" s="2" t="n">
        <v>3.482335294277256</v>
      </c>
      <c r="AA805" s="2" t="n">
        <v>-31.71615386915095</v>
      </c>
      <c r="AB805" s="2" t="n">
        <v>-6.608568150977049</v>
      </c>
      <c r="AC805" s="2" t="n">
        <v>32.58395691685612</v>
      </c>
      <c r="AD805" s="2" t="n">
        <v>3.482335294277256</v>
      </c>
      <c r="AE805" s="2" t="n">
        <v>-10.60244829841631</v>
      </c>
      <c r="AF805" s="2" t="n">
        <v>0.3169252935479741</v>
      </c>
      <c r="AG805" s="2" t="n">
        <v>-1.346091389058087</v>
      </c>
      <c r="AH805" s="2" t="n">
        <v>10.69225484123801</v>
      </c>
      <c r="AI805" s="2" t="n">
        <v>10.60244829841631</v>
      </c>
      <c r="AJ805" s="2" t="n">
        <v>-0.8424313388574891</v>
      </c>
      <c r="AK805" s="2" t="n">
        <v>-32.00746598061674</v>
      </c>
      <c r="AL805" s="2" t="n">
        <v>6.588866710945902</v>
      </c>
      <c r="AM805" s="2" t="n">
        <v>32.68945905939158</v>
      </c>
      <c r="AN805" s="2" t="n">
        <v>0.8424313388574891</v>
      </c>
      <c r="AO805" s="2" t="n">
        <v>10.45602980339741</v>
      </c>
      <c r="AP805" s="2" t="n">
        <v>-0.2907086955765437</v>
      </c>
      <c r="AQ805" s="2" t="n">
        <v>-1.564148966076497</v>
      </c>
      <c r="AR805" s="2" t="n">
        <v>10.57637143746838</v>
      </c>
      <c r="AS805" s="2" t="n">
        <v>10.45602980339741</v>
      </c>
      <c r="AT805" s="2" t="n">
        <v>0.9107664207823944</v>
      </c>
      <c r="AU805" s="2" t="n">
        <v>-29.89701253031474</v>
      </c>
      <c r="AV805" s="2" t="n">
        <v>-6.803149220419461</v>
      </c>
      <c r="AW805" s="2" t="n">
        <v>30.67480550918482</v>
      </c>
      <c r="AX805" s="2" t="n">
        <v>0.9107664207823944</v>
      </c>
      <c r="AY805" s="2" t="n">
        <v>20.24344570735176</v>
      </c>
      <c r="AZ805" s="2" t="n">
        <v>20.07367133715491</v>
      </c>
      <c r="BA805" s="2" t="n">
        <v>12.15948322078728</v>
      </c>
      <c r="BB805" s="2" t="n">
        <v>11.98891503450724</v>
      </c>
      <c r="BC805" s="2" t="n">
        <v>0.1303849614367051</v>
      </c>
      <c r="BD805" s="2" t="n">
        <v>6.698615043310408e-05</v>
      </c>
      <c r="BE805" s="2" t="n">
        <v>3.102573469203809e-05</v>
      </c>
      <c r="BF805" s="2" t="n">
        <v>0.04564190574003768</v>
      </c>
      <c r="BG805" s="2" t="n">
        <v>0.04619999977332292</v>
      </c>
    </row>
    <row r="806">
      <c r="A806" s="2" t="n">
        <v>80.60000000000001</v>
      </c>
      <c r="B806" t="inlineStr">
        <is>
          <t>搬送（直進）</t>
        </is>
      </c>
      <c r="C806" t="inlineStr"/>
      <c r="D806" t="inlineStr">
        <is>
          <t>HOLDING</t>
        </is>
      </c>
      <c r="E806" t="inlineStr">
        <is>
          <t>はい</t>
        </is>
      </c>
      <c r="F806" t="inlineStr">
        <is>
          <t>TRANSLATING</t>
        </is>
      </c>
      <c r="G806" s="2" t="n">
        <v>90</v>
      </c>
      <c r="H806" s="2" t="n">
        <v>0</v>
      </c>
      <c r="I806" s="2" t="n">
        <v>0</v>
      </c>
      <c r="J806" s="2" t="n">
        <v>0</v>
      </c>
      <c r="K806" s="2" t="n">
        <v>-20.70665167165484</v>
      </c>
      <c r="L806" s="2" t="n">
        <v>1.076250120389358</v>
      </c>
      <c r="M806" s="2" t="n">
        <v>-1.527037842242014</v>
      </c>
      <c r="N806" s="2" t="n">
        <v>20.7907571373561</v>
      </c>
      <c r="O806" s="2" t="n">
        <v>20.70665167165484</v>
      </c>
      <c r="P806" s="2" t="n">
        <v>-3.455606744991318</v>
      </c>
      <c r="Q806" s="2" t="n">
        <v>-30.21733555387416</v>
      </c>
      <c r="R806" s="2" t="n">
        <v>6.421683412006086</v>
      </c>
      <c r="S806" s="2" t="n">
        <v>31.08482915821625</v>
      </c>
      <c r="T806" s="2" t="n">
        <v>3.455606744991318</v>
      </c>
      <c r="U806" s="2" t="n">
        <v>20.56382776482919</v>
      </c>
      <c r="V806" s="2" t="n">
        <v>-1.041009905526552</v>
      </c>
      <c r="W806" s="2" t="n">
        <v>-1.366196933674028</v>
      </c>
      <c r="X806" s="2" t="n">
        <v>20.63543573628976</v>
      </c>
      <c r="Y806" s="2" t="n">
        <v>20.56382776482919</v>
      </c>
      <c r="Z806" s="2" t="n">
        <v>3.523645591305339</v>
      </c>
      <c r="AA806" s="2" t="n">
        <v>-31.69596273071741</v>
      </c>
      <c r="AB806" s="2" t="n">
        <v>-6.619229513025709</v>
      </c>
      <c r="AC806" s="2" t="n">
        <v>32.5709123456231</v>
      </c>
      <c r="AD806" s="2" t="n">
        <v>3.523645591305339</v>
      </c>
      <c r="AE806" s="2" t="n">
        <v>-10.45243587218304</v>
      </c>
      <c r="AF806" s="2" t="n">
        <v>0.3101786574860634</v>
      </c>
      <c r="AG806" s="2" t="n">
        <v>-1.349439041862836</v>
      </c>
      <c r="AH806" s="2" t="n">
        <v>10.54374754009988</v>
      </c>
      <c r="AI806" s="2" t="n">
        <v>10.45243587218304</v>
      </c>
      <c r="AJ806" s="2" t="n">
        <v>-0.692418912624218</v>
      </c>
      <c r="AK806" s="2" t="n">
        <v>-32.01421261667865</v>
      </c>
      <c r="AL806" s="2" t="n">
        <v>6.585519058141153</v>
      </c>
      <c r="AM806" s="2" t="n">
        <v>32.69186924422656</v>
      </c>
      <c r="AN806" s="2" t="n">
        <v>0.692418912624218</v>
      </c>
      <c r="AO806" s="2" t="n">
        <v>10.30905976511382</v>
      </c>
      <c r="AP806" s="2" t="n">
        <v>-0.2856212426650208</v>
      </c>
      <c r="AQ806" s="2" t="n">
        <v>-1.560843699898965</v>
      </c>
      <c r="AR806" s="2" t="n">
        <v>10.43046143708246</v>
      </c>
      <c r="AS806" s="2" t="n">
        <v>10.30905976511382</v>
      </c>
      <c r="AT806" s="2" t="n">
        <v>0.7637963824987999</v>
      </c>
      <c r="AU806" s="2" t="n">
        <v>-29.89192507740322</v>
      </c>
      <c r="AV806" s="2" t="n">
        <v>-6.799843954241928</v>
      </c>
      <c r="AW806" s="2" t="n">
        <v>30.6651014599503</v>
      </c>
      <c r="AX806" s="2" t="n">
        <v>0.7637963824987999</v>
      </c>
      <c r="AY806" s="2" t="n">
        <v>20.28976630378207</v>
      </c>
      <c r="AZ806" s="2" t="n">
        <v>20.12268697992234</v>
      </c>
      <c r="BA806" s="2" t="n">
        <v>11.98877848592686</v>
      </c>
      <c r="BB806" s="2" t="n">
        <v>11.8209295075679</v>
      </c>
      <c r="BC806" s="2" t="n">
        <v>0.131660213457215</v>
      </c>
      <c r="BD806" s="2" t="n">
        <v>6.741825405572746e-05</v>
      </c>
      <c r="BE806" s="2" t="n">
        <v>2.914135265176011e-05</v>
      </c>
      <c r="BF806" s="2" t="n">
        <v>0.0456426538031258</v>
      </c>
      <c r="BG806" s="2" t="n">
        <v>0.04611198516650683</v>
      </c>
    </row>
    <row r="807">
      <c r="A807" s="2" t="n">
        <v>80.7</v>
      </c>
      <c r="B807" t="inlineStr">
        <is>
          <t>搬送（直進）</t>
        </is>
      </c>
      <c r="C807" t="inlineStr"/>
      <c r="D807" t="inlineStr">
        <is>
          <t>HOLDING</t>
        </is>
      </c>
      <c r="E807" t="inlineStr">
        <is>
          <t>はい</t>
        </is>
      </c>
      <c r="F807" t="inlineStr">
        <is>
          <t>TRANSLATING</t>
        </is>
      </c>
      <c r="G807" s="2" t="n">
        <v>90</v>
      </c>
      <c r="H807" s="2" t="n">
        <v>0</v>
      </c>
      <c r="I807" s="2" t="n">
        <v>0</v>
      </c>
      <c r="J807" s="2" t="n">
        <v>0</v>
      </c>
      <c r="K807" s="2" t="n">
        <v>-20.74409140981837</v>
      </c>
      <c r="L807" s="2" t="n">
        <v>1.053113680162962</v>
      </c>
      <c r="M807" s="2" t="n">
        <v>-1.517600223139635</v>
      </c>
      <c r="N807" s="2" t="n">
        <v>20.82617313093119</v>
      </c>
      <c r="O807" s="2" t="n">
        <v>20.74409140981837</v>
      </c>
      <c r="P807" s="2" t="n">
        <v>-3.493046483154849</v>
      </c>
      <c r="Q807" s="2" t="n">
        <v>-30.24047199410056</v>
      </c>
      <c r="R807" s="2" t="n">
        <v>6.431121031108465</v>
      </c>
      <c r="S807" s="2" t="n">
        <v>31.11345107628252</v>
      </c>
      <c r="T807" s="2" t="n">
        <v>3.493046483154849</v>
      </c>
      <c r="U807" s="2" t="n">
        <v>20.60416671341162</v>
      </c>
      <c r="V807" s="2" t="n">
        <v>-1.019534078977872</v>
      </c>
      <c r="W807" s="2" t="n">
        <v>-1.375596792096443</v>
      </c>
      <c r="X807" s="2" t="n">
        <v>20.6751880820147</v>
      </c>
      <c r="Y807" s="2" t="n">
        <v>20.60416671341162</v>
      </c>
      <c r="Z807" s="2" t="n">
        <v>3.563984539887773</v>
      </c>
      <c r="AA807" s="2" t="n">
        <v>-31.67448690416873</v>
      </c>
      <c r="AB807" s="2" t="n">
        <v>-6.628629371448124</v>
      </c>
      <c r="AC807" s="2" t="n">
        <v>32.55631787820822</v>
      </c>
      <c r="AD807" s="2" t="n">
        <v>3.563984539887773</v>
      </c>
      <c r="AE807" s="2" t="n">
        <v>-10.30603807218973</v>
      </c>
      <c r="AF807" s="2" t="n">
        <v>0.3030567863387867</v>
      </c>
      <c r="AG807" s="2" t="n">
        <v>-1.352397339737474</v>
      </c>
      <c r="AH807" s="2" t="n">
        <v>10.3988096783093</v>
      </c>
      <c r="AI807" s="2" t="n">
        <v>10.30603807218973</v>
      </c>
      <c r="AJ807" s="2" t="n">
        <v>-0.5460211126309105</v>
      </c>
      <c r="AK807" s="2" t="n">
        <v>-32.02133448782592</v>
      </c>
      <c r="AL807" s="2" t="n">
        <v>6.582560760266515</v>
      </c>
      <c r="AM807" s="2" t="n">
        <v>32.69547533832884</v>
      </c>
      <c r="AN807" s="2" t="n">
        <v>0.5460211126309105</v>
      </c>
      <c r="AO807" s="2" t="n">
        <v>10.16557331585512</v>
      </c>
      <c r="AP807" s="2" t="n">
        <v>-0.280174348008693</v>
      </c>
      <c r="AQ807" s="2" t="n">
        <v>-1.557923162903027</v>
      </c>
      <c r="AR807" s="2" t="n">
        <v>10.28807577182524</v>
      </c>
      <c r="AS807" s="2" t="n">
        <v>10.16557331585512</v>
      </c>
      <c r="AT807" s="2" t="n">
        <v>0.6203099332401045</v>
      </c>
      <c r="AU807" s="2" t="n">
        <v>-29.88647818274689</v>
      </c>
      <c r="AV807" s="2" t="n">
        <v>-6.796923417245991</v>
      </c>
      <c r="AW807" s="2" t="n">
        <v>30.6559053123699</v>
      </c>
      <c r="AX807" s="2" t="n">
        <v>0.6203099332401045</v>
      </c>
      <c r="AY807" s="2" t="n">
        <v>20.3351988143857</v>
      </c>
      <c r="AZ807" s="2" t="n">
        <v>20.17083495327127</v>
      </c>
      <c r="BA807" s="2" t="n">
        <v>11.82050444455315</v>
      </c>
      <c r="BB807" s="2" t="n">
        <v>11.65539388839662</v>
      </c>
      <c r="BC807" s="2" t="n">
        <v>0.1329653921421805</v>
      </c>
      <c r="BD807" s="2" t="n">
        <v>6.78570850948273e-05</v>
      </c>
      <c r="BE807" s="2" t="n">
        <v>2.738024789853515e-05</v>
      </c>
      <c r="BF807" s="2" t="n">
        <v>0.04564344943691859</v>
      </c>
      <c r="BG807" s="2" t="n">
        <v>0.04602040234544363</v>
      </c>
    </row>
    <row r="808">
      <c r="A808" s="2" t="n">
        <v>80.80000000000001</v>
      </c>
      <c r="B808" t="inlineStr">
        <is>
          <t>搬送（直進）</t>
        </is>
      </c>
      <c r="C808" t="inlineStr"/>
      <c r="D808" t="inlineStr">
        <is>
          <t>HOLDING</t>
        </is>
      </c>
      <c r="E808" t="inlineStr">
        <is>
          <t>はい</t>
        </is>
      </c>
      <c r="F808" t="inlineStr">
        <is>
          <t>TRANSLATING</t>
        </is>
      </c>
      <c r="G808" s="2" t="n">
        <v>90</v>
      </c>
      <c r="H808" s="2" t="n">
        <v>0</v>
      </c>
      <c r="I808" s="2" t="n">
        <v>0</v>
      </c>
      <c r="J808" s="2" t="n">
        <v>0</v>
      </c>
      <c r="K808" s="2" t="n">
        <v>-20.78080530591442</v>
      </c>
      <c r="L808" s="2" t="n">
        <v>1.031809522155907</v>
      </c>
      <c r="M808" s="2" t="n">
        <v>-1.509279896536182</v>
      </c>
      <c r="N808" s="2" t="n">
        <v>20.86107441764256</v>
      </c>
      <c r="O808" s="2" t="n">
        <v>20.78080530591442</v>
      </c>
      <c r="P808" s="2" t="n">
        <v>-3.529760379250892</v>
      </c>
      <c r="Q808" s="2" t="n">
        <v>-30.26177615210761</v>
      </c>
      <c r="R808" s="2" t="n">
        <v>6.439441357711917</v>
      </c>
      <c r="S808" s="2" t="n">
        <v>31.14001781012029</v>
      </c>
      <c r="T808" s="2" t="n">
        <v>3.529760379250892</v>
      </c>
      <c r="U808" s="2" t="n">
        <v>20.64377220129906</v>
      </c>
      <c r="V808" s="2" t="n">
        <v>-0.999684650336473</v>
      </c>
      <c r="W808" s="2" t="n">
        <v>-1.383883581471208</v>
      </c>
      <c r="X808" s="2" t="n">
        <v>20.71424229524971</v>
      </c>
      <c r="Y808" s="2" t="n">
        <v>20.64377220129906</v>
      </c>
      <c r="Z808" s="2" t="n">
        <v>3.603590027775216</v>
      </c>
      <c r="AA808" s="2" t="n">
        <v>-31.65463747552733</v>
      </c>
      <c r="AB808" s="2" t="n">
        <v>-6.636916160822889</v>
      </c>
      <c r="AC808" s="2" t="n">
        <v>32.54305749190036</v>
      </c>
      <c r="AD808" s="2" t="n">
        <v>3.603590027775216</v>
      </c>
      <c r="AE808" s="2" t="n">
        <v>-10.16220889875378</v>
      </c>
      <c r="AF808" s="2" t="n">
        <v>0.2965243432456375</v>
      </c>
      <c r="AG808" s="2" t="n">
        <v>-1.35501063654713</v>
      </c>
      <c r="AH808" s="2" t="n">
        <v>10.25643555106761</v>
      </c>
      <c r="AI808" s="2" t="n">
        <v>10.16220889875378</v>
      </c>
      <c r="AJ808" s="2" t="n">
        <v>-0.4021919391949584</v>
      </c>
      <c r="AK808" s="2" t="n">
        <v>-32.02786693091907</v>
      </c>
      <c r="AL808" s="2" t="n">
        <v>6.579947463456858</v>
      </c>
      <c r="AM808" s="2" t="n">
        <v>32.69926187427578</v>
      </c>
      <c r="AN808" s="2" t="n">
        <v>0.4021919391949584</v>
      </c>
      <c r="AO808" s="2" t="n">
        <v>10.02464695544014</v>
      </c>
      <c r="AP808" s="2" t="n">
        <v>-0.2751107023790628</v>
      </c>
      <c r="AQ808" s="2" t="n">
        <v>-1.55534340336144</v>
      </c>
      <c r="AR808" s="2" t="n">
        <v>10.14831639150843</v>
      </c>
      <c r="AS808" s="2" t="n">
        <v>10.02464695544014</v>
      </c>
      <c r="AT808" s="2" t="n">
        <v>0.479383572825121</v>
      </c>
      <c r="AU808" s="2" t="n">
        <v>-29.88141453711726</v>
      </c>
      <c r="AV808" s="2" t="n">
        <v>-6.794343657704403</v>
      </c>
      <c r="AW808" s="2" t="n">
        <v>30.64786858964136</v>
      </c>
      <c r="AX808" s="2" t="n">
        <v>0.479383572825121</v>
      </c>
      <c r="AY808" s="2" t="n">
        <v>20.37975946353858</v>
      </c>
      <c r="AZ808" s="2" t="n">
        <v>20.21812867807405</v>
      </c>
      <c r="BA808" s="2" t="n">
        <v>11.65467488997321</v>
      </c>
      <c r="BB808" s="2" t="n">
        <v>11.49231919510098</v>
      </c>
      <c r="BC808" s="2" t="n">
        <v>0.1341286546681142</v>
      </c>
      <c r="BD808" s="2" t="n">
        <v>6.824525281160057e-05</v>
      </c>
      <c r="BE808" s="2" t="n">
        <v>2.594706043554903e-05</v>
      </c>
      <c r="BF808" s="2" t="n">
        <v>0.0456441848568559</v>
      </c>
      <c r="BG808" s="2" t="n">
        <v>0.04593746274865629</v>
      </c>
    </row>
    <row r="809">
      <c r="A809" s="2" t="n">
        <v>80.90000000000001</v>
      </c>
      <c r="B809" t="inlineStr">
        <is>
          <t>搬送（直進）</t>
        </is>
      </c>
      <c r="C809" t="inlineStr"/>
      <c r="D809" t="inlineStr">
        <is>
          <t>HOLDING</t>
        </is>
      </c>
      <c r="E809" t="inlineStr">
        <is>
          <t>はい</t>
        </is>
      </c>
      <c r="F809" t="inlineStr">
        <is>
          <t>TRANSLATING</t>
        </is>
      </c>
      <c r="G809" s="2" t="n">
        <v>90</v>
      </c>
      <c r="H809" s="2" t="n">
        <v>0</v>
      </c>
      <c r="I809" s="2" t="n">
        <v>0</v>
      </c>
      <c r="J809" s="2" t="n">
        <v>0</v>
      </c>
      <c r="K809" s="2" t="n">
        <v>-20.81509848352028</v>
      </c>
      <c r="L809" s="2" t="n">
        <v>1.01081395116065</v>
      </c>
      <c r="M809" s="2" t="n">
        <v>-1.498810927328407</v>
      </c>
      <c r="N809" s="2" t="n">
        <v>20.89345600704652</v>
      </c>
      <c r="O809" s="2" t="n">
        <v>20.81509848352028</v>
      </c>
      <c r="P809" s="2" t="n">
        <v>-3.564053556856759</v>
      </c>
      <c r="Q809" s="2" t="n">
        <v>-30.28277172310287</v>
      </c>
      <c r="R809" s="2" t="n">
        <v>6.449910326919692</v>
      </c>
      <c r="S809" s="2" t="n">
        <v>31.16648976408808</v>
      </c>
      <c r="T809" s="2" t="n">
        <v>3.564053556856759</v>
      </c>
      <c r="U809" s="2" t="n">
        <v>20.68080547731125</v>
      </c>
      <c r="V809" s="2" t="n">
        <v>-0.9800967350871138</v>
      </c>
      <c r="W809" s="2" t="n">
        <v>-1.394310210678217</v>
      </c>
      <c r="X809" s="2" t="n">
        <v>20.75091337180407</v>
      </c>
      <c r="Y809" s="2" t="n">
        <v>20.68080547731125</v>
      </c>
      <c r="Z809" s="2" t="n">
        <v>3.640623303787397</v>
      </c>
      <c r="AA809" s="2" t="n">
        <v>-31.63504956027797</v>
      </c>
      <c r="AB809" s="2" t="n">
        <v>-6.647342790029898</v>
      </c>
      <c r="AC809" s="2" t="n">
        <v>32.5302576824944</v>
      </c>
      <c r="AD809" s="2" t="n">
        <v>3.640623303787397</v>
      </c>
      <c r="AE809" s="2" t="n">
        <v>-10.02127566266126</v>
      </c>
      <c r="AF809" s="2" t="n">
        <v>0.2901366864916987</v>
      </c>
      <c r="AG809" s="2" t="n">
        <v>-1.358305539991514</v>
      </c>
      <c r="AH809" s="2" t="n">
        <v>10.11707166841606</v>
      </c>
      <c r="AI809" s="2" t="n">
        <v>10.02127566266126</v>
      </c>
      <c r="AJ809" s="2" t="n">
        <v>-0.26125870310244</v>
      </c>
      <c r="AK809" s="2" t="n">
        <v>-32.03425458767301</v>
      </c>
      <c r="AL809" s="2" t="n">
        <v>6.576652560012475</v>
      </c>
      <c r="AM809" s="2" t="n">
        <v>32.703426150679</v>
      </c>
      <c r="AN809" s="2" t="n">
        <v>0.26125870310244</v>
      </c>
      <c r="AO809" s="2" t="n">
        <v>9.886464836720258</v>
      </c>
      <c r="AP809" s="2" t="n">
        <v>-0.2701436116138985</v>
      </c>
      <c r="AQ809" s="2" t="n">
        <v>-1.552090840644708</v>
      </c>
      <c r="AR809" s="2" t="n">
        <v>10.01120125240798</v>
      </c>
      <c r="AS809" s="2" t="n">
        <v>9.886464836720258</v>
      </c>
      <c r="AT809" s="2" t="n">
        <v>0.3412014541052386</v>
      </c>
      <c r="AU809" s="2" t="n">
        <v>-29.8764474463521</v>
      </c>
      <c r="AV809" s="2" t="n">
        <v>-6.791091094987672</v>
      </c>
      <c r="AW809" s="2" t="n">
        <v>30.64045444681497</v>
      </c>
      <c r="AX809" s="2" t="n">
        <v>0.3412014541052386</v>
      </c>
      <c r="AY809" s="2" t="n">
        <v>20.42329336553675</v>
      </c>
      <c r="AZ809" s="2" t="n">
        <v>20.26439635799777</v>
      </c>
      <c r="BA809" s="2" t="n">
        <v>11.49133496724202</v>
      </c>
      <c r="BB809" s="2" t="n">
        <v>11.3317337592629</v>
      </c>
      <c r="BC809" s="2" t="n">
        <v>0.1352999374027981</v>
      </c>
      <c r="BD809" s="2" t="n">
        <v>6.863320300701963e-05</v>
      </c>
      <c r="BE809" s="2" t="n">
        <v>2.463763145954944e-05</v>
      </c>
      <c r="BF809" s="2" t="n">
        <v>0.04564495170647412</v>
      </c>
      <c r="BG809" s="2" t="n">
        <v>0.04585265182521891</v>
      </c>
    </row>
    <row r="810">
      <c r="A810" s="2" t="n">
        <v>81</v>
      </c>
      <c r="B810" t="inlineStr">
        <is>
          <t>搬送（直進）</t>
        </is>
      </c>
      <c r="C810" t="inlineStr"/>
      <c r="D810" t="inlineStr">
        <is>
          <t>HOLDING</t>
        </is>
      </c>
      <c r="E810" t="inlineStr">
        <is>
          <t>はい</t>
        </is>
      </c>
      <c r="F810" t="inlineStr">
        <is>
          <t>TRANSLATING</t>
        </is>
      </c>
      <c r="G810" s="2" t="n">
        <v>90</v>
      </c>
      <c r="H810" s="2" t="n">
        <v>0</v>
      </c>
      <c r="I810" s="2" t="n">
        <v>0</v>
      </c>
      <c r="J810" s="2" t="n">
        <v>0</v>
      </c>
      <c r="K810" s="2" t="n">
        <v>-20.8379145461125</v>
      </c>
      <c r="L810" s="2" t="n">
        <v>0.9878966738650202</v>
      </c>
      <c r="M810" s="2" t="n">
        <v>-1.491615126560991</v>
      </c>
      <c r="N810" s="2" t="n">
        <v>20.91457716892947</v>
      </c>
      <c r="O810" s="2" t="n">
        <v>20.8379145461125</v>
      </c>
      <c r="P810" s="2" t="n">
        <v>-3.586869619448972</v>
      </c>
      <c r="Q810" s="2" t="n">
        <v>-30.3056890003985</v>
      </c>
      <c r="R810" s="2" t="n">
        <v>6.457106127687108</v>
      </c>
      <c r="S810" s="2" t="n">
        <v>31.19286198796152</v>
      </c>
      <c r="T810" s="2" t="n">
        <v>3.586869619448972</v>
      </c>
      <c r="U810" s="2" t="n">
        <v>20.7056506842565</v>
      </c>
      <c r="V810" s="2" t="n">
        <v>-0.9589414142702585</v>
      </c>
      <c r="W810" s="2" t="n">
        <v>-1.401476649091067</v>
      </c>
      <c r="X810" s="2" t="n">
        <v>20.77516969106153</v>
      </c>
      <c r="Y810" s="2" t="n">
        <v>20.7056506842565</v>
      </c>
      <c r="Z810" s="2" t="n">
        <v>3.665468510732648</v>
      </c>
      <c r="AA810" s="2" t="n">
        <v>-31.61389423946112</v>
      </c>
      <c r="AB810" s="2" t="n">
        <v>-6.654509228442748</v>
      </c>
      <c r="AC810" s="2" t="n">
        <v>32.51394257020264</v>
      </c>
      <c r="AD810" s="2" t="n">
        <v>3.665468510732648</v>
      </c>
      <c r="AE810" s="2" t="n">
        <v>-9.883893992331451</v>
      </c>
      <c r="AF810" s="2" t="n">
        <v>0.2832607977248063</v>
      </c>
      <c r="AG810" s="2" t="n">
        <v>-1.360568963284558</v>
      </c>
      <c r="AH810" s="2" t="n">
        <v>9.981119427951288</v>
      </c>
      <c r="AI810" s="2" t="n">
        <v>9.883893992331451</v>
      </c>
      <c r="AJ810" s="2" t="n">
        <v>-0.1238770327726328</v>
      </c>
      <c r="AK810" s="2" t="n">
        <v>-32.0411304764399</v>
      </c>
      <c r="AL810" s="2" t="n">
        <v>6.57438913671943</v>
      </c>
      <c r="AM810" s="2" t="n">
        <v>32.70889757005743</v>
      </c>
      <c r="AN810" s="2" t="n">
        <v>0.1238770327726328</v>
      </c>
      <c r="AO810" s="2" t="n">
        <v>9.751124283321511</v>
      </c>
      <c r="AP810" s="2" t="n">
        <v>-0.2650370769935658</v>
      </c>
      <c r="AQ810" s="2" t="n">
        <v>-1.54985677970397</v>
      </c>
      <c r="AR810" s="2" t="n">
        <v>9.877080817658531</v>
      </c>
      <c r="AS810" s="2" t="n">
        <v>9.751124283321511</v>
      </c>
      <c r="AT810" s="2" t="n">
        <v>0.205860900706492</v>
      </c>
      <c r="AU810" s="2" t="n">
        <v>-29.87134091173176</v>
      </c>
      <c r="AV810" s="2" t="n">
        <v>-6.788857034046934</v>
      </c>
      <c r="AW810" s="2" t="n">
        <v>30.63377166468517</v>
      </c>
      <c r="AX810" s="2" t="n">
        <v>0.205860900706492</v>
      </c>
      <c r="AY810" s="2" t="n">
        <v>20.46475548359432</v>
      </c>
      <c r="AZ810" s="2" t="n">
        <v>20.30852179062364</v>
      </c>
      <c r="BA810" s="2" t="n">
        <v>11.33059086975096</v>
      </c>
      <c r="BB810" s="2" t="n">
        <v>11.17367281166877</v>
      </c>
      <c r="BC810" s="2" t="n">
        <v>0.1364524320213894</v>
      </c>
      <c r="BD810" s="2" t="n">
        <v>6.901190758559956e-05</v>
      </c>
      <c r="BE810" s="2" t="n">
        <v>2.354906846437398e-05</v>
      </c>
      <c r="BF810" s="2" t="n">
        <v>0.04564573432071884</v>
      </c>
      <c r="BG810" s="2" t="n">
        <v>0.0457678164411781</v>
      </c>
    </row>
    <row r="811">
      <c r="A811" s="2" t="n">
        <v>81.10000000000001</v>
      </c>
      <c r="B811" t="inlineStr">
        <is>
          <t>搬送（直進）</t>
        </is>
      </c>
      <c r="C811" t="inlineStr"/>
      <c r="D811" t="inlineStr">
        <is>
          <t>HOLDING</t>
        </is>
      </c>
      <c r="E811" t="inlineStr">
        <is>
          <t>はい</t>
        </is>
      </c>
      <c r="F811" t="inlineStr">
        <is>
          <t>TRANSLATING</t>
        </is>
      </c>
      <c r="G811" s="2" t="n">
        <v>90</v>
      </c>
      <c r="H811" s="2" t="n">
        <v>0</v>
      </c>
      <c r="I811" s="2" t="n">
        <v>0</v>
      </c>
      <c r="J811" s="2" t="n">
        <v>0</v>
      </c>
      <c r="K811" s="2" t="n">
        <v>-20.85932877717483</v>
      </c>
      <c r="L811" s="2" t="n">
        <v>0.9674164493441872</v>
      </c>
      <c r="M811" s="2" t="n">
        <v>-1.486667803094809</v>
      </c>
      <c r="N811" s="2" t="n">
        <v>20.93460467210915</v>
      </c>
      <c r="O811" s="2" t="n">
        <v>20.85932877717483</v>
      </c>
      <c r="P811" s="2" t="n">
        <v>-3.608283850511302</v>
      </c>
      <c r="Q811" s="2" t="n">
        <v>-30.32616922491933</v>
      </c>
      <c r="R811" s="2" t="n">
        <v>6.462053451153291</v>
      </c>
      <c r="S811" s="2" t="n">
        <v>31.21625196928464</v>
      </c>
      <c r="T811" s="2" t="n">
        <v>3.608283850511302</v>
      </c>
      <c r="U811" s="2" t="n">
        <v>20.72907040125379</v>
      </c>
      <c r="V811" s="2" t="n">
        <v>-0.9398754967639318</v>
      </c>
      <c r="W811" s="2" t="n">
        <v>-1.406403640138535</v>
      </c>
      <c r="X811" s="2" t="n">
        <v>20.79797338320607</v>
      </c>
      <c r="Y811" s="2" t="n">
        <v>20.72907040125379</v>
      </c>
      <c r="Z811" s="2" t="n">
        <v>3.688888227729944</v>
      </c>
      <c r="AA811" s="2" t="n">
        <v>-31.59482832195479</v>
      </c>
      <c r="AB811" s="2" t="n">
        <v>-6.659436219490216</v>
      </c>
      <c r="AC811" s="2" t="n">
        <v>32.49906404516812</v>
      </c>
      <c r="AD811" s="2" t="n">
        <v>3.688888227729944</v>
      </c>
      <c r="AE811" s="2" t="n">
        <v>-9.748832281227164</v>
      </c>
      <c r="AF811" s="2" t="n">
        <v>0.2771260480728209</v>
      </c>
      <c r="AG811" s="2" t="n">
        <v>-1.362127067602785</v>
      </c>
      <c r="AH811" s="2" t="n">
        <v>9.84743214459046</v>
      </c>
      <c r="AI811" s="2" t="n">
        <v>9.748832281227164</v>
      </c>
      <c r="AJ811" s="2" t="n">
        <v>0.01118467833165404</v>
      </c>
      <c r="AK811" s="2" t="n">
        <v>-32.04726522609189</v>
      </c>
      <c r="AL811" s="2" t="n">
        <v>6.572831032401204</v>
      </c>
      <c r="AM811" s="2" t="n">
        <v>32.71436139295714</v>
      </c>
      <c r="AN811" s="2" t="n">
        <v>0.01118467833165404</v>
      </c>
      <c r="AO811" s="2" t="n">
        <v>9.618078761958925</v>
      </c>
      <c r="AP811" s="2" t="n">
        <v>-0.2603238387934008</v>
      </c>
      <c r="AQ811" s="2" t="n">
        <v>-1.548319007508691</v>
      </c>
      <c r="AR811" s="2" t="n">
        <v>9.745383487646967</v>
      </c>
      <c r="AS811" s="2" t="n">
        <v>9.618078761958925</v>
      </c>
      <c r="AT811" s="2" t="n">
        <v>0.07281537934390592</v>
      </c>
      <c r="AU811" s="2" t="n">
        <v>-29.8666276735316</v>
      </c>
      <c r="AV811" s="2" t="n">
        <v>-6.787319261851654</v>
      </c>
      <c r="AW811" s="2" t="n">
        <v>30.62822968163741</v>
      </c>
      <c r="AX811" s="2" t="n">
        <v>0.07281537934390592</v>
      </c>
      <c r="AY811" s="2" t="n">
        <v>20.50421281295237</v>
      </c>
      <c r="AZ811" s="2" t="n">
        <v>20.35057665168666</v>
      </c>
      <c r="BA811" s="2" t="n">
        <v>11.17241501089858</v>
      </c>
      <c r="BB811" s="2" t="n">
        <v>11.01811340669778</v>
      </c>
      <c r="BC811" s="2" t="n">
        <v>0.1375642349700109</v>
      </c>
      <c r="BD811" s="2" t="n">
        <v>6.937437853174172e-05</v>
      </c>
      <c r="BE811" s="2" t="n">
        <v>2.258620012332944e-05</v>
      </c>
      <c r="BF811" s="2" t="n">
        <v>0.04564651743738123</v>
      </c>
      <c r="BG811" s="2" t="n">
        <v>0.04568461788770685</v>
      </c>
    </row>
    <row r="812">
      <c r="A812" s="2" t="n">
        <v>81.2</v>
      </c>
      <c r="B812" t="inlineStr">
        <is>
          <t>搬送（直進）</t>
        </is>
      </c>
      <c r="C812" t="inlineStr"/>
      <c r="D812" t="inlineStr">
        <is>
          <t>HOLDING</t>
        </is>
      </c>
      <c r="E812" t="inlineStr">
        <is>
          <t>はい</t>
        </is>
      </c>
      <c r="F812" t="inlineStr">
        <is>
          <t>TRANSLATING</t>
        </is>
      </c>
      <c r="G812" s="2" t="n">
        <v>90</v>
      </c>
      <c r="H812" s="2" t="n">
        <v>0</v>
      </c>
      <c r="I812" s="2" t="n">
        <v>0</v>
      </c>
      <c r="J812" s="2" t="n">
        <v>0</v>
      </c>
      <c r="K812" s="2" t="n">
        <v>-20.88029406197563</v>
      </c>
      <c r="L812" s="2" t="n">
        <v>0.947614738558279</v>
      </c>
      <c r="M812" s="2" t="n">
        <v>-1.482274129076979</v>
      </c>
      <c r="N812" s="2" t="n">
        <v>20.95427857028341</v>
      </c>
      <c r="O812" s="2" t="n">
        <v>20.88029406197563</v>
      </c>
      <c r="P812" s="2" t="n">
        <v>-3.629249135312101</v>
      </c>
      <c r="Q812" s="2" t="n">
        <v>-30.34597093570524</v>
      </c>
      <c r="R812" s="2" t="n">
        <v>6.46644712517112</v>
      </c>
      <c r="S812" s="2" t="n">
        <v>31.23882743861338</v>
      </c>
      <c r="T812" s="2" t="n">
        <v>3.629249135312101</v>
      </c>
      <c r="U812" s="2" t="n">
        <v>20.75200486453389</v>
      </c>
      <c r="V812" s="2" t="n">
        <v>-0.9213167370971357</v>
      </c>
      <c r="W812" s="2" t="n">
        <v>-1.410779231275779</v>
      </c>
      <c r="X812" s="2" t="n">
        <v>20.82029847209431</v>
      </c>
      <c r="Y812" s="2" t="n">
        <v>20.75200486453389</v>
      </c>
      <c r="Z812" s="2" t="n">
        <v>3.711822691010038</v>
      </c>
      <c r="AA812" s="2" t="n">
        <v>-31.57626956228799</v>
      </c>
      <c r="AB812" s="2" t="n">
        <v>-6.663811810627459</v>
      </c>
      <c r="AC812" s="2" t="n">
        <v>32.48453193455664</v>
      </c>
      <c r="AD812" s="2" t="n">
        <v>3.711822691010038</v>
      </c>
      <c r="AE812" s="2" t="n">
        <v>-9.616506097481899</v>
      </c>
      <c r="AF812" s="2" t="n">
        <v>0.2711752214611604</v>
      </c>
      <c r="AG812" s="2" t="n">
        <v>-1.363511365485658</v>
      </c>
      <c r="AH812" s="2" t="n">
        <v>9.716475120507932</v>
      </c>
      <c r="AI812" s="2" t="n">
        <v>9.616506097481899</v>
      </c>
      <c r="AJ812" s="2" t="n">
        <v>0.1435108620769192</v>
      </c>
      <c r="AK812" s="2" t="n">
        <v>-32.05321605270355</v>
      </c>
      <c r="AL812" s="2" t="n">
        <v>6.571446734518331</v>
      </c>
      <c r="AM812" s="2" t="n">
        <v>32.72022565437833</v>
      </c>
      <c r="AN812" s="2" t="n">
        <v>0.1435108620769192</v>
      </c>
      <c r="AO812" s="2" t="n">
        <v>9.487732114960348</v>
      </c>
      <c r="AP812" s="2" t="n">
        <v>-0.2556232810939028</v>
      </c>
      <c r="AQ812" s="2" t="n">
        <v>-1.546952793157476</v>
      </c>
      <c r="AR812" s="2" t="n">
        <v>9.616416530670087</v>
      </c>
      <c r="AS812" s="2" t="n">
        <v>9.487732114960348</v>
      </c>
      <c r="AT812" s="2" t="n">
        <v>-0.05753126765467087</v>
      </c>
      <c r="AU812" s="2" t="n">
        <v>-29.8619271158321</v>
      </c>
      <c r="AV812" s="2" t="n">
        <v>-6.785953047500439</v>
      </c>
      <c r="AW812" s="2" t="n">
        <v>30.62331072371024</v>
      </c>
      <c r="AX812" s="2" t="n">
        <v>0.05753126765467087</v>
      </c>
      <c r="AY812" s="2" t="n">
        <v>20.5418209378547</v>
      </c>
      <c r="AZ812" s="2" t="n">
        <v>20.39071947297138</v>
      </c>
      <c r="BA812" s="2" t="n">
        <v>11.01682411955692</v>
      </c>
      <c r="BB812" s="2" t="n">
        <v>10.86507527752404</v>
      </c>
      <c r="BC812" s="2" t="n">
        <v>0.1386161472270127</v>
      </c>
      <c r="BD812" s="2" t="n">
        <v>6.971455596373057e-05</v>
      </c>
      <c r="BE812" s="2" t="n">
        <v>2.174842463167936e-05</v>
      </c>
      <c r="BF812" s="2" t="n">
        <v>0.04564728535619578</v>
      </c>
      <c r="BG812" s="2" t="n">
        <v>0.04560461621355937</v>
      </c>
    </row>
    <row r="813">
      <c r="A813" s="2" t="n">
        <v>81.30000000000001</v>
      </c>
      <c r="B813" t="inlineStr">
        <is>
          <t>搬送（直進）</t>
        </is>
      </c>
      <c r="C813" t="inlineStr"/>
      <c r="D813" t="inlineStr">
        <is>
          <t>HOLDING</t>
        </is>
      </c>
      <c r="E813" t="inlineStr">
        <is>
          <t>はい</t>
        </is>
      </c>
      <c r="F813" t="inlineStr">
        <is>
          <t>TRANSLATING</t>
        </is>
      </c>
      <c r="G813" s="2" t="n">
        <v>90</v>
      </c>
      <c r="H813" s="2" t="n">
        <v>0</v>
      </c>
      <c r="I813" s="2" t="n">
        <v>0</v>
      </c>
      <c r="J813" s="2" t="n">
        <v>0</v>
      </c>
      <c r="K813" s="2" t="n">
        <v>-20.90083240706344</v>
      </c>
      <c r="L813" s="2" t="n">
        <v>0.9279876420440745</v>
      </c>
      <c r="M813" s="2" t="n">
        <v>-1.478390801126088</v>
      </c>
      <c r="N813" s="2" t="n">
        <v>20.97359281889477</v>
      </c>
      <c r="O813" s="2" t="n">
        <v>20.90083240706344</v>
      </c>
      <c r="P813" s="2" t="n">
        <v>-3.649787480399919</v>
      </c>
      <c r="Q813" s="2" t="n">
        <v>-30.36559803221945</v>
      </c>
      <c r="R813" s="2" t="n">
        <v>6.470330453122012</v>
      </c>
      <c r="S813" s="2" t="n">
        <v>31.26108873150472</v>
      </c>
      <c r="T813" s="2" t="n">
        <v>3.649787480399919</v>
      </c>
      <c r="U813" s="2" t="n">
        <v>20.77446076740878</v>
      </c>
      <c r="V813" s="2" t="n">
        <v>-0.9027951836432727</v>
      </c>
      <c r="W813" s="2" t="n">
        <v>-1.414646580742797</v>
      </c>
      <c r="X813" s="2" t="n">
        <v>20.84213243093478</v>
      </c>
      <c r="Y813" s="2" t="n">
        <v>20.77446076740878</v>
      </c>
      <c r="Z813" s="2" t="n">
        <v>3.73427859388493</v>
      </c>
      <c r="AA813" s="2" t="n">
        <v>-31.55774800883413</v>
      </c>
      <c r="AB813" s="2" t="n">
        <v>-6.667679160094478</v>
      </c>
      <c r="AC813" s="2" t="n">
        <v>32.46989746500257</v>
      </c>
      <c r="AD813" s="2" t="n">
        <v>3.73427859388493</v>
      </c>
      <c r="AE813" s="2" t="n">
        <v>-9.48696373442991</v>
      </c>
      <c r="AF813" s="2" t="n">
        <v>0.2652895614359707</v>
      </c>
      <c r="AG813" s="2" t="n">
        <v>-1.364735040649645</v>
      </c>
      <c r="AH813" s="2" t="n">
        <v>9.588292923194002</v>
      </c>
      <c r="AI813" s="2" t="n">
        <v>9.48696373442991</v>
      </c>
      <c r="AJ813" s="2" t="n">
        <v>0.2730532251289084</v>
      </c>
      <c r="AK813" s="2" t="n">
        <v>-32.05910171272874</v>
      </c>
      <c r="AL813" s="2" t="n">
        <v>6.570223059354344</v>
      </c>
      <c r="AM813" s="2" t="n">
        <v>32.72657011879662</v>
      </c>
      <c r="AN813" s="2" t="n">
        <v>0.2730532251289084</v>
      </c>
      <c r="AO813" s="2" t="n">
        <v>9.360117520097688</v>
      </c>
      <c r="AP813" s="2" t="n">
        <v>-0.2508504943929921</v>
      </c>
      <c r="AQ813" s="2" t="n">
        <v>-1.54574509626445</v>
      </c>
      <c r="AR813" s="2" t="n">
        <v>9.490208315058343</v>
      </c>
      <c r="AS813" s="2" t="n">
        <v>9.360117520097688</v>
      </c>
      <c r="AT813" s="2" t="n">
        <v>-0.1851458625173308</v>
      </c>
      <c r="AU813" s="2" t="n">
        <v>-29.85715432913119</v>
      </c>
      <c r="AV813" s="2" t="n">
        <v>-6.784745350607413</v>
      </c>
      <c r="AW813" s="2" t="n">
        <v>30.61889470729722</v>
      </c>
      <c r="AX813" s="2" t="n">
        <v>0.1851458625173308</v>
      </c>
      <c r="AY813" s="2" t="n">
        <v>20.57772208477558</v>
      </c>
      <c r="AZ813" s="2" t="n">
        <v>20.42909360241512</v>
      </c>
      <c r="BA813" s="2" t="n">
        <v>10.86383808104421</v>
      </c>
      <c r="BB813" s="2" t="n">
        <v>10.7145795017814</v>
      </c>
      <c r="BC813" s="2" t="n">
        <v>0.139611726142142</v>
      </c>
      <c r="BD813" s="2" t="n">
        <v>7.003388433431091e-05</v>
      </c>
      <c r="BE813" s="2" t="n">
        <v>2.101780687331826e-05</v>
      </c>
      <c r="BF813" s="2" t="n">
        <v>0.04564803796901536</v>
      </c>
      <c r="BG813" s="2" t="n">
        <v>0.04552769422345204</v>
      </c>
    </row>
    <row r="814">
      <c r="A814" s="2" t="n">
        <v>81.40000000000001</v>
      </c>
      <c r="B814" t="inlineStr">
        <is>
          <t>搬送（直進）</t>
        </is>
      </c>
      <c r="C814" t="inlineStr"/>
      <c r="D814" t="inlineStr">
        <is>
          <t>HOLDING</t>
        </is>
      </c>
      <c r="E814" t="inlineStr">
        <is>
          <t>はい</t>
        </is>
      </c>
      <c r="F814" t="inlineStr">
        <is>
          <t>TRANSLATING</t>
        </is>
      </c>
      <c r="G814" s="2" t="n">
        <v>90</v>
      </c>
      <c r="H814" s="2" t="n">
        <v>0</v>
      </c>
      <c r="I814" s="2" t="n">
        <v>0</v>
      </c>
      <c r="J814" s="2" t="n">
        <v>0</v>
      </c>
      <c r="K814" s="2" t="n">
        <v>-20.92096436805712</v>
      </c>
      <c r="L814" s="2" t="n">
        <v>0.90772557186618</v>
      </c>
      <c r="M814" s="2" t="n">
        <v>-1.474949482563745</v>
      </c>
      <c r="N814" s="2" t="n">
        <v>20.99252704605738</v>
      </c>
      <c r="O814" s="2" t="n">
        <v>20.92096436805712</v>
      </c>
      <c r="P814" s="2" t="n">
        <v>-3.669919441393592</v>
      </c>
      <c r="Q814" s="2" t="n">
        <v>-30.38586010239734</v>
      </c>
      <c r="R814" s="2" t="n">
        <v>6.473771771684355</v>
      </c>
      <c r="S814" s="2" t="n">
        <v>31.28383806090036</v>
      </c>
      <c r="T814" s="2" t="n">
        <v>3.669919441393592</v>
      </c>
      <c r="U814" s="2" t="n">
        <v>20.79643204176841</v>
      </c>
      <c r="V814" s="2" t="n">
        <v>-0.8835916581096743</v>
      </c>
      <c r="W814" s="2" t="n">
        <v>-1.418073780081882</v>
      </c>
      <c r="X814" s="2" t="n">
        <v>20.86344298364794</v>
      </c>
      <c r="Y814" s="2" t="n">
        <v>20.79643204176841</v>
      </c>
      <c r="Z814" s="2" t="n">
        <v>3.756249868244563</v>
      </c>
      <c r="AA814" s="2" t="n">
        <v>-31.53854448330053</v>
      </c>
      <c r="AB814" s="2" t="n">
        <v>-6.671106359433563</v>
      </c>
      <c r="AC814" s="2" t="n">
        <v>32.45447367092384</v>
      </c>
      <c r="AD814" s="2" t="n">
        <v>3.756249868244563</v>
      </c>
      <c r="AE814" s="2" t="n">
        <v>-9.360284494500684</v>
      </c>
      <c r="AF814" s="2" t="n">
        <v>0.2592113945703549</v>
      </c>
      <c r="AG814" s="2" t="n">
        <v>-1.365818654603342</v>
      </c>
      <c r="AH814" s="2" t="n">
        <v>9.462958150722612</v>
      </c>
      <c r="AI814" s="2" t="n">
        <v>9.360284494500684</v>
      </c>
      <c r="AJ814" s="2" t="n">
        <v>0.3997324650581344</v>
      </c>
      <c r="AK814" s="2" t="n">
        <v>-32.06517987959435</v>
      </c>
      <c r="AL814" s="2" t="n">
        <v>6.569139445400647</v>
      </c>
      <c r="AM814" s="2" t="n">
        <v>32.73360871959404</v>
      </c>
      <c r="AN814" s="2" t="n">
        <v>0.3997324650581344</v>
      </c>
      <c r="AO814" s="2" t="n">
        <v>9.235288127008484</v>
      </c>
      <c r="AP814" s="2" t="n">
        <v>-0.2458476449045295</v>
      </c>
      <c r="AQ814" s="2" t="n">
        <v>-1.544675608235099</v>
      </c>
      <c r="AR814" s="2" t="n">
        <v>9.366803648419532</v>
      </c>
      <c r="AS814" s="2" t="n">
        <v>9.235288127008484</v>
      </c>
      <c r="AT814" s="2" t="n">
        <v>-0.3099752556065347</v>
      </c>
      <c r="AU814" s="2" t="n">
        <v>-29.85215147964272</v>
      </c>
      <c r="AV814" s="2" t="n">
        <v>-6.783675862578063</v>
      </c>
      <c r="AW814" s="2" t="n">
        <v>30.6147887601915</v>
      </c>
      <c r="AX814" s="2" t="n">
        <v>0.3099752556065347</v>
      </c>
      <c r="AY814" s="2" t="n">
        <v>20.61204631310373</v>
      </c>
      <c r="AZ814" s="2" t="n">
        <v>20.46582744635045</v>
      </c>
      <c r="BA814" s="2" t="n">
        <v>10.71348272238986</v>
      </c>
      <c r="BB814" s="2" t="n">
        <v>10.56665036430411</v>
      </c>
      <c r="BC814" s="2" t="n">
        <v>0.1405554653576419</v>
      </c>
      <c r="BD814" s="2" t="n">
        <v>7.033422359619194e-05</v>
      </c>
      <c r="BE814" s="2" t="n">
        <v>2.037912602293245e-05</v>
      </c>
      <c r="BF814" s="2" t="n">
        <v>0.04564877512531813</v>
      </c>
      <c r="BG814" s="2" t="n">
        <v>0.04545368702532446</v>
      </c>
    </row>
    <row r="815">
      <c r="A815" s="2" t="n">
        <v>81.5</v>
      </c>
      <c r="B815" t="inlineStr">
        <is>
          <t>搬送（直進）</t>
        </is>
      </c>
      <c r="C815" t="inlineStr"/>
      <c r="D815" t="inlineStr">
        <is>
          <t>HOLDING</t>
        </is>
      </c>
      <c r="E815" t="inlineStr">
        <is>
          <t>はい</t>
        </is>
      </c>
      <c r="F815" t="inlineStr">
        <is>
          <t>TRANSLATING</t>
        </is>
      </c>
      <c r="G815" s="2" t="n">
        <v>90</v>
      </c>
      <c r="H815" s="2" t="n">
        <v>0</v>
      </c>
      <c r="I815" s="2" t="n">
        <v>0</v>
      </c>
      <c r="J815" s="2" t="n">
        <v>0</v>
      </c>
      <c r="K815" s="2" t="n">
        <v>-20.94067652065578</v>
      </c>
      <c r="L815" s="2" t="n">
        <v>0.8905559589820253</v>
      </c>
      <c r="M815" s="2" t="n">
        <v>-1.471905516559844</v>
      </c>
      <c r="N815" s="2" t="n">
        <v>21.01122387935795</v>
      </c>
      <c r="O815" s="2" t="n">
        <v>20.94067652065578</v>
      </c>
      <c r="P815" s="2" t="n">
        <v>-3.689631593992253</v>
      </c>
      <c r="Q815" s="2" t="n">
        <v>-30.40302971528149</v>
      </c>
      <c r="R815" s="2" t="n">
        <v>6.476815737688256</v>
      </c>
      <c r="S815" s="2" t="n">
        <v>31.30346209714896</v>
      </c>
      <c r="T815" s="2" t="n">
        <v>3.689631593992253</v>
      </c>
      <c r="U815" s="2" t="n">
        <v>20.81804416838877</v>
      </c>
      <c r="V815" s="2" t="n">
        <v>-0.8672614512102996</v>
      </c>
      <c r="W815" s="2" t="n">
        <v>-1.42110511649743</v>
      </c>
      <c r="X815" s="2" t="n">
        <v>20.88450730024235</v>
      </c>
      <c r="Y815" s="2" t="n">
        <v>20.81804416838877</v>
      </c>
      <c r="Z815" s="2" t="n">
        <v>3.777861994864917</v>
      </c>
      <c r="AA815" s="2" t="n">
        <v>-31.52221427640116</v>
      </c>
      <c r="AB815" s="2" t="n">
        <v>-6.674137695849111</v>
      </c>
      <c r="AC815" s="2" t="n">
        <v>32.44173774819635</v>
      </c>
      <c r="AD815" s="2" t="n">
        <v>3.777861994864917</v>
      </c>
      <c r="AE815" s="2" t="n">
        <v>-9.235477371370726</v>
      </c>
      <c r="AF815" s="2" t="n">
        <v>0.2540887319096766</v>
      </c>
      <c r="AG815" s="2" t="n">
        <v>-1.366779433914981</v>
      </c>
      <c r="AH815" s="2" t="n">
        <v>9.339522973993756</v>
      </c>
      <c r="AI815" s="2" t="n">
        <v>9.235477371370726</v>
      </c>
      <c r="AJ815" s="2" t="n">
        <v>0.5245395881880928</v>
      </c>
      <c r="AK815" s="2" t="n">
        <v>-32.07030254225504</v>
      </c>
      <c r="AL815" s="2" t="n">
        <v>6.568178666089008</v>
      </c>
      <c r="AM815" s="2" t="n">
        <v>32.74019575263736</v>
      </c>
      <c r="AN815" s="2" t="n">
        <v>0.5245395881880928</v>
      </c>
      <c r="AO815" s="2" t="n">
        <v>9.112389923723473</v>
      </c>
      <c r="AP815" s="2" t="n">
        <v>-0.2415620708871197</v>
      </c>
      <c r="AQ815" s="2" t="n">
        <v>-1.543727451245655</v>
      </c>
      <c r="AR815" s="2" t="n">
        <v>9.24538245827601</v>
      </c>
      <c r="AS815" s="2" t="n">
        <v>9.112389923723473</v>
      </c>
      <c r="AT815" s="2" t="n">
        <v>-0.4328734588915459</v>
      </c>
      <c r="AU815" s="2" t="n">
        <v>-29.84786590562532</v>
      </c>
      <c r="AV815" s="2" t="n">
        <v>-6.782727705588618</v>
      </c>
      <c r="AW815" s="2" t="n">
        <v>30.61189105037064</v>
      </c>
      <c r="AX815" s="2" t="n">
        <v>0.4328734588915459</v>
      </c>
      <c r="AY815" s="2" t="n">
        <v>20.64490933385894</v>
      </c>
      <c r="AZ815" s="2" t="n">
        <v>20.50104911855428</v>
      </c>
      <c r="BA815" s="2" t="n">
        <v>10.56568218728795</v>
      </c>
      <c r="BB815" s="2" t="n">
        <v>10.42122432024605</v>
      </c>
      <c r="BC815" s="2" t="n">
        <v>0.1415226904722186</v>
      </c>
      <c r="BD815" s="2" t="n">
        <v>7.063924744435758e-05</v>
      </c>
      <c r="BE815" s="2" t="n">
        <v>1.977472228163542e-05</v>
      </c>
      <c r="BF815" s="2" t="n">
        <v>0.04564955891352514</v>
      </c>
      <c r="BG815" s="2" t="n">
        <v>0.04537659707742321</v>
      </c>
    </row>
    <row r="816">
      <c r="A816" s="2" t="n">
        <v>81.60000000000001</v>
      </c>
      <c r="B816" t="inlineStr">
        <is>
          <t>搬送（直進）</t>
        </is>
      </c>
      <c r="C816" t="inlineStr"/>
      <c r="D816" t="inlineStr">
        <is>
          <t>HOLDING</t>
        </is>
      </c>
      <c r="E816" t="inlineStr">
        <is>
          <t>はい</t>
        </is>
      </c>
      <c r="F816" t="inlineStr">
        <is>
          <t>TRANSLATING</t>
        </is>
      </c>
      <c r="G816" s="2" t="n">
        <v>90</v>
      </c>
      <c r="H816" s="2" t="n">
        <v>0</v>
      </c>
      <c r="I816" s="2" t="n">
        <v>0</v>
      </c>
      <c r="J816" s="2" t="n">
        <v>0</v>
      </c>
      <c r="K816" s="2" t="n">
        <v>-20.95998277924298</v>
      </c>
      <c r="L816" s="2" t="n">
        <v>0.8708777298580574</v>
      </c>
      <c r="M816" s="2" t="n">
        <v>-1.469198566669801</v>
      </c>
      <c r="N816" s="2" t="n">
        <v>21.02945197942232</v>
      </c>
      <c r="O816" s="2" t="n">
        <v>20.95998277924298</v>
      </c>
      <c r="P816" s="2" t="n">
        <v>-3.708937852579453</v>
      </c>
      <c r="Q816" s="2" t="n">
        <v>-30.42270794440546</v>
      </c>
      <c r="R816" s="2" t="n">
        <v>6.479522687578299</v>
      </c>
      <c r="S816" s="2" t="n">
        <v>31.32541448925664</v>
      </c>
      <c r="T816" s="2" t="n">
        <v>3.708937852579453</v>
      </c>
      <c r="U816" s="2" t="n">
        <v>20.83910250977253</v>
      </c>
      <c r="V816" s="2" t="n">
        <v>-0.8484898209366525</v>
      </c>
      <c r="W816" s="2" t="n">
        <v>-1.423800914734625</v>
      </c>
      <c r="X816" s="2" t="n">
        <v>20.90491180162786</v>
      </c>
      <c r="Y816" s="2" t="n">
        <v>20.83910250977253</v>
      </c>
      <c r="Z816" s="2" t="n">
        <v>3.798920336248678</v>
      </c>
      <c r="AA816" s="2" t="n">
        <v>-31.50344264612751</v>
      </c>
      <c r="AB816" s="2" t="n">
        <v>-6.676833494086305</v>
      </c>
      <c r="AC816" s="2" t="n">
        <v>32.42651383955361</v>
      </c>
      <c r="AD816" s="2" t="n">
        <v>3.798920336248678</v>
      </c>
      <c r="AE816" s="2" t="n">
        <v>-9.11405866224462</v>
      </c>
      <c r="AF816" s="2" t="n">
        <v>0.248209957625409</v>
      </c>
      <c r="AG816" s="2" t="n">
        <v>-1.367631847978843</v>
      </c>
      <c r="AH816" s="2" t="n">
        <v>9.219440891589176</v>
      </c>
      <c r="AI816" s="2" t="n">
        <v>9.11405866224462</v>
      </c>
      <c r="AJ816" s="2" t="n">
        <v>0.6459582973141984</v>
      </c>
      <c r="AK816" s="2" t="n">
        <v>-32.07618131653931</v>
      </c>
      <c r="AL816" s="2" t="n">
        <v>6.567326252025147</v>
      </c>
      <c r="AM816" s="2" t="n">
        <v>32.74795328068478</v>
      </c>
      <c r="AN816" s="2" t="n">
        <v>0.6459582973141984</v>
      </c>
      <c r="AO816" s="2" t="n">
        <v>8.992733523363517</v>
      </c>
      <c r="AP816" s="2" t="n">
        <v>-0.2365969553564629</v>
      </c>
      <c r="AQ816" s="2" t="n">
        <v>-1.542886189461349</v>
      </c>
      <c r="AR816" s="2" t="n">
        <v>9.127197386664788</v>
      </c>
      <c r="AS816" s="2" t="n">
        <v>8.992733523363517</v>
      </c>
      <c r="AT816" s="2" t="n">
        <v>-0.5525298592515018</v>
      </c>
      <c r="AU816" s="2" t="n">
        <v>-29.84290079009466</v>
      </c>
      <c r="AV816" s="2" t="n">
        <v>-6.781886443804312</v>
      </c>
      <c r="AW816" s="2" t="n">
        <v>30.60878959628188</v>
      </c>
      <c r="AX816" s="2" t="n">
        <v>0.5525298592515018</v>
      </c>
      <c r="AY816" s="2" t="n">
        <v>20.67641667839734</v>
      </c>
      <c r="AZ816" s="2" t="n">
        <v>20.5348544576761</v>
      </c>
      <c r="BA816" s="2" t="n">
        <v>10.42051983478362</v>
      </c>
      <c r="BB816" s="2" t="n">
        <v>10.27837524055779</v>
      </c>
      <c r="BC816" s="2" t="n">
        <v>0.1424916359737339</v>
      </c>
      <c r="BD816" s="2" t="n">
        <v>7.094195628106491e-05</v>
      </c>
      <c r="BE816" s="2" t="n">
        <v>1.921822740179915e-05</v>
      </c>
      <c r="BF816" s="2" t="n">
        <v>0.04565037326013036</v>
      </c>
      <c r="BG816" s="2" t="n">
        <v>0.04529808723786313</v>
      </c>
    </row>
    <row r="817">
      <c r="A817" s="2" t="n">
        <v>81.7</v>
      </c>
      <c r="B817" t="inlineStr">
        <is>
          <t>搬送（直進）</t>
        </is>
      </c>
      <c r="C817" t="inlineStr"/>
      <c r="D817" t="inlineStr">
        <is>
          <t>HOLDING</t>
        </is>
      </c>
      <c r="E817" t="inlineStr">
        <is>
          <t>はい</t>
        </is>
      </c>
      <c r="F817" t="inlineStr">
        <is>
          <t>TRANSLATING</t>
        </is>
      </c>
      <c r="G817" s="2" t="n">
        <v>90</v>
      </c>
      <c r="H817" s="2" t="n">
        <v>0</v>
      </c>
      <c r="I817" s="2" t="n">
        <v>0</v>
      </c>
      <c r="J817" s="2" t="n">
        <v>0</v>
      </c>
      <c r="K817" s="2" t="n">
        <v>-20.97888960876413</v>
      </c>
      <c r="L817" s="2" t="n">
        <v>0.853441585707114</v>
      </c>
      <c r="M817" s="2" t="n">
        <v>-1.466800011493205</v>
      </c>
      <c r="N817" s="2" t="n">
        <v>21.04741490137548</v>
      </c>
      <c r="O817" s="2" t="n">
        <v>20.97888960876413</v>
      </c>
      <c r="P817" s="2" t="n">
        <v>-3.727844682100606</v>
      </c>
      <c r="Q817" s="2" t="n">
        <v>-30.4401440885564</v>
      </c>
      <c r="R817" s="2" t="n">
        <v>6.481921242754895</v>
      </c>
      <c r="S817" s="2" t="n">
        <v>31.34508735197939</v>
      </c>
      <c r="T817" s="2" t="n">
        <v>3.727844682100606</v>
      </c>
      <c r="U817" s="2" t="n">
        <v>20.85979334249538</v>
      </c>
      <c r="V817" s="2" t="n">
        <v>-0.8318102718570198</v>
      </c>
      <c r="W817" s="2" t="n">
        <v>-1.426189465152808</v>
      </c>
      <c r="X817" s="2" t="n">
        <v>20.92503053786288</v>
      </c>
      <c r="Y817" s="2" t="n">
        <v>20.85979334249538</v>
      </c>
      <c r="Z817" s="2" t="n">
        <v>3.819611168971527</v>
      </c>
      <c r="AA817" s="2" t="n">
        <v>-31.48676309704788</v>
      </c>
      <c r="AB817" s="2" t="n">
        <v>-6.679222044504488</v>
      </c>
      <c r="AC817" s="2" t="n">
        <v>32.4132332070027</v>
      </c>
      <c r="AD817" s="2" t="n">
        <v>3.819611168971527</v>
      </c>
      <c r="AE817" s="2" t="n">
        <v>-8.994620172505488</v>
      </c>
      <c r="AF817" s="2" t="n">
        <v>0.2430180309415406</v>
      </c>
      <c r="AG817" s="2" t="n">
        <v>-1.368390237893063</v>
      </c>
      <c r="AH817" s="2" t="n">
        <v>9.101359330021335</v>
      </c>
      <c r="AI817" s="2" t="n">
        <v>8.994620172505488</v>
      </c>
      <c r="AJ817" s="2" t="n">
        <v>0.76539678705333</v>
      </c>
      <c r="AK817" s="2" t="n">
        <v>-32.08137324322317</v>
      </c>
      <c r="AL817" s="2" t="n">
        <v>6.566567862110926</v>
      </c>
      <c r="AM817" s="2" t="n">
        <v>32.75545992503135</v>
      </c>
      <c r="AN817" s="2" t="n">
        <v>0.76539678705333</v>
      </c>
      <c r="AO817" s="2" t="n">
        <v>8.875088123128197</v>
      </c>
      <c r="AP817" s="2" t="n">
        <v>-0.2321685527647959</v>
      </c>
      <c r="AQ817" s="2" t="n">
        <v>-1.542137805090517</v>
      </c>
      <c r="AR817" s="2" t="n">
        <v>9.011064334476449</v>
      </c>
      <c r="AS817" s="2" t="n">
        <v>8.875088123128197</v>
      </c>
      <c r="AT817" s="2" t="n">
        <v>-0.6701752594868218</v>
      </c>
      <c r="AU817" s="2" t="n">
        <v>-29.83847238750299</v>
      </c>
      <c r="AV817" s="2" t="n">
        <v>-6.78113805943348</v>
      </c>
      <c r="AW817" s="2" t="n">
        <v>30.60665618259048</v>
      </c>
      <c r="AX817" s="2" t="n">
        <v>0.6701752594868218</v>
      </c>
      <c r="AY817" s="2" t="n">
        <v>20.70666397143402</v>
      </c>
      <c r="AZ817" s="2" t="n">
        <v>20.56734834615803</v>
      </c>
      <c r="BA817" s="2" t="n">
        <v>10.2779298685558</v>
      </c>
      <c r="BB817" s="2" t="n">
        <v>10.13804652881483</v>
      </c>
      <c r="BC817" s="2" t="n">
        <v>0.1433556057267588</v>
      </c>
      <c r="BD817" s="2" t="n">
        <v>7.120926476632805e-05</v>
      </c>
      <c r="BE817" s="2" t="n">
        <v>1.87611997095971e-05</v>
      </c>
      <c r="BF817" s="2" t="n">
        <v>0.04565112642606191</v>
      </c>
      <c r="BG817" s="2" t="n">
        <v>0.04522695535904429</v>
      </c>
    </row>
    <row r="818">
      <c r="A818" s="2" t="n">
        <v>81.80000000000001</v>
      </c>
      <c r="B818" t="inlineStr">
        <is>
          <t>搬送（直進）</t>
        </is>
      </c>
      <c r="C818" t="inlineStr"/>
      <c r="D818" t="inlineStr">
        <is>
          <t>HOLDING</t>
        </is>
      </c>
      <c r="E818" t="inlineStr">
        <is>
          <t>はい</t>
        </is>
      </c>
      <c r="F818" t="inlineStr">
        <is>
          <t>TRANSLATING</t>
        </is>
      </c>
      <c r="G818" s="2" t="n">
        <v>90</v>
      </c>
      <c r="H818" s="2" t="n">
        <v>0</v>
      </c>
      <c r="I818" s="2" t="n">
        <v>0</v>
      </c>
      <c r="J818" s="2" t="n">
        <v>0</v>
      </c>
      <c r="K818" s="2" t="n">
        <v>-20.9974170336123</v>
      </c>
      <c r="L818" s="2" t="n">
        <v>0.8360352710235127</v>
      </c>
      <c r="M818" s="2" t="n">
        <v>-1.464681835071994</v>
      </c>
      <c r="N818" s="2" t="n">
        <v>21.06503667064971</v>
      </c>
      <c r="O818" s="2" t="n">
        <v>20.9974170336123</v>
      </c>
      <c r="P818" s="2" t="n">
        <v>-3.746372106948773</v>
      </c>
      <c r="Q818" s="2" t="n">
        <v>-30.45755040324001</v>
      </c>
      <c r="R818" s="2" t="n">
        <v>6.484039419176105</v>
      </c>
      <c r="S818" s="2" t="n">
        <v>31.36463689761224</v>
      </c>
      <c r="T818" s="2" t="n">
        <v>3.746372106948773</v>
      </c>
      <c r="U818" s="2" t="n">
        <v>20.8800559673176</v>
      </c>
      <c r="V818" s="2" t="n">
        <v>-0.8151019747564239</v>
      </c>
      <c r="W818" s="2" t="n">
        <v>-1.428298936822525</v>
      </c>
      <c r="X818" s="2" t="n">
        <v>20.9447169061913</v>
      </c>
      <c r="Y818" s="2" t="n">
        <v>20.8800559673176</v>
      </c>
      <c r="Z818" s="2" t="n">
        <v>3.839873793793753</v>
      </c>
      <c r="AA818" s="2" t="n">
        <v>-31.47005479994728</v>
      </c>
      <c r="AB818" s="2" t="n">
        <v>-6.681331516174206</v>
      </c>
      <c r="AC818" s="2" t="n">
        <v>32.39983288063338</v>
      </c>
      <c r="AD818" s="2" t="n">
        <v>3.839873793793753</v>
      </c>
      <c r="AE818" s="2" t="n">
        <v>-8.877688782810255</v>
      </c>
      <c r="AF818" s="2" t="n">
        <v>0.2378556476889153</v>
      </c>
      <c r="AG818" s="2" t="n">
        <v>-1.369056821025022</v>
      </c>
      <c r="AH818" s="2" t="n">
        <v>8.985780434262105</v>
      </c>
      <c r="AI818" s="2" t="n">
        <v>8.877688782810255</v>
      </c>
      <c r="AJ818" s="2" t="n">
        <v>0.8823281767485636</v>
      </c>
      <c r="AK818" s="2" t="n">
        <v>-32.08653562647579</v>
      </c>
      <c r="AL818" s="2" t="n">
        <v>6.565901278978966</v>
      </c>
      <c r="AM818" s="2" t="n">
        <v>32.76332295610264</v>
      </c>
      <c r="AN818" s="2" t="n">
        <v>0.8823281767485636</v>
      </c>
      <c r="AO818" s="2" t="n">
        <v>8.759900963505315</v>
      </c>
      <c r="AP818" s="2" t="n">
        <v>-0.2277109858409256</v>
      </c>
      <c r="AQ818" s="2" t="n">
        <v>-1.541479926519668</v>
      </c>
      <c r="AR818" s="2" t="n">
        <v>8.897408473671256</v>
      </c>
      <c r="AS818" s="2" t="n">
        <v>8.759900963505315</v>
      </c>
      <c r="AT818" s="2" t="n">
        <v>-0.7853624191097044</v>
      </c>
      <c r="AU818" s="2" t="n">
        <v>-29.83401482057912</v>
      </c>
      <c r="AV818" s="2" t="n">
        <v>-6.780480180862632</v>
      </c>
      <c r="AW818" s="2" t="n">
        <v>30.6049039522583</v>
      </c>
      <c r="AX818" s="2" t="n">
        <v>0.7853624191097044</v>
      </c>
      <c r="AY818" s="2" t="n">
        <v>20.73573927765185</v>
      </c>
      <c r="AZ818" s="2" t="n">
        <v>20.59861910827399</v>
      </c>
      <c r="BA818" s="2" t="n">
        <v>10.13790575998125</v>
      </c>
      <c r="BB818" s="2" t="n">
        <v>10.00023197228388</v>
      </c>
      <c r="BC818" s="2" t="n">
        <v>0.1442074700567812</v>
      </c>
      <c r="BD818" s="2" t="n">
        <v>7.147037890574144e-05</v>
      </c>
      <c r="BE818" s="2" t="n">
        <v>1.834509947555928e-05</v>
      </c>
      <c r="BF818" s="2" t="n">
        <v>0.04565189461030928</v>
      </c>
      <c r="BG818" s="2" t="n">
        <v>0.04515575208174171</v>
      </c>
    </row>
    <row r="819">
      <c r="A819" s="2" t="n">
        <v>81.90000000000001</v>
      </c>
      <c r="B819" t="inlineStr">
        <is>
          <t>搬送（直進）</t>
        </is>
      </c>
      <c r="C819" t="inlineStr"/>
      <c r="D819" t="inlineStr">
        <is>
          <t>HOLDING</t>
        </is>
      </c>
      <c r="E819" t="inlineStr">
        <is>
          <t>はい</t>
        </is>
      </c>
      <c r="F819" t="inlineStr">
        <is>
          <t>TRANSLATING</t>
        </is>
      </c>
      <c r="G819" s="2" t="n">
        <v>90</v>
      </c>
      <c r="H819" s="2" t="n">
        <v>0</v>
      </c>
      <c r="I819" s="2" t="n">
        <v>0</v>
      </c>
      <c r="J819" s="2" t="n">
        <v>0</v>
      </c>
      <c r="K819" s="2" t="n">
        <v>-21.01556883753663</v>
      </c>
      <c r="L819" s="2" t="n">
        <v>0.8193446985746676</v>
      </c>
      <c r="M819" s="2" t="n">
        <v>-1.462798193830916</v>
      </c>
      <c r="N819" s="2" t="n">
        <v>21.0823442210822</v>
      </c>
      <c r="O819" s="2" t="n">
        <v>21.01556883753663</v>
      </c>
      <c r="P819" s="2" t="n">
        <v>-3.764523910873105</v>
      </c>
      <c r="Q819" s="2" t="n">
        <v>-30.47424097568885</v>
      </c>
      <c r="R819" s="2" t="n">
        <v>6.485923060417184</v>
      </c>
      <c r="S819" s="2" t="n">
        <v>31.38340646369575</v>
      </c>
      <c r="T819" s="2" t="n">
        <v>3.764523910873105</v>
      </c>
      <c r="U819" s="2" t="n">
        <v>20.89992097743339</v>
      </c>
      <c r="V819" s="2" t="n">
        <v>-0.7990546153837458</v>
      </c>
      <c r="W819" s="2" t="n">
        <v>-1.43017475302396</v>
      </c>
      <c r="X819" s="2" t="n">
        <v>20.96403074233372</v>
      </c>
      <c r="Y819" s="2" t="n">
        <v>20.89992097743339</v>
      </c>
      <c r="Z819" s="2" t="n">
        <v>3.85973880390954</v>
      </c>
      <c r="AA819" s="2" t="n">
        <v>-31.4540074405746</v>
      </c>
      <c r="AB819" s="2" t="n">
        <v>-6.68320733237564</v>
      </c>
      <c r="AC819" s="2" t="n">
        <v>32.386994734826</v>
      </c>
      <c r="AD819" s="2" t="n">
        <v>3.85973880390954</v>
      </c>
      <c r="AE819" s="2" t="n">
        <v>-8.763010794811425</v>
      </c>
      <c r="AF819" s="2" t="n">
        <v>0.2329108042087262</v>
      </c>
      <c r="AG819" s="2" t="n">
        <v>-1.369651451588039</v>
      </c>
      <c r="AH819" s="2" t="n">
        <v>8.872460241192176</v>
      </c>
      <c r="AI819" s="2" t="n">
        <v>8.763010794811425</v>
      </c>
      <c r="AJ819" s="2" t="n">
        <v>0.9970061647473933</v>
      </c>
      <c r="AK819" s="2" t="n">
        <v>-32.09148046995598</v>
      </c>
      <c r="AL819" s="2" t="n">
        <v>6.56530664841595</v>
      </c>
      <c r="AM819" s="2" t="n">
        <v>32.77133490466699</v>
      </c>
      <c r="AN819" s="2" t="n">
        <v>0.9970061647473933</v>
      </c>
      <c r="AO819" s="2" t="n">
        <v>8.646944854546426</v>
      </c>
      <c r="AP819" s="2" t="n">
        <v>-0.2234160189016799</v>
      </c>
      <c r="AQ819" s="2" t="n">
        <v>-1.540893120706842</v>
      </c>
      <c r="AR819" s="2" t="n">
        <v>8.786007150265156</v>
      </c>
      <c r="AS819" s="2" t="n">
        <v>8.646944854546426</v>
      </c>
      <c r="AT819" s="2" t="n">
        <v>-0.898318528068593</v>
      </c>
      <c r="AU819" s="2" t="n">
        <v>-29.82971985363988</v>
      </c>
      <c r="AV819" s="2" t="n">
        <v>-6.779893375049805</v>
      </c>
      <c r="AW819" s="2" t="n">
        <v>30.60369449758563</v>
      </c>
      <c r="AX819" s="2" t="n">
        <v>0.898318528068593</v>
      </c>
      <c r="AY819" s="2" t="n">
        <v>20.76372223364033</v>
      </c>
      <c r="AZ819" s="2" t="n">
        <v>20.62874929518993</v>
      </c>
      <c r="BA819" s="2" t="n">
        <v>10.00041626346427</v>
      </c>
      <c r="BB819" s="2" t="n">
        <v>9.864903260510136</v>
      </c>
      <c r="BC819" s="2" t="n">
        <v>0.145013166762063</v>
      </c>
      <c r="BD819" s="2" t="n">
        <v>7.171499716786126e-05</v>
      </c>
      <c r="BE819" s="2" t="n">
        <v>1.798114727728266e-05</v>
      </c>
      <c r="BF819" s="2" t="n">
        <v>0.04565264766674521</v>
      </c>
      <c r="BG819" s="2" t="n">
        <v>0.04508729918161917</v>
      </c>
    </row>
    <row r="820">
      <c r="A820" s="2" t="n">
        <v>82</v>
      </c>
      <c r="B820" t="inlineStr">
        <is>
          <t>搬送（直進）</t>
        </is>
      </c>
      <c r="C820" t="inlineStr"/>
      <c r="D820" t="inlineStr">
        <is>
          <t>HOLDING</t>
        </is>
      </c>
      <c r="E820" t="inlineStr">
        <is>
          <t>はい</t>
        </is>
      </c>
      <c r="F820" t="inlineStr">
        <is>
          <t>TRANSLATING</t>
        </is>
      </c>
      <c r="G820" s="2" t="n">
        <v>90</v>
      </c>
      <c r="H820" s="2" t="n">
        <v>0</v>
      </c>
      <c r="I820" s="2" t="n">
        <v>0</v>
      </c>
      <c r="J820" s="2" t="n">
        <v>0</v>
      </c>
      <c r="K820" s="2" t="n">
        <v>-21.03335903164686</v>
      </c>
      <c r="L820" s="2" t="n">
        <v>0.803000709743756</v>
      </c>
      <c r="M820" s="2" t="n">
        <v>-1.461127072347795</v>
      </c>
      <c r="N820" s="2" t="n">
        <v>21.09933398511804</v>
      </c>
      <c r="O820" s="2" t="n">
        <v>21.03335903164686</v>
      </c>
      <c r="P820" s="2" t="n">
        <v>-3.782314104983335</v>
      </c>
      <c r="Q820" s="2" t="n">
        <v>-30.49058496451976</v>
      </c>
      <c r="R820" s="2" t="n">
        <v>6.487594181900305</v>
      </c>
      <c r="S820" s="2" t="n">
        <v>31.40176029677924</v>
      </c>
      <c r="T820" s="2" t="n">
        <v>3.782314104983335</v>
      </c>
      <c r="U820" s="2" t="n">
        <v>20.91939033111771</v>
      </c>
      <c r="V820" s="2" t="n">
        <v>-0.7833170092558061</v>
      </c>
      <c r="W820" s="2" t="n">
        <v>-1.431838914785291</v>
      </c>
      <c r="X820" s="2" t="n">
        <v>20.98296070721537</v>
      </c>
      <c r="Y820" s="2" t="n">
        <v>20.91939033111771</v>
      </c>
      <c r="Z820" s="2" t="n">
        <v>3.879208157593862</v>
      </c>
      <c r="AA820" s="2" t="n">
        <v>-31.43826983444666</v>
      </c>
      <c r="AB820" s="2" t="n">
        <v>-6.684871494136971</v>
      </c>
      <c r="AC820" s="2" t="n">
        <v>32.37438143048523</v>
      </c>
      <c r="AD820" s="2" t="n">
        <v>3.879208157593862</v>
      </c>
      <c r="AE820" s="2" t="n">
        <v>-8.650610670457032</v>
      </c>
      <c r="AF820" s="2" t="n">
        <v>0.2280736827126301</v>
      </c>
      <c r="AG820" s="2" t="n">
        <v>-1.370179161527262</v>
      </c>
      <c r="AH820" s="2" t="n">
        <v>8.761419605934572</v>
      </c>
      <c r="AI820" s="2" t="n">
        <v>8.650610670457032</v>
      </c>
      <c r="AJ820" s="2" t="n">
        <v>1.109406289101786</v>
      </c>
      <c r="AK820" s="2" t="n">
        <v>-32.09631759145208</v>
      </c>
      <c r="AL820" s="2" t="n">
        <v>6.564778938476727</v>
      </c>
      <c r="AM820" s="2" t="n">
        <v>32.7795776018655</v>
      </c>
      <c r="AN820" s="2" t="n">
        <v>1.109406289101786</v>
      </c>
      <c r="AO820" s="2" t="n">
        <v>8.536232377223898</v>
      </c>
      <c r="AP820" s="2" t="n">
        <v>-0.2191918109505529</v>
      </c>
      <c r="AQ820" s="2" t="n">
        <v>-1.540372370577986</v>
      </c>
      <c r="AR820" s="2" t="n">
        <v>8.676868979533653</v>
      </c>
      <c r="AS820" s="2" t="n">
        <v>8.536232377223898</v>
      </c>
      <c r="AT820" s="2" t="n">
        <v>-1.009031005391121</v>
      </c>
      <c r="AU820" s="2" t="n">
        <v>-29.82549564568875</v>
      </c>
      <c r="AV820" s="2" t="n">
        <v>-6.77937262492095</v>
      </c>
      <c r="AW820" s="2" t="n">
        <v>30.60291207170269</v>
      </c>
      <c r="AX820" s="2" t="n">
        <v>1.009031005391121</v>
      </c>
      <c r="AY820" s="2" t="n">
        <v>20.79068591344098</v>
      </c>
      <c r="AZ820" s="2" t="n">
        <v>20.65781339878271</v>
      </c>
      <c r="BA820" s="2" t="n">
        <v>9.865435704163545</v>
      </c>
      <c r="BB820" s="2" t="n">
        <v>9.732036172181513</v>
      </c>
      <c r="BC820" s="2" t="n">
        <v>0.1457920714963744</v>
      </c>
      <c r="BD820" s="2" t="n">
        <v>7.194924491579526e-05</v>
      </c>
      <c r="BE820" s="2" t="n">
        <v>1.765565411073159e-05</v>
      </c>
      <c r="BF820" s="2" t="n">
        <v>0.04565340073377082</v>
      </c>
      <c r="BG820" s="2" t="n">
        <v>0.04502011800492042</v>
      </c>
    </row>
    <row r="821">
      <c r="A821" s="2" t="n">
        <v>82.10000000000001</v>
      </c>
      <c r="B821" t="inlineStr">
        <is>
          <t>搬送（直進）</t>
        </is>
      </c>
      <c r="C821" t="inlineStr"/>
      <c r="D821" t="inlineStr">
        <is>
          <t>HOLDING</t>
        </is>
      </c>
      <c r="E821" t="inlineStr">
        <is>
          <t>はい</t>
        </is>
      </c>
      <c r="F821" t="inlineStr">
        <is>
          <t>TRANSLATING</t>
        </is>
      </c>
      <c r="G821" s="2" t="n">
        <v>90</v>
      </c>
      <c r="H821" s="2" t="n">
        <v>0</v>
      </c>
      <c r="I821" s="2" t="n">
        <v>0</v>
      </c>
      <c r="J821" s="2" t="n">
        <v>0</v>
      </c>
      <c r="K821" s="2" t="n">
        <v>-21.05078222752325</v>
      </c>
      <c r="L821" s="2" t="n">
        <v>0.7860217789284758</v>
      </c>
      <c r="M821" s="2" t="n">
        <v>-1.459646094716797</v>
      </c>
      <c r="N821" s="2" t="n">
        <v>21.11596148294888</v>
      </c>
      <c r="O821" s="2" t="n">
        <v>21.05078222752325</v>
      </c>
      <c r="P821" s="2" t="n">
        <v>-3.799737300859722</v>
      </c>
      <c r="Q821" s="2" t="n">
        <v>-30.50756389533504</v>
      </c>
      <c r="R821" s="2" t="n">
        <v>6.489075159531303</v>
      </c>
      <c r="S821" s="2" t="n">
        <v>31.42065490739398</v>
      </c>
      <c r="T821" s="2" t="n">
        <v>3.799737300859722</v>
      </c>
      <c r="U821" s="2" t="n">
        <v>20.93842084930558</v>
      </c>
      <c r="V821" s="2" t="n">
        <v>-0.7669423467067453</v>
      </c>
      <c r="W821" s="2" t="n">
        <v>-1.433313749641816</v>
      </c>
      <c r="X821" s="2" t="n">
        <v>21.00142986871892</v>
      </c>
      <c r="Y821" s="2" t="n">
        <v>20.93842084930558</v>
      </c>
      <c r="Z821" s="2" t="n">
        <v>3.898238675781734</v>
      </c>
      <c r="AA821" s="2" t="n">
        <v>-31.4218951718976</v>
      </c>
      <c r="AB821" s="2" t="n">
        <v>-6.686346328993497</v>
      </c>
      <c r="AC821" s="2" t="n">
        <v>32.36107211138604</v>
      </c>
      <c r="AD821" s="2" t="n">
        <v>3.898238675781734</v>
      </c>
      <c r="AE821" s="2" t="n">
        <v>-8.540820518652872</v>
      </c>
      <c r="AF821" s="2" t="n">
        <v>0.2230579197638603</v>
      </c>
      <c r="AG821" s="2" t="n">
        <v>-1.370645400769738</v>
      </c>
      <c r="AH821" s="2" t="n">
        <v>8.652978607512127</v>
      </c>
      <c r="AI821" s="2" t="n">
        <v>8.540820518652872</v>
      </c>
      <c r="AJ821" s="2" t="n">
        <v>1.219196440905947</v>
      </c>
      <c r="AK821" s="2" t="n">
        <v>-32.10133335440085</v>
      </c>
      <c r="AL821" s="2" t="n">
        <v>6.564312699234251</v>
      </c>
      <c r="AM821" s="2" t="n">
        <v>32.78829431832669</v>
      </c>
      <c r="AN821" s="2" t="n">
        <v>1.219196440905947</v>
      </c>
      <c r="AO821" s="2" t="n">
        <v>8.428058379070963</v>
      </c>
      <c r="AP821" s="2" t="n">
        <v>-0.2147867046055519</v>
      </c>
      <c r="AQ821" s="2" t="n">
        <v>-1.539912274165261</v>
      </c>
      <c r="AR821" s="2" t="n">
        <v>8.570276027155042</v>
      </c>
      <c r="AS821" s="2" t="n">
        <v>8.428058379070963</v>
      </c>
      <c r="AT821" s="2" t="n">
        <v>-1.117205003544056</v>
      </c>
      <c r="AU821" s="2" t="n">
        <v>-29.82109053934375</v>
      </c>
      <c r="AV821" s="2" t="n">
        <v>-6.778912528508225</v>
      </c>
      <c r="AW821" s="2" t="n">
        <v>30.60227512857249</v>
      </c>
      <c r="AX821" s="2" t="n">
        <v>1.117205003544056</v>
      </c>
      <c r="AY821" s="2" t="n">
        <v>20.81669554484921</v>
      </c>
      <c r="AZ821" s="2" t="n">
        <v>20.68587414383499</v>
      </c>
      <c r="BA821" s="2" t="n">
        <v>9.732974185612479</v>
      </c>
      <c r="BB821" s="2" t="n">
        <v>9.601638392870459</v>
      </c>
      <c r="BC821" s="2" t="n">
        <v>0.1465895791481032</v>
      </c>
      <c r="BD821" s="2" t="n">
        <v>7.218655104183467e-05</v>
      </c>
      <c r="BE821" s="2" t="n">
        <v>1.7347569100376e-05</v>
      </c>
      <c r="BF821" s="2" t="n">
        <v>0.04565419994491456</v>
      </c>
      <c r="BG821" s="2" t="n">
        <v>0.0449502488307519</v>
      </c>
    </row>
    <row r="822">
      <c r="A822" s="2" t="n">
        <v>82.2</v>
      </c>
      <c r="B822" t="inlineStr">
        <is>
          <t>搬送（直進）</t>
        </is>
      </c>
      <c r="C822" t="inlineStr"/>
      <c r="D822" t="inlineStr">
        <is>
          <t>HOLDING</t>
        </is>
      </c>
      <c r="E822" t="inlineStr">
        <is>
          <t>はい</t>
        </is>
      </c>
      <c r="F822" t="inlineStr">
        <is>
          <t>TRANSLATING</t>
        </is>
      </c>
      <c r="G822" s="2" t="n">
        <v>90</v>
      </c>
      <c r="H822" s="2" t="n">
        <v>0</v>
      </c>
      <c r="I822" s="2" t="n">
        <v>0</v>
      </c>
      <c r="J822" s="2" t="n">
        <v>0</v>
      </c>
      <c r="K822" s="2" t="n">
        <v>-21.06785287544892</v>
      </c>
      <c r="L822" s="2" t="n">
        <v>0.7703730272369915</v>
      </c>
      <c r="M822" s="2" t="n">
        <v>-1.458332442492692</v>
      </c>
      <c r="N822" s="2" t="n">
        <v>21.13231253070715</v>
      </c>
      <c r="O822" s="2" t="n">
        <v>21.06785287544892</v>
      </c>
      <c r="P822" s="2" t="n">
        <v>-3.816807948785396</v>
      </c>
      <c r="Q822" s="2" t="n">
        <v>-30.52321264702653</v>
      </c>
      <c r="R822" s="2" t="n">
        <v>6.490388811755408</v>
      </c>
      <c r="S822" s="2" t="n">
        <v>31.43818824521017</v>
      </c>
      <c r="T822" s="2" t="n">
        <v>3.816807948785396</v>
      </c>
      <c r="U822" s="2" t="n">
        <v>20.95710298751146</v>
      </c>
      <c r="V822" s="2" t="n">
        <v>-0.7518108020516371</v>
      </c>
      <c r="W822" s="2" t="n">
        <v>-1.434621915053505</v>
      </c>
      <c r="X822" s="2" t="n">
        <v>21.01959859631947</v>
      </c>
      <c r="Y822" s="2" t="n">
        <v>20.95710298751146</v>
      </c>
      <c r="Z822" s="2" t="n">
        <v>3.916920813987613</v>
      </c>
      <c r="AA822" s="2" t="n">
        <v>-31.40676362724249</v>
      </c>
      <c r="AB822" s="2" t="n">
        <v>-6.687654494405185</v>
      </c>
      <c r="AC822" s="2" t="n">
        <v>32.34890713512698</v>
      </c>
      <c r="AD822" s="2" t="n">
        <v>3.916920813987613</v>
      </c>
      <c r="AE822" s="2" t="n">
        <v>-8.432964511764526</v>
      </c>
      <c r="AF822" s="2" t="n">
        <v>0.2184509499154877</v>
      </c>
      <c r="AG822" s="2" t="n">
        <v>-1.37106018725834</v>
      </c>
      <c r="AH822" s="2" t="n">
        <v>8.546485670220466</v>
      </c>
      <c r="AI822" s="2" t="n">
        <v>8.432964511764526</v>
      </c>
      <c r="AJ822" s="2" t="n">
        <v>1.327052447794292</v>
      </c>
      <c r="AK822" s="2" t="n">
        <v>-32.10594032424923</v>
      </c>
      <c r="AL822" s="2" t="n">
        <v>6.563897912745649</v>
      </c>
      <c r="AM822" s="2" t="n">
        <v>32.79690881946645</v>
      </c>
      <c r="AN822" s="2" t="n">
        <v>1.327052447794292</v>
      </c>
      <c r="AO822" s="2" t="n">
        <v>8.321821976432828</v>
      </c>
      <c r="AP822" s="2" t="n">
        <v>-0.2107032028140201</v>
      </c>
      <c r="AQ822" s="2" t="n">
        <v>-1.539502974389217</v>
      </c>
      <c r="AR822" s="2" t="n">
        <v>8.46564742091647</v>
      </c>
      <c r="AS822" s="2" t="n">
        <v>8.321821976432828</v>
      </c>
      <c r="AT822" s="2" t="n">
        <v>-1.223441406182191</v>
      </c>
      <c r="AU822" s="2" t="n">
        <v>-29.81700703755222</v>
      </c>
      <c r="AV822" s="2" t="n">
        <v>-6.77850322873218</v>
      </c>
      <c r="AW822" s="2" t="n">
        <v>30.60226827497812</v>
      </c>
      <c r="AX822" s="2" t="n">
        <v>1.223441406182191</v>
      </c>
      <c r="AY822" s="2" t="n">
        <v>20.84181127790918</v>
      </c>
      <c r="AZ822" s="2" t="n">
        <v>20.71299702820264</v>
      </c>
      <c r="BA822" s="2" t="n">
        <v>9.602973218227683</v>
      </c>
      <c r="BB822" s="2" t="n">
        <v>9.473656751226697</v>
      </c>
      <c r="BC822" s="2" t="n">
        <v>0.1472999176015666</v>
      </c>
      <c r="BD822" s="2" t="n">
        <v>7.239572119188459e-05</v>
      </c>
      <c r="BE822" s="2" t="n">
        <v>1.70934572880582e-05</v>
      </c>
      <c r="BF822" s="2" t="n">
        <v>0.04565493767690931</v>
      </c>
      <c r="BG822" s="2" t="n">
        <v>0.04488700265886993</v>
      </c>
    </row>
    <row r="823">
      <c r="A823" s="2" t="n">
        <v>82.30000000000001</v>
      </c>
      <c r="B823" t="inlineStr">
        <is>
          <t>搬送（直進）</t>
        </is>
      </c>
      <c r="C823" t="inlineStr"/>
      <c r="D823" t="inlineStr">
        <is>
          <t>HOLDING</t>
        </is>
      </c>
      <c r="E823" t="inlineStr">
        <is>
          <t>はい</t>
        </is>
      </c>
      <c r="F823" t="inlineStr">
        <is>
          <t>TRANSLATING</t>
        </is>
      </c>
      <c r="G823" s="2" t="n">
        <v>90</v>
      </c>
      <c r="H823" s="2" t="n">
        <v>0</v>
      </c>
      <c r="I823" s="2" t="n">
        <v>0</v>
      </c>
      <c r="J823" s="2" t="n">
        <v>0</v>
      </c>
      <c r="K823" s="2" t="n">
        <v>-21.08457202766516</v>
      </c>
      <c r="L823" s="2" t="n">
        <v>0.754125457610845</v>
      </c>
      <c r="M823" s="2" t="n">
        <v>-1.457166617304704</v>
      </c>
      <c r="N823" s="2" t="n">
        <v>21.14831476373955</v>
      </c>
      <c r="O823" s="2" t="n">
        <v>21.08457202766516</v>
      </c>
      <c r="P823" s="2" t="n">
        <v>-3.833527101001632</v>
      </c>
      <c r="Q823" s="2" t="n">
        <v>-30.53946021665267</v>
      </c>
      <c r="R823" s="2" t="n">
        <v>6.491554636943397</v>
      </c>
      <c r="S823" s="2" t="n">
        <v>31.45623693265052</v>
      </c>
      <c r="T823" s="2" t="n">
        <v>3.833527101001632</v>
      </c>
      <c r="U823" s="2" t="n">
        <v>20.97536521808542</v>
      </c>
      <c r="V823" s="2" t="n">
        <v>-0.7360805380007748</v>
      </c>
      <c r="W823" s="2" t="n">
        <v>-1.435782873239937</v>
      </c>
      <c r="X823" s="2" t="n">
        <v>21.03732951326238</v>
      </c>
      <c r="Y823" s="2" t="n">
        <v>20.97536521808542</v>
      </c>
      <c r="Z823" s="2" t="n">
        <v>3.935183044561573</v>
      </c>
      <c r="AA823" s="2" t="n">
        <v>-31.39103336319163</v>
      </c>
      <c r="AB823" s="2" t="n">
        <v>-6.688815452591617</v>
      </c>
      <c r="AC823" s="2" t="n">
        <v>32.33609273493079</v>
      </c>
      <c r="AD823" s="2" t="n">
        <v>3.935183044561573</v>
      </c>
      <c r="AE823" s="2" t="n">
        <v>-8.327594922697937</v>
      </c>
      <c r="AF823" s="2" t="n">
        <v>0.213670997647808</v>
      </c>
      <c r="AG823" s="2" t="n">
        <v>-1.371428130463567</v>
      </c>
      <c r="AH823" s="2" t="n">
        <v>8.442470468340833</v>
      </c>
      <c r="AI823" s="2" t="n">
        <v>8.327594922697937</v>
      </c>
      <c r="AJ823" s="2" t="n">
        <v>1.432422036860881</v>
      </c>
      <c r="AK823" s="2" t="n">
        <v>-32.1107202765169</v>
      </c>
      <c r="AL823" s="2" t="n">
        <v>6.563529969540422</v>
      </c>
      <c r="AM823" s="2" t="n">
        <v>32.80594633948933</v>
      </c>
      <c r="AN823" s="2" t="n">
        <v>1.432422036860881</v>
      </c>
      <c r="AO823" s="2" t="n">
        <v>8.218003889547701</v>
      </c>
      <c r="AP823" s="2" t="n">
        <v>-0.2064466822019222</v>
      </c>
      <c r="AQ823" s="2" t="n">
        <v>-1.539139898354772</v>
      </c>
      <c r="AR823" s="2" t="n">
        <v>8.363441862530095</v>
      </c>
      <c r="AS823" s="2" t="n">
        <v>8.218003889547701</v>
      </c>
      <c r="AT823" s="2" t="n">
        <v>-1.327259493067318</v>
      </c>
      <c r="AU823" s="2" t="n">
        <v>-29.81275051694012</v>
      </c>
      <c r="AV823" s="2" t="n">
        <v>-6.778140152697735</v>
      </c>
      <c r="AW823" s="2" t="n">
        <v>30.60236747503146</v>
      </c>
      <c r="AX823" s="2" t="n">
        <v>1.327259493067318</v>
      </c>
      <c r="AY823" s="2" t="n">
        <v>20.86608735288478</v>
      </c>
      <c r="AZ823" s="2" t="n">
        <v>20.73923384719092</v>
      </c>
      <c r="BA823" s="2" t="n">
        <v>9.475435388674709</v>
      </c>
      <c r="BB823" s="2" t="n">
        <v>9.348091465058797</v>
      </c>
      <c r="BC823" s="2" t="n">
        <v>0.1480288309512366</v>
      </c>
      <c r="BD823" s="2" t="n">
        <v>7.260804533869584e-05</v>
      </c>
      <c r="BE823" s="2" t="n">
        <v>1.685168568610431e-05</v>
      </c>
      <c r="BF823" s="2" t="n">
        <v>0.04565572153669927</v>
      </c>
      <c r="BG823" s="2" t="n">
        <v>0.04482111399171579</v>
      </c>
    </row>
    <row r="824">
      <c r="A824" s="2" t="n">
        <v>82.40000000000001</v>
      </c>
      <c r="B824" t="inlineStr">
        <is>
          <t>搬送（直進）</t>
        </is>
      </c>
      <c r="C824" t="inlineStr"/>
      <c r="D824" t="inlineStr">
        <is>
          <t>HOLDING</t>
        </is>
      </c>
      <c r="E824" t="inlineStr">
        <is>
          <t>はい</t>
        </is>
      </c>
      <c r="F824" t="inlineStr">
        <is>
          <t>TRANSLATING</t>
        </is>
      </c>
      <c r="G824" s="2" t="n">
        <v>90</v>
      </c>
      <c r="H824" s="2" t="n">
        <v>0</v>
      </c>
      <c r="I824" s="2" t="n">
        <v>0</v>
      </c>
      <c r="J824" s="2" t="n">
        <v>0</v>
      </c>
      <c r="K824" s="2" t="n">
        <v>-21.09804155728057</v>
      </c>
      <c r="L824" s="2" t="n">
        <v>0.750603303941952</v>
      </c>
      <c r="M824" s="2" t="n">
        <v>-1.456112332596186</v>
      </c>
      <c r="N824" s="2" t="n">
        <v>21.16154592646211</v>
      </c>
      <c r="O824" s="2" t="n">
        <v>21.09804155728057</v>
      </c>
      <c r="P824" s="2" t="n">
        <v>-3.846996630617042</v>
      </c>
      <c r="Q824" s="2" t="n">
        <v>-30.54298237032157</v>
      </c>
      <c r="R824" s="2" t="n">
        <v>6.492608921651914</v>
      </c>
      <c r="S824" s="2" t="n">
        <v>31.46151817314713</v>
      </c>
      <c r="T824" s="2" t="n">
        <v>3.846996630617042</v>
      </c>
      <c r="U824" s="2" t="n">
        <v>20.99055386932808</v>
      </c>
      <c r="V824" s="2" t="n">
        <v>-0.7379314621822421</v>
      </c>
      <c r="W824" s="2" t="n">
        <v>-1.436833164922338</v>
      </c>
      <c r="X824" s="2" t="n">
        <v>21.05260991249929</v>
      </c>
      <c r="Y824" s="2" t="n">
        <v>20.99055386932808</v>
      </c>
      <c r="Z824" s="2" t="n">
        <v>3.950371695804229</v>
      </c>
      <c r="AA824" s="2" t="n">
        <v>-31.3928842873731</v>
      </c>
      <c r="AB824" s="2" t="n">
        <v>-6.689865744274019</v>
      </c>
      <c r="AC824" s="2" t="n">
        <v>32.33995862848032</v>
      </c>
      <c r="AD824" s="2" t="n">
        <v>3.950371695804229</v>
      </c>
      <c r="AE824" s="2" t="n">
        <v>-8.238820861378274</v>
      </c>
      <c r="AF824" s="2" t="n">
        <v>0.2112819954758178</v>
      </c>
      <c r="AG824" s="2" t="n">
        <v>-1.371712286162907</v>
      </c>
      <c r="AH824" s="2" t="n">
        <v>8.35490298348846</v>
      </c>
      <c r="AI824" s="2" t="n">
        <v>8.238820861378274</v>
      </c>
      <c r="AJ824" s="2" t="n">
        <v>1.521196098180544</v>
      </c>
      <c r="AK824" s="2" t="n">
        <v>-32.1131092786889</v>
      </c>
      <c r="AL824" s="2" t="n">
        <v>6.563245813841082</v>
      </c>
      <c r="AM824" s="2" t="n">
        <v>32.81222364801016</v>
      </c>
      <c r="AN824" s="2" t="n">
        <v>1.521196098180544</v>
      </c>
      <c r="AO824" s="2" t="n">
        <v>8.130950747638193</v>
      </c>
      <c r="AP824" s="2" t="n">
        <v>-0.209435671588947</v>
      </c>
      <c r="AQ824" s="2" t="n">
        <v>-1.538859735723435</v>
      </c>
      <c r="AR824" s="2" t="n">
        <v>8.277941329055359</v>
      </c>
      <c r="AS824" s="2" t="n">
        <v>8.130950747638193</v>
      </c>
      <c r="AT824" s="2" t="n">
        <v>-1.414312634976826</v>
      </c>
      <c r="AU824" s="2" t="n">
        <v>-29.81573950632714</v>
      </c>
      <c r="AV824" s="2" t="n">
        <v>-6.777859990066398</v>
      </c>
      <c r="AW824" s="2" t="n">
        <v>30.60911610261811</v>
      </c>
      <c r="AX824" s="2" t="n">
        <v>1.414312634976826</v>
      </c>
      <c r="AY824" s="2" t="n">
        <v>20.88928277332436</v>
      </c>
      <c r="AZ824" s="2" t="n">
        <v>20.76436584940464</v>
      </c>
      <c r="BA824" s="2" t="n">
        <v>9.351773935945065</v>
      </c>
      <c r="BB824" s="2" t="n">
        <v>9.226377393316737</v>
      </c>
      <c r="BC824" s="2" t="n">
        <v>0.148242859738661</v>
      </c>
      <c r="BD824" s="2" t="n">
        <v>7.27250715370697e-05</v>
      </c>
      <c r="BE824" s="2" t="n">
        <v>1.664906661200434e-05</v>
      </c>
      <c r="BF824" s="2" t="n">
        <v>0.04565645186342552</v>
      </c>
      <c r="BG824" s="2" t="n">
        <v>0.0447710572999732</v>
      </c>
    </row>
    <row r="825">
      <c r="A825" s="2" t="n">
        <v>82.5</v>
      </c>
      <c r="B825" t="inlineStr">
        <is>
          <t>搬送（直進）</t>
        </is>
      </c>
      <c r="C825" t="inlineStr"/>
      <c r="D825" t="inlineStr">
        <is>
          <t>HOLDING</t>
        </is>
      </c>
      <c r="E825" t="inlineStr">
        <is>
          <t>はい</t>
        </is>
      </c>
      <c r="F825" t="inlineStr">
        <is>
          <t>TRANSLATING</t>
        </is>
      </c>
      <c r="G825" s="2" t="n">
        <v>90</v>
      </c>
      <c r="H825" s="2" t="n">
        <v>0</v>
      </c>
      <c r="I825" s="2" t="n">
        <v>0</v>
      </c>
      <c r="J825" s="2" t="n">
        <v>0</v>
      </c>
      <c r="K825" s="2" t="n">
        <v>-21.11433338445985</v>
      </c>
      <c r="L825" s="2" t="n">
        <v>0.7266201516376175</v>
      </c>
      <c r="M825" s="2" t="n">
        <v>-1.455311758062075</v>
      </c>
      <c r="N825" s="2" t="n">
        <v>21.17689739853398</v>
      </c>
      <c r="O825" s="2" t="n">
        <v>21.11433338445985</v>
      </c>
      <c r="P825" s="2" t="n">
        <v>-3.863288457796322</v>
      </c>
      <c r="Q825" s="2" t="n">
        <v>-30.5669655226259</v>
      </c>
      <c r="R825" s="2" t="n">
        <v>6.493409496186024</v>
      </c>
      <c r="S825" s="2" t="n">
        <v>31.48696152147269</v>
      </c>
      <c r="T825" s="2" t="n">
        <v>3.863288457796322</v>
      </c>
      <c r="U825" s="2" t="n">
        <v>21.00800624593909</v>
      </c>
      <c r="V825" s="2" t="n">
        <v>-0.7140439683337254</v>
      </c>
      <c r="W825" s="2" t="n">
        <v>-1.43762162595897</v>
      </c>
      <c r="X825" s="2" t="n">
        <v>21.06924158951989</v>
      </c>
      <c r="Y825" s="2" t="n">
        <v>21.00800624593909</v>
      </c>
      <c r="Z825" s="2" t="n">
        <v>3.96782407241524</v>
      </c>
      <c r="AA825" s="2" t="n">
        <v>-31.36899679352458</v>
      </c>
      <c r="AB825" s="2" t="n">
        <v>-6.690654205310651</v>
      </c>
      <c r="AC825" s="2" t="n">
        <v>32.31907240928852</v>
      </c>
      <c r="AD825" s="2" t="n">
        <v>3.96782407241524</v>
      </c>
      <c r="AE825" s="2" t="n">
        <v>-8.139242724348531</v>
      </c>
      <c r="AF825" s="2" t="n">
        <v>0.203987758867178</v>
      </c>
      <c r="AG825" s="2" t="n">
        <v>-1.372155869195716</v>
      </c>
      <c r="AH825" s="2" t="n">
        <v>8.256615218174842</v>
      </c>
      <c r="AI825" s="2" t="n">
        <v>8.139242724348531</v>
      </c>
      <c r="AJ825" s="2" t="n">
        <v>1.620774235210288</v>
      </c>
      <c r="AK825" s="2" t="n">
        <v>-32.12040351529753</v>
      </c>
      <c r="AL825" s="2" t="n">
        <v>6.562802230808273</v>
      </c>
      <c r="AM825" s="2" t="n">
        <v>32.82404003512915</v>
      </c>
      <c r="AN825" s="2" t="n">
        <v>1.620774235210288</v>
      </c>
      <c r="AO825" s="2" t="n">
        <v>8.032545547776238</v>
      </c>
      <c r="AP825" s="2" t="n">
        <v>-0.2022430711462951</v>
      </c>
      <c r="AQ825" s="2" t="n">
        <v>-1.538428266021023</v>
      </c>
      <c r="AR825" s="2" t="n">
        <v>8.181042217628448</v>
      </c>
      <c r="AS825" s="2" t="n">
        <v>8.032545547776238</v>
      </c>
      <c r="AT825" s="2" t="n">
        <v>-1.512717834838782</v>
      </c>
      <c r="AU825" s="2" t="n">
        <v>-29.80854690588449</v>
      </c>
      <c r="AV825" s="2" t="n">
        <v>-6.777428520363987</v>
      </c>
      <c r="AW825" s="2" t="n">
        <v>30.60672019731612</v>
      </c>
      <c r="AX825" s="2" t="n">
        <v>1.512717834838782</v>
      </c>
      <c r="AY825" s="2" t="n">
        <v>20.91178783443791</v>
      </c>
      <c r="AZ825" s="2" t="n">
        <v>20.78872988905809</v>
      </c>
      <c r="BA825" s="2" t="n">
        <v>9.230520814785413</v>
      </c>
      <c r="BB825" s="2" t="n">
        <v>9.106994208762687</v>
      </c>
      <c r="BC825" s="2" t="n">
        <v>0.1488728008595556</v>
      </c>
      <c r="BD825" s="2" t="n">
        <v>7.295800515066086e-05</v>
      </c>
      <c r="BE825" s="2" t="n">
        <v>1.645507799675547e-05</v>
      </c>
      <c r="BF825" s="2" t="n">
        <v>0.04565727836166322</v>
      </c>
      <c r="BG825" s="2" t="n">
        <v>0.04470511665352012</v>
      </c>
    </row>
    <row r="826">
      <c r="A826" s="2" t="n">
        <v>82.60000000000001</v>
      </c>
      <c r="B826" t="inlineStr">
        <is>
          <t>搬送（直進）</t>
        </is>
      </c>
      <c r="C826" t="inlineStr"/>
      <c r="D826" t="inlineStr">
        <is>
          <t>HOLDING</t>
        </is>
      </c>
      <c r="E826" t="inlineStr">
        <is>
          <t>はい</t>
        </is>
      </c>
      <c r="F826" t="inlineStr">
        <is>
          <t>TRANSLATING</t>
        </is>
      </c>
      <c r="G826" s="2" t="n">
        <v>90</v>
      </c>
      <c r="H826" s="2" t="n">
        <v>0</v>
      </c>
      <c r="I826" s="2" t="n">
        <v>0</v>
      </c>
      <c r="J826" s="2" t="n">
        <v>0</v>
      </c>
      <c r="K826" s="2" t="n">
        <v>-21.13005708199459</v>
      </c>
      <c r="L826" s="2" t="n">
        <v>0.7129675799235353</v>
      </c>
      <c r="M826" s="2" t="n">
        <v>-1.454527066969219</v>
      </c>
      <c r="N826" s="2" t="n">
        <v>21.19205709804779</v>
      </c>
      <c r="O826" s="2" t="n">
        <v>21.13005708199459</v>
      </c>
      <c r="P826" s="2" t="n">
        <v>-3.879012155331061</v>
      </c>
      <c r="Q826" s="2" t="n">
        <v>-30.58061809433998</v>
      </c>
      <c r="R826" s="2" t="n">
        <v>6.494194187278881</v>
      </c>
      <c r="S826" s="2" t="n">
        <v>31.50230938320502</v>
      </c>
      <c r="T826" s="2" t="n">
        <v>3.879012155331061</v>
      </c>
      <c r="U826" s="2" t="n">
        <v>21.02514614517721</v>
      </c>
      <c r="V826" s="2" t="n">
        <v>-0.6954422817962606</v>
      </c>
      <c r="W826" s="2" t="n">
        <v>-1.438403214221819</v>
      </c>
      <c r="X826" s="2" t="n">
        <v>21.08576330608057</v>
      </c>
      <c r="Y826" s="2" t="n">
        <v>21.02514614517721</v>
      </c>
      <c r="Z826" s="2" t="n">
        <v>3.984963971653361</v>
      </c>
      <c r="AA826" s="2" t="n">
        <v>-31.35039510698712</v>
      </c>
      <c r="AB826" s="2" t="n">
        <v>-6.691435793573499</v>
      </c>
      <c r="AC826" s="2" t="n">
        <v>32.30328968075997</v>
      </c>
      <c r="AD826" s="2" t="n">
        <v>3.984963971653361</v>
      </c>
      <c r="AE826" s="2" t="n">
        <v>-8.040073490279029</v>
      </c>
      <c r="AF826" s="2" t="n">
        <v>0.2018490159769697</v>
      </c>
      <c r="AG826" s="2" t="n">
        <v>-1.372442671889188</v>
      </c>
      <c r="AH826" s="2" t="n">
        <v>8.158867791670657</v>
      </c>
      <c r="AI826" s="2" t="n">
        <v>8.040073490279029</v>
      </c>
      <c r="AJ826" s="2" t="n">
        <v>1.719943469279789</v>
      </c>
      <c r="AK826" s="2" t="n">
        <v>-32.12254225818774</v>
      </c>
      <c r="AL826" s="2" t="n">
        <v>6.562515428114801</v>
      </c>
      <c r="AM826" s="2" t="n">
        <v>32.83112144613431</v>
      </c>
      <c r="AN826" s="2" t="n">
        <v>1.719943469279789</v>
      </c>
      <c r="AO826" s="2" t="n">
        <v>7.93479965531173</v>
      </c>
      <c r="AP826" s="2" t="n">
        <v>-0.1951609595018404</v>
      </c>
      <c r="AQ826" s="2" t="n">
        <v>-1.538144566231779</v>
      </c>
      <c r="AR826" s="2" t="n">
        <v>8.08486376364359</v>
      </c>
      <c r="AS826" s="2" t="n">
        <v>7.93479965531173</v>
      </c>
      <c r="AT826" s="2" t="n">
        <v>-1.610463727303289</v>
      </c>
      <c r="AU826" s="2" t="n">
        <v>-29.80146479424004</v>
      </c>
      <c r="AV826" s="2" t="n">
        <v>-6.777144820574742</v>
      </c>
      <c r="AW826" s="2" t="n">
        <v>30.6047478215118</v>
      </c>
      <c r="AX826" s="2" t="n">
        <v>1.610463727303289</v>
      </c>
      <c r="AY826" s="2" t="n">
        <v>20.93361475919357</v>
      </c>
      <c r="AZ826" s="2" t="n">
        <v>20.81237151467</v>
      </c>
      <c r="BA826" s="2" t="n">
        <v>9.111476082334775</v>
      </c>
      <c r="BB826" s="2" t="n">
        <v>8.989774753417592</v>
      </c>
      <c r="BC826" s="2" t="n">
        <v>0.1499056419394622</v>
      </c>
      <c r="BD826" s="2" t="n">
        <v>7.330225324714776e-05</v>
      </c>
      <c r="BE826" s="2" t="n">
        <v>1.628506013405225e-05</v>
      </c>
      <c r="BF826" s="2" t="n">
        <v>0.04565805268517876</v>
      </c>
      <c r="BG826" s="2" t="n">
        <v>0.04464398651242244</v>
      </c>
    </row>
    <row r="827">
      <c r="A827" s="2" t="n">
        <v>82.7</v>
      </c>
      <c r="B827" t="inlineStr">
        <is>
          <t>搬送（直進）</t>
        </is>
      </c>
      <c r="C827" t="inlineStr"/>
      <c r="D827" t="inlineStr">
        <is>
          <t>HOLDING</t>
        </is>
      </c>
      <c r="E827" t="inlineStr">
        <is>
          <t>はい</t>
        </is>
      </c>
      <c r="F827" t="inlineStr">
        <is>
          <t>TRANSLATING</t>
        </is>
      </c>
      <c r="G827" s="2" t="n">
        <v>90</v>
      </c>
      <c r="H827" s="2" t="n">
        <v>0</v>
      </c>
      <c r="I827" s="2" t="n">
        <v>0</v>
      </c>
      <c r="J827" s="2" t="n">
        <v>0</v>
      </c>
      <c r="K827" s="2" t="n">
        <v>-24.15306139607245</v>
      </c>
      <c r="L827" s="2" t="n">
        <v>-62.86231018137811</v>
      </c>
      <c r="M827" s="2" t="n">
        <v>-1.556552872872644</v>
      </c>
      <c r="N827" s="2" t="n">
        <v>67.36069531253584</v>
      </c>
      <c r="O827" s="2" t="n">
        <v>24.15306139607245</v>
      </c>
      <c r="P827" s="2" t="n">
        <v>-6.902016469408924</v>
      </c>
      <c r="Q827" s="2" t="n">
        <v>-94.15589585564163</v>
      </c>
      <c r="R827" s="2" t="n">
        <v>6.392168381375456</v>
      </c>
      <c r="S827" s="2" t="n">
        <v>94.62468162344474</v>
      </c>
      <c r="T827" s="2" t="n">
        <v>6.902016469408924</v>
      </c>
      <c r="U827" s="2" t="n">
        <v>23.88983975785096</v>
      </c>
      <c r="V827" s="2" t="n">
        <v>-47.35305362464359</v>
      </c>
      <c r="W827" s="2" t="n">
        <v>-1.348631930980379</v>
      </c>
      <c r="X827" s="2" t="n">
        <v>53.05520652414263</v>
      </c>
      <c r="Y827" s="2" t="n">
        <v>23.88983975785096</v>
      </c>
      <c r="Z827" s="2" t="n">
        <v>6.849657584327112</v>
      </c>
      <c r="AA827" s="2" t="n">
        <v>-78.00800644983444</v>
      </c>
      <c r="AB827" s="2" t="n">
        <v>-6.60166451033206</v>
      </c>
      <c r="AC827" s="2" t="n">
        <v>78.58593292445487</v>
      </c>
      <c r="AD827" s="2" t="n">
        <v>6.849657584327112</v>
      </c>
      <c r="AE827" s="2" t="n">
        <v>-23.51236208157481</v>
      </c>
      <c r="AF827" s="2" t="n">
        <v>-57.78664122449994</v>
      </c>
      <c r="AG827" s="2" t="n">
        <v>-1.604863618378404</v>
      </c>
      <c r="AH827" s="2" t="n">
        <v>62.40755292348634</v>
      </c>
      <c r="AI827" s="2" t="n">
        <v>23.51236208157481</v>
      </c>
      <c r="AJ827" s="2" t="n">
        <v>-13.752345122016</v>
      </c>
      <c r="AK827" s="2" t="n">
        <v>-90.11103249866466</v>
      </c>
      <c r="AL827" s="2" t="n">
        <v>6.330094481625586</v>
      </c>
      <c r="AM827" s="2" t="n">
        <v>91.37393102234762</v>
      </c>
      <c r="AN827" s="2" t="n">
        <v>13.752345122016</v>
      </c>
      <c r="AO827" s="2" t="n">
        <v>23.25297854527851</v>
      </c>
      <c r="AP827" s="2" t="n">
        <v>-52.42944618911</v>
      </c>
      <c r="AQ827" s="2" t="n">
        <v>-1.290594064061116</v>
      </c>
      <c r="AR827" s="2" t="n">
        <v>57.36909858070069</v>
      </c>
      <c r="AS827" s="2" t="n">
        <v>23.25297854527851</v>
      </c>
      <c r="AT827" s="2" t="n">
        <v>13.70771516266349</v>
      </c>
      <c r="AU827" s="2" t="n">
        <v>-82.03575002384819</v>
      </c>
      <c r="AV827" s="2" t="n">
        <v>-6.529594318404079</v>
      </c>
      <c r="AW827" s="2" t="n">
        <v>83.42901976482139</v>
      </c>
      <c r="AX827" s="2" t="n">
        <v>13.70771516266349</v>
      </c>
      <c r="AY827" s="2" t="n">
        <v>21.25555942288146</v>
      </c>
      <c r="AZ827" s="2" t="n">
        <v>21.12011833898809</v>
      </c>
      <c r="BA827" s="2" t="n">
        <v>10.55156468225878</v>
      </c>
      <c r="BB827" s="2" t="n">
        <v>10.41609513260368</v>
      </c>
      <c r="BC827" s="2" t="n">
        <v>0.1510944048961359</v>
      </c>
      <c r="BD827" s="2" t="n">
        <v>6.517032555057189e-05</v>
      </c>
      <c r="BE827" s="2" t="n">
        <v>-6.217611506686887e-06</v>
      </c>
      <c r="BF827" s="2" t="n">
        <v>0.04589029413951824</v>
      </c>
      <c r="BG827" s="2" t="n">
        <v>0.04357887504022585</v>
      </c>
    </row>
    <row r="828">
      <c r="A828" s="2" t="n">
        <v>82.80000000000001</v>
      </c>
      <c r="B828" t="inlineStr">
        <is>
          <t>搬送（直進）</t>
        </is>
      </c>
      <c r="C828" t="inlineStr"/>
      <c r="D828" t="inlineStr">
        <is>
          <t>HOLDING</t>
        </is>
      </c>
      <c r="E828" t="inlineStr">
        <is>
          <t>はい</t>
        </is>
      </c>
      <c r="F828" t="inlineStr">
        <is>
          <t>TRANSLATING</t>
        </is>
      </c>
      <c r="G828" s="2" t="n">
        <v>90</v>
      </c>
      <c r="H828" s="2" t="n">
        <v>0</v>
      </c>
      <c r="I828" s="2" t="n">
        <v>0</v>
      </c>
      <c r="J828" s="2" t="n">
        <v>0</v>
      </c>
      <c r="K828" s="2" t="n">
        <v>-24.19291845245521</v>
      </c>
      <c r="L828" s="2" t="n">
        <v>-63.71034085176289</v>
      </c>
      <c r="M828" s="2" t="n">
        <v>-0.9655410274373111</v>
      </c>
      <c r="N828" s="2" t="n">
        <v>68.15597629093593</v>
      </c>
      <c r="O828" s="2" t="n">
        <v>24.19291845245521</v>
      </c>
      <c r="P828" s="2" t="n">
        <v>-6.941873525791685</v>
      </c>
      <c r="Q828" s="2" t="n">
        <v>-95.0039265260264</v>
      </c>
      <c r="R828" s="2" t="n">
        <v>6.983180226810789</v>
      </c>
      <c r="S828" s="2" t="n">
        <v>95.51282882152969</v>
      </c>
      <c r="T828" s="2" t="n">
        <v>6.941873525791685</v>
      </c>
      <c r="U828" s="2" t="n">
        <v>23.96714057020661</v>
      </c>
      <c r="V828" s="2" t="n">
        <v>-45.31791594463472</v>
      </c>
      <c r="W828" s="2" t="n">
        <v>-1.609452757914887</v>
      </c>
      <c r="X828" s="2" t="n">
        <v>51.29061971605511</v>
      </c>
      <c r="Y828" s="2" t="n">
        <v>23.96714057020661</v>
      </c>
      <c r="Z828" s="2" t="n">
        <v>6.926958396682757</v>
      </c>
      <c r="AA828" s="2" t="n">
        <v>-75.97286876982558</v>
      </c>
      <c r="AB828" s="2" t="n">
        <v>-6.862485337266568</v>
      </c>
      <c r="AC828" s="2" t="n">
        <v>76.59603936725914</v>
      </c>
      <c r="AD828" s="2" t="n">
        <v>6.926958396682757</v>
      </c>
      <c r="AE828" s="2" t="n">
        <v>-23.28162123588245</v>
      </c>
      <c r="AF828" s="2" t="n">
        <v>-54.04838329773486</v>
      </c>
      <c r="AG828" s="2" t="n">
        <v>-1.37837909333747</v>
      </c>
      <c r="AH828" s="2" t="n">
        <v>58.86562284895071</v>
      </c>
      <c r="AI828" s="2" t="n">
        <v>23.28162123588245</v>
      </c>
      <c r="AJ828" s="2" t="n">
        <v>-13.52160427632364</v>
      </c>
      <c r="AK828" s="2" t="n">
        <v>-86.37277457189957</v>
      </c>
      <c r="AL828" s="2" t="n">
        <v>6.556579006666519</v>
      </c>
      <c r="AM828" s="2" t="n">
        <v>87.67028400618042</v>
      </c>
      <c r="AN828" s="2" t="n">
        <v>13.52160427632364</v>
      </c>
      <c r="AO828" s="2" t="n">
        <v>23.05939308743971</v>
      </c>
      <c r="AP828" s="2" t="n">
        <v>-54.98019882248992</v>
      </c>
      <c r="AQ828" s="2" t="n">
        <v>-1.849191392580418</v>
      </c>
      <c r="AR828" s="2" t="n">
        <v>59.64878356620509</v>
      </c>
      <c r="AS828" s="2" t="n">
        <v>23.05939308743971</v>
      </c>
      <c r="AT828" s="2" t="n">
        <v>13.51412970482469</v>
      </c>
      <c r="AU828" s="2" t="n">
        <v>-84.58650265722812</v>
      </c>
      <c r="AV828" s="2" t="n">
        <v>-7.088191646923382</v>
      </c>
      <c r="AW828" s="2" t="n">
        <v>85.95202495743541</v>
      </c>
      <c r="AX828" s="2" t="n">
        <v>13.51412970482469</v>
      </c>
      <c r="AY828" s="2" t="n">
        <v>21.54929532583884</v>
      </c>
      <c r="AZ828" s="2" t="n">
        <v>21.40482056210994</v>
      </c>
      <c r="BA828" s="2" t="n">
        <v>11.82457033762115</v>
      </c>
      <c r="BB828" s="2" t="n">
        <v>11.68042492808729</v>
      </c>
      <c r="BC828" s="2" t="n">
        <v>0.1523933242025705</v>
      </c>
      <c r="BD828" s="2" t="n">
        <v>6.681163079832392e-05</v>
      </c>
      <c r="BE828" s="2" t="n">
        <v>-6.788806768262188e-06</v>
      </c>
      <c r="BF828" s="2" t="n">
        <v>0.04597566369768342</v>
      </c>
      <c r="BG828" s="2" t="n">
        <v>0.04323002854428281</v>
      </c>
    </row>
    <row r="829">
      <c r="A829" s="2" t="n">
        <v>82.90000000000001</v>
      </c>
      <c r="B829" t="inlineStr">
        <is>
          <t>搬送（直進）</t>
        </is>
      </c>
      <c r="C829" t="inlineStr"/>
      <c r="D829" t="inlineStr">
        <is>
          <t>HOLDING</t>
        </is>
      </c>
      <c r="E829" t="inlineStr">
        <is>
          <t>はい</t>
        </is>
      </c>
      <c r="F829" t="inlineStr">
        <is>
          <t>TRANSLATING</t>
        </is>
      </c>
      <c r="G829" s="2" t="n">
        <v>90</v>
      </c>
      <c r="H829" s="2" t="n">
        <v>0</v>
      </c>
      <c r="I829" s="2" t="n">
        <v>0</v>
      </c>
      <c r="J829" s="2" t="n">
        <v>0</v>
      </c>
      <c r="K829" s="2" t="n">
        <v>-22.51233974087562</v>
      </c>
      <c r="L829" s="2" t="n">
        <v>-0.03784529121073409</v>
      </c>
      <c r="M829" s="2" t="n">
        <v>-1.427770371226979</v>
      </c>
      <c r="N829" s="2" t="n">
        <v>22.55760184743999</v>
      </c>
      <c r="O829" s="2" t="n">
        <v>22.51233974087562</v>
      </c>
      <c r="P829" s="2" t="n">
        <v>-5.261294814212093</v>
      </c>
      <c r="Q829" s="2" t="n">
        <v>-31.33143096547425</v>
      </c>
      <c r="R829" s="2" t="n">
        <v>6.520950883021121</v>
      </c>
      <c r="S829" s="2" t="n">
        <v>32.4324311436116</v>
      </c>
      <c r="T829" s="2" t="n">
        <v>5.261294814212093</v>
      </c>
      <c r="U829" s="2" t="n">
        <v>22.5201776326989</v>
      </c>
      <c r="V829" s="2" t="n">
        <v>-1.285206344766755</v>
      </c>
      <c r="W829" s="2" t="n">
        <v>-1.47788739405859</v>
      </c>
      <c r="X829" s="2" t="n">
        <v>22.60518319117228</v>
      </c>
      <c r="Y829" s="2" t="n">
        <v>22.5201776326989</v>
      </c>
      <c r="Z829" s="2" t="n">
        <v>5.479995459175051</v>
      </c>
      <c r="AA829" s="2" t="n">
        <v>-31.94015916995761</v>
      </c>
      <c r="AB829" s="2" t="n">
        <v>-6.730919973410271</v>
      </c>
      <c r="AC829" s="2" t="n">
        <v>33.09848035368482</v>
      </c>
      <c r="AD829" s="2" t="n">
        <v>5.479995459175051</v>
      </c>
      <c r="AE829" s="2" t="n">
        <v>-20.91754305628955</v>
      </c>
      <c r="AF829" s="2" t="n">
        <v>-0.1786274627257179</v>
      </c>
      <c r="AG829" s="2" t="n">
        <v>-1.479074455685816</v>
      </c>
      <c r="AH829" s="2" t="n">
        <v>20.97053114557734</v>
      </c>
      <c r="AI829" s="2" t="n">
        <v>20.91754305628955</v>
      </c>
      <c r="AJ829" s="2" t="n">
        <v>-11.15752609673073</v>
      </c>
      <c r="AK829" s="2" t="n">
        <v>-32.50301873689043</v>
      </c>
      <c r="AL829" s="2" t="n">
        <v>6.455883644318173</v>
      </c>
      <c r="AM829" s="2" t="n">
        <v>34.96591267561671</v>
      </c>
      <c r="AN829" s="2" t="n">
        <v>11.15752609673073</v>
      </c>
      <c r="AO829" s="2" t="n">
        <v>20.92531676197256</v>
      </c>
      <c r="AP829" s="2" t="n">
        <v>-1.145199954611116</v>
      </c>
      <c r="AQ829" s="2" t="n">
        <v>-1.418785528281679</v>
      </c>
      <c r="AR829" s="2" t="n">
        <v>21.00460227902906</v>
      </c>
      <c r="AS829" s="2" t="n">
        <v>20.92531676197256</v>
      </c>
      <c r="AT829" s="2" t="n">
        <v>11.38005337935754</v>
      </c>
      <c r="AU829" s="2" t="n">
        <v>-30.75150378934931</v>
      </c>
      <c r="AV829" s="2" t="n">
        <v>-6.657785782624643</v>
      </c>
      <c r="AW829" s="2" t="n">
        <v>33.45873147252763</v>
      </c>
      <c r="AX829" s="2" t="n">
        <v>11.38005337935754</v>
      </c>
      <c r="AY829" s="2" t="n">
        <v>21.64559976734252</v>
      </c>
      <c r="AZ829" s="2" t="n">
        <v>21.51635626916884</v>
      </c>
      <c r="BA829" s="2" t="n">
        <v>12.73386760948799</v>
      </c>
      <c r="BB829" s="2" t="n">
        <v>12.60491411147581</v>
      </c>
      <c r="BC829" s="2" t="n">
        <v>0.1538337139823008</v>
      </c>
      <c r="BD829" s="2" t="n">
        <v>6.874896040015192e-05</v>
      </c>
      <c r="BE829" s="2" t="n">
        <v>-5.953893816669838e-06</v>
      </c>
      <c r="BF829" s="2" t="n">
        <v>0.04565358413084592</v>
      </c>
      <c r="BG829" s="2" t="n">
        <v>0.04306881704110835</v>
      </c>
    </row>
    <row r="830">
      <c r="A830" s="2" t="n">
        <v>83</v>
      </c>
      <c r="B830" t="inlineStr">
        <is>
          <t>搬送（直進）</t>
        </is>
      </c>
      <c r="C830" t="inlineStr"/>
      <c r="D830" t="inlineStr">
        <is>
          <t>HOLDING</t>
        </is>
      </c>
      <c r="E830" t="inlineStr">
        <is>
          <t>はい</t>
        </is>
      </c>
      <c r="F830" t="inlineStr">
        <is>
          <t>TRANSLATING</t>
        </is>
      </c>
      <c r="G830" s="2" t="n">
        <v>90</v>
      </c>
      <c r="H830" s="2" t="n">
        <v>0</v>
      </c>
      <c r="I830" s="2" t="n">
        <v>0</v>
      </c>
      <c r="J830" s="2" t="n">
        <v>0</v>
      </c>
      <c r="K830" s="2" t="n">
        <v>-22.34915231820993</v>
      </c>
      <c r="L830" s="2" t="n">
        <v>5.541141902832076</v>
      </c>
      <c r="M830" s="2" t="n">
        <v>-1.601605323330748</v>
      </c>
      <c r="N830" s="2" t="n">
        <v>23.08146448000194</v>
      </c>
      <c r="O830" s="2" t="n">
        <v>22.34915231820993</v>
      </c>
      <c r="P830" s="2" t="n">
        <v>-5.098107391546407</v>
      </c>
      <c r="Q830" s="2" t="n">
        <v>-25.75244377143144</v>
      </c>
      <c r="R830" s="2" t="n">
        <v>6.347115930917353</v>
      </c>
      <c r="S830" s="2" t="n">
        <v>27.00860862423281</v>
      </c>
      <c r="T830" s="2" t="n">
        <v>5.098107391546407</v>
      </c>
      <c r="U830" s="2" t="n">
        <v>22.37600594524541</v>
      </c>
      <c r="V830" s="2" t="n">
        <v>1.542250874799752</v>
      </c>
      <c r="W830" s="2" t="n">
        <v>-1.311270234734736</v>
      </c>
      <c r="X830" s="2" t="n">
        <v>22.46738991184734</v>
      </c>
      <c r="Y830" s="2" t="n">
        <v>22.37600594524541</v>
      </c>
      <c r="Z830" s="2" t="n">
        <v>5.335823771721557</v>
      </c>
      <c r="AA830" s="2" t="n">
        <v>-29.11270195039111</v>
      </c>
      <c r="AB830" s="2" t="n">
        <v>-6.564302814086416</v>
      </c>
      <c r="AC830" s="2" t="n">
        <v>30.31683528355488</v>
      </c>
      <c r="AD830" s="2" t="n">
        <v>5.335823771721557</v>
      </c>
      <c r="AE830" s="2" t="n">
        <v>-20.73487147106572</v>
      </c>
      <c r="AF830" s="2" t="n">
        <v>3.988238709938506</v>
      </c>
      <c r="AG830" s="2" t="n">
        <v>-1.570938516853252</v>
      </c>
      <c r="AH830" s="2" t="n">
        <v>21.17330372787394</v>
      </c>
      <c r="AI830" s="2" t="n">
        <v>20.73487147106572</v>
      </c>
      <c r="AJ830" s="2" t="n">
        <v>-10.9748545115069</v>
      </c>
      <c r="AK830" s="2" t="n">
        <v>-28.3361525642262</v>
      </c>
      <c r="AL830" s="2" t="n">
        <v>6.364019583150737</v>
      </c>
      <c r="AM830" s="2" t="n">
        <v>31.04650896552739</v>
      </c>
      <c r="AN830" s="2" t="n">
        <v>10.9748545115069</v>
      </c>
      <c r="AO830" s="2" t="n">
        <v>20.76106514336311</v>
      </c>
      <c r="AP830" s="2" t="n">
        <v>3.094609923274891</v>
      </c>
      <c r="AQ830" s="2" t="n">
        <v>-1.319703982264242</v>
      </c>
      <c r="AR830" s="2" t="n">
        <v>21.03188187169665</v>
      </c>
      <c r="AS830" s="2" t="n">
        <v>20.76106514336311</v>
      </c>
      <c r="AT830" s="2" t="n">
        <v>11.21580176074809</v>
      </c>
      <c r="AU830" s="2" t="n">
        <v>-26.5116939114633</v>
      </c>
      <c r="AV830" s="2" t="n">
        <v>-6.558704236607205</v>
      </c>
      <c r="AW830" s="2" t="n">
        <v>29.52423960841006</v>
      </c>
      <c r="AX830" s="2" t="n">
        <v>11.21580176074809</v>
      </c>
      <c r="AY830" s="2" t="n">
        <v>21.71595502242926</v>
      </c>
      <c r="AZ830" s="2" t="n">
        <v>21.6023212367765</v>
      </c>
      <c r="BA830" s="2" t="n">
        <v>13.53396799564576</v>
      </c>
      <c r="BB830" s="2" t="n">
        <v>13.42052921466454</v>
      </c>
      <c r="BC830" s="2" t="n">
        <v>0.1550117637334993</v>
      </c>
      <c r="BD830" s="2" t="n">
        <v>6.913729054802856e-05</v>
      </c>
      <c r="BE830" s="2" t="n">
        <v>-3.916482001232168e-06</v>
      </c>
      <c r="BF830" s="2" t="n">
        <v>0.04565496369837956</v>
      </c>
      <c r="BG830" s="2" t="n">
        <v>0.04305106264054585</v>
      </c>
    </row>
    <row r="831">
      <c r="A831" s="2" t="n">
        <v>83.10000000000001</v>
      </c>
      <c r="B831" t="inlineStr">
        <is>
          <t>搬送（直進）</t>
        </is>
      </c>
      <c r="C831" t="inlineStr"/>
      <c r="D831" t="inlineStr">
        <is>
          <t>HOLDING</t>
        </is>
      </c>
      <c r="E831" t="inlineStr">
        <is>
          <t>はい</t>
        </is>
      </c>
      <c r="F831" t="inlineStr">
        <is>
          <t>TRANSLATING</t>
        </is>
      </c>
      <c r="G831" s="2" t="n">
        <v>90</v>
      </c>
      <c r="H831" s="2" t="n">
        <v>0</v>
      </c>
      <c r="I831" s="2" t="n">
        <v>0</v>
      </c>
      <c r="J831" s="2" t="n">
        <v>0</v>
      </c>
      <c r="K831" s="2" t="n">
        <v>-22.39929752139896</v>
      </c>
      <c r="L831" s="2" t="n">
        <v>3.839555608509354</v>
      </c>
      <c r="M831" s="2" t="n">
        <v>-1.612627507059152</v>
      </c>
      <c r="N831" s="2" t="n">
        <v>22.78313596060712</v>
      </c>
      <c r="O831" s="2" t="n">
        <v>22.39929752139896</v>
      </c>
      <c r="P831" s="2" t="n">
        <v>-5.148252594735435</v>
      </c>
      <c r="Q831" s="2" t="n">
        <v>-27.45403006575416</v>
      </c>
      <c r="R831" s="2" t="n">
        <v>6.336093747188948</v>
      </c>
      <c r="S831" s="2" t="n">
        <v>28.64217791306556</v>
      </c>
      <c r="T831" s="2" t="n">
        <v>5.148252594735435</v>
      </c>
      <c r="U831" s="2" t="n">
        <v>22.41315953673839</v>
      </c>
      <c r="V831" s="2" t="n">
        <v>0.758947896299448</v>
      </c>
      <c r="W831" s="2" t="n">
        <v>-1.298977318745418</v>
      </c>
      <c r="X831" s="2" t="n">
        <v>22.46359420046577</v>
      </c>
      <c r="Y831" s="2" t="n">
        <v>22.41315953673839</v>
      </c>
      <c r="Z831" s="2" t="n">
        <v>5.372977363214538</v>
      </c>
      <c r="AA831" s="2" t="n">
        <v>-29.89600492889141</v>
      </c>
      <c r="AB831" s="2" t="n">
        <v>-6.552009898097099</v>
      </c>
      <c r="AC831" s="2" t="n">
        <v>31.07360343054339</v>
      </c>
      <c r="AD831" s="2" t="n">
        <v>5.372977363214538</v>
      </c>
      <c r="AE831" s="2" t="n">
        <v>-20.79007873104311</v>
      </c>
      <c r="AF831" s="2" t="n">
        <v>2.733786213495377</v>
      </c>
      <c r="AG831" s="2" t="n">
        <v>-1.560198540542268</v>
      </c>
      <c r="AH831" s="2" t="n">
        <v>21.0270107288216</v>
      </c>
      <c r="AI831" s="2" t="n">
        <v>20.79007873104311</v>
      </c>
      <c r="AJ831" s="2" t="n">
        <v>-11.0300617714843</v>
      </c>
      <c r="AK831" s="2" t="n">
        <v>-29.59060506066933</v>
      </c>
      <c r="AL831" s="2" t="n">
        <v>6.374759559461721</v>
      </c>
      <c r="AM831" s="2" t="n">
        <v>32.21651331196809</v>
      </c>
      <c r="AN831" s="2" t="n">
        <v>11.0300617714843</v>
      </c>
      <c r="AO831" s="2" t="n">
        <v>20.803509767638</v>
      </c>
      <c r="AP831" s="2" t="n">
        <v>1.864436921857456</v>
      </c>
      <c r="AQ831" s="2" t="n">
        <v>-1.331714300878155</v>
      </c>
      <c r="AR831" s="2" t="n">
        <v>20.92930019534716</v>
      </c>
      <c r="AS831" s="2" t="n">
        <v>20.803509767638</v>
      </c>
      <c r="AT831" s="2" t="n">
        <v>11.25824638502299</v>
      </c>
      <c r="AU831" s="2" t="n">
        <v>-27.74186691288074</v>
      </c>
      <c r="AV831" s="2" t="n">
        <v>-6.570714555221119</v>
      </c>
      <c r="AW831" s="2" t="n">
        <v>30.65181203850867</v>
      </c>
      <c r="AX831" s="2" t="n">
        <v>11.25824638502299</v>
      </c>
      <c r="AY831" s="2" t="n">
        <v>21.78428927232623</v>
      </c>
      <c r="AZ831" s="2" t="n">
        <v>21.68340506677269</v>
      </c>
      <c r="BA831" s="2" t="n">
        <v>14.2595790691855</v>
      </c>
      <c r="BB831" s="2" t="n">
        <v>14.15882726996189</v>
      </c>
      <c r="BC831" s="2" t="n">
        <v>0.1564357600416474</v>
      </c>
      <c r="BD831" s="2" t="n">
        <v>6.961527779730251e-05</v>
      </c>
      <c r="BE831" s="2" t="n">
        <v>-9.563602938664397e-07</v>
      </c>
      <c r="BF831" s="2" t="n">
        <v>0.04565606272957146</v>
      </c>
      <c r="BG831" s="2" t="n">
        <v>0.04302762116426762</v>
      </c>
    </row>
    <row r="832">
      <c r="A832" s="2" t="n">
        <v>83.2</v>
      </c>
      <c r="B832" t="inlineStr">
        <is>
          <t>搬送（直進）</t>
        </is>
      </c>
      <c r="C832" t="inlineStr"/>
      <c r="D832" t="inlineStr">
        <is>
          <t>HOLDING</t>
        </is>
      </c>
      <c r="E832" t="inlineStr">
        <is>
          <t>はい</t>
        </is>
      </c>
      <c r="F832" t="inlineStr">
        <is>
          <t>TRANSLATING</t>
        </is>
      </c>
      <c r="G832" s="2" t="n">
        <v>90</v>
      </c>
      <c r="H832" s="2" t="n">
        <v>0</v>
      </c>
      <c r="I832" s="2" t="n">
        <v>0</v>
      </c>
      <c r="J832" s="2" t="n">
        <v>0</v>
      </c>
      <c r="K832" s="2" t="n">
        <v>-22.43593214515023</v>
      </c>
      <c r="L832" s="2" t="n">
        <v>2.645300906976889</v>
      </c>
      <c r="M832" s="2" t="n">
        <v>-1.625302165103124</v>
      </c>
      <c r="N832" s="2" t="n">
        <v>22.64973013609935</v>
      </c>
      <c r="O832" s="2" t="n">
        <v>22.43593214515023</v>
      </c>
      <c r="P832" s="2" t="n">
        <v>-5.184887218486704</v>
      </c>
      <c r="Q832" s="2" t="n">
        <v>-28.64828476728663</v>
      </c>
      <c r="R832" s="2" t="n">
        <v>6.323419089144976</v>
      </c>
      <c r="S832" s="2" t="n">
        <v>29.79249745410641</v>
      </c>
      <c r="T832" s="2" t="n">
        <v>5.184887218486704</v>
      </c>
      <c r="U832" s="2" t="n">
        <v>22.43841271434056</v>
      </c>
      <c r="V832" s="2" t="n">
        <v>0.212985152177843</v>
      </c>
      <c r="W832" s="2" t="n">
        <v>-1.285451699683243</v>
      </c>
      <c r="X832" s="2" t="n">
        <v>22.47621217835307</v>
      </c>
      <c r="Y832" s="2" t="n">
        <v>22.43841271434056</v>
      </c>
      <c r="Z832" s="2" t="n">
        <v>5.398230540816712</v>
      </c>
      <c r="AA832" s="2" t="n">
        <v>-30.44196767301301</v>
      </c>
      <c r="AB832" s="2" t="n">
        <v>-6.538484279034924</v>
      </c>
      <c r="AC832" s="2" t="n">
        <v>31.60072887519784</v>
      </c>
      <c r="AD832" s="2" t="n">
        <v>5.398230540816712</v>
      </c>
      <c r="AE832" s="2" t="n">
        <v>-20.78865267853019</v>
      </c>
      <c r="AF832" s="2" t="n">
        <v>1.848811443958684</v>
      </c>
      <c r="AG832" s="2" t="n">
        <v>-1.548784643107114</v>
      </c>
      <c r="AH832" s="2" t="n">
        <v>20.92808920600725</v>
      </c>
      <c r="AI832" s="2" t="n">
        <v>20.78865267853019</v>
      </c>
      <c r="AJ832" s="2" t="n">
        <v>-11.02863571897137</v>
      </c>
      <c r="AK832" s="2" t="n">
        <v>-30.47557983020603</v>
      </c>
      <c r="AL832" s="2" t="n">
        <v>6.386173456896875</v>
      </c>
      <c r="AM832" s="2" t="n">
        <v>33.03293785346084</v>
      </c>
      <c r="AN832" s="2" t="n">
        <v>11.02863571897137</v>
      </c>
      <c r="AO832" s="2" t="n">
        <v>20.79083825830939</v>
      </c>
      <c r="AP832" s="2" t="n">
        <v>1.009367151605424</v>
      </c>
      <c r="AQ832" s="2" t="n">
        <v>-1.343979030871338</v>
      </c>
      <c r="AR832" s="2" t="n">
        <v>20.85866863357639</v>
      </c>
      <c r="AS832" s="2" t="n">
        <v>20.79083825830939</v>
      </c>
      <c r="AT832" s="2" t="n">
        <v>11.24557487569437</v>
      </c>
      <c r="AU832" s="2" t="n">
        <v>-28.59693668313277</v>
      </c>
      <c r="AV832" s="2" t="n">
        <v>-6.582979285214301</v>
      </c>
      <c r="AW832" s="2" t="n">
        <v>31.42583902163177</v>
      </c>
      <c r="AX832" s="2" t="n">
        <v>11.24557487569437</v>
      </c>
      <c r="AY832" s="2" t="n">
        <v>21.84945355960863</v>
      </c>
      <c r="AZ832" s="2" t="n">
        <v>21.75890583152947</v>
      </c>
      <c r="BA832" s="2" t="n">
        <v>14.91248643011997</v>
      </c>
      <c r="BB832" s="2" t="n">
        <v>14.82202836879664</v>
      </c>
      <c r="BC832" s="2" t="n">
        <v>0.1576585822245441</v>
      </c>
      <c r="BD832" s="2" t="n">
        <v>7.007985291184752e-05</v>
      </c>
      <c r="BE832" s="2" t="n">
        <v>1.430444335337716e-06</v>
      </c>
      <c r="BF832" s="2" t="n">
        <v>0.04565667345240164</v>
      </c>
      <c r="BG832" s="2" t="n">
        <v>0.0430011512629098</v>
      </c>
    </row>
    <row r="833">
      <c r="A833" s="2" t="n">
        <v>83.30000000000001</v>
      </c>
      <c r="B833" t="inlineStr">
        <is>
          <t>搬送（直進）</t>
        </is>
      </c>
      <c r="C833" t="inlineStr"/>
      <c r="D833" t="inlineStr">
        <is>
          <t>HOLDING</t>
        </is>
      </c>
      <c r="E833" t="inlineStr">
        <is>
          <t>はい</t>
        </is>
      </c>
      <c r="F833" t="inlineStr">
        <is>
          <t>TRANSLATING</t>
        </is>
      </c>
      <c r="G833" s="2" t="n">
        <v>90</v>
      </c>
      <c r="H833" s="2" t="n">
        <v>0</v>
      </c>
      <c r="I833" s="2" t="n">
        <v>0</v>
      </c>
      <c r="J833" s="2" t="n">
        <v>0</v>
      </c>
      <c r="K833" s="2" t="n">
        <v>-22.45585843274443</v>
      </c>
      <c r="L833" s="2" t="n">
        <v>1.903891104062383</v>
      </c>
      <c r="M833" s="2" t="n">
        <v>-1.635877313806971</v>
      </c>
      <c r="N833" s="2" t="n">
        <v>22.59571804288183</v>
      </c>
      <c r="O833" s="2" t="n">
        <v>22.45585843274443</v>
      </c>
      <c r="P833" s="2" t="n">
        <v>-5.204813506080907</v>
      </c>
      <c r="Q833" s="2" t="n">
        <v>-29.38969457020114</v>
      </c>
      <c r="R833" s="2" t="n">
        <v>6.312843940441129</v>
      </c>
      <c r="S833" s="2" t="n">
        <v>30.50731435539937</v>
      </c>
      <c r="T833" s="2" t="n">
        <v>5.204813506080907</v>
      </c>
      <c r="U833" s="2" t="n">
        <v>22.45271427331687</v>
      </c>
      <c r="V833" s="2" t="n">
        <v>-0.1134640400154819</v>
      </c>
      <c r="W833" s="2" t="n">
        <v>-1.2743601108483</v>
      </c>
      <c r="X833" s="2" t="n">
        <v>22.48913617771268</v>
      </c>
      <c r="Y833" s="2" t="n">
        <v>22.45271427331687</v>
      </c>
      <c r="Z833" s="2" t="n">
        <v>5.412532099793022</v>
      </c>
      <c r="AA833" s="2" t="n">
        <v>-30.76841686520634</v>
      </c>
      <c r="AB833" s="2" t="n">
        <v>-6.527392690199981</v>
      </c>
      <c r="AC833" s="2" t="n">
        <v>31.91547955858536</v>
      </c>
      <c r="AD833" s="2" t="n">
        <v>5.412532099793022</v>
      </c>
      <c r="AE833" s="2" t="n">
        <v>-20.81744049237235</v>
      </c>
      <c r="AF833" s="2" t="n">
        <v>1.308133399082578</v>
      </c>
      <c r="AG833" s="2" t="n">
        <v>-1.539472628318732</v>
      </c>
      <c r="AH833" s="2" t="n">
        <v>20.91523410379625</v>
      </c>
      <c r="AI833" s="2" t="n">
        <v>20.81744049237235</v>
      </c>
      <c r="AJ833" s="2" t="n">
        <v>-11.05742353281353</v>
      </c>
      <c r="AK833" s="2" t="n">
        <v>-31.01625787508213</v>
      </c>
      <c r="AL833" s="2" t="n">
        <v>6.395485471685257</v>
      </c>
      <c r="AM833" s="2" t="n">
        <v>33.54365964196736</v>
      </c>
      <c r="AN833" s="2" t="n">
        <v>11.05742353281353</v>
      </c>
      <c r="AO833" s="2" t="n">
        <v>20.81408228642018</v>
      </c>
      <c r="AP833" s="2" t="n">
        <v>0.4823346834806534</v>
      </c>
      <c r="AQ833" s="2" t="n">
        <v>-1.353807448387279</v>
      </c>
      <c r="AR833" s="2" t="n">
        <v>20.86363972992411</v>
      </c>
      <c r="AS833" s="2" t="n">
        <v>20.81408228642018</v>
      </c>
      <c r="AT833" s="2" t="n">
        <v>11.26881890380516</v>
      </c>
      <c r="AU833" s="2" t="n">
        <v>-29.12396915125754</v>
      </c>
      <c r="AV833" s="2" t="n">
        <v>-6.592807702730243</v>
      </c>
      <c r="AW833" s="2" t="n">
        <v>31.91640600091647</v>
      </c>
      <c r="AX833" s="2" t="n">
        <v>11.26881890380516</v>
      </c>
      <c r="AY833" s="2" t="n">
        <v>21.91009404692221</v>
      </c>
      <c r="AZ833" s="2" t="n">
        <v>21.82828667570822</v>
      </c>
      <c r="BA833" s="2" t="n">
        <v>15.5029818363452</v>
      </c>
      <c r="BB833" s="2" t="n">
        <v>15.421233760559</v>
      </c>
      <c r="BC833" s="2" t="n">
        <v>0.1588865459530805</v>
      </c>
      <c r="BD833" s="2" t="n">
        <v>7.058228981323763e-05</v>
      </c>
      <c r="BE833" s="2" t="n">
        <v>3.667490019071447e-06</v>
      </c>
      <c r="BF833" s="2" t="n">
        <v>0.04565709021122704</v>
      </c>
      <c r="BG833" s="2" t="n">
        <v>0.0429701266844452</v>
      </c>
    </row>
    <row r="834">
      <c r="A834" s="2" t="n">
        <v>83.40000000000001</v>
      </c>
      <c r="B834" t="inlineStr">
        <is>
          <t>搬送（直進）</t>
        </is>
      </c>
      <c r="C834" t="inlineStr"/>
      <c r="D834" t="inlineStr">
        <is>
          <t>HOLDING</t>
        </is>
      </c>
      <c r="E834" t="inlineStr">
        <is>
          <t>はい</t>
        </is>
      </c>
      <c r="F834" t="inlineStr">
        <is>
          <t>TRANSLATING</t>
        </is>
      </c>
      <c r="G834" s="2" t="n">
        <v>90</v>
      </c>
      <c r="H834" s="2" t="n">
        <v>0</v>
      </c>
      <c r="I834" s="2" t="n">
        <v>0</v>
      </c>
      <c r="J834" s="2" t="n">
        <v>0</v>
      </c>
      <c r="K834" s="2" t="n">
        <v>-22.4677857041307</v>
      </c>
      <c r="L834" s="2" t="n">
        <v>1.419633832842675</v>
      </c>
      <c r="M834" s="2" t="n">
        <v>-1.645672400258328</v>
      </c>
      <c r="N834" s="2" t="n">
        <v>22.57266028440297</v>
      </c>
      <c r="O834" s="2" t="n">
        <v>22.4677857041307</v>
      </c>
      <c r="P834" s="2" t="n">
        <v>-5.216740777467173</v>
      </c>
      <c r="Q834" s="2" t="n">
        <v>-29.87395184142084</v>
      </c>
      <c r="R834" s="2" t="n">
        <v>6.303048853989772</v>
      </c>
      <c r="S834" s="2" t="n">
        <v>30.97411512567554</v>
      </c>
      <c r="T834" s="2" t="n">
        <v>5.216740777467173</v>
      </c>
      <c r="U834" s="2" t="n">
        <v>22.46087669191663</v>
      </c>
      <c r="V834" s="2" t="n">
        <v>-0.3166789350841396</v>
      </c>
      <c r="W834" s="2" t="n">
        <v>-1.264243160097496</v>
      </c>
      <c r="X834" s="2" t="n">
        <v>22.4986572507175</v>
      </c>
      <c r="Y834" s="2" t="n">
        <v>22.46087669191663</v>
      </c>
      <c r="Z834" s="2" t="n">
        <v>5.420694518392779</v>
      </c>
      <c r="AA834" s="2" t="n">
        <v>-30.971631760275</v>
      </c>
      <c r="AB834" s="2" t="n">
        <v>-6.517275739449177</v>
      </c>
      <c r="AC834" s="2" t="n">
        <v>32.11075810409685</v>
      </c>
      <c r="AD834" s="2" t="n">
        <v>5.420694518392779</v>
      </c>
      <c r="AE834" s="2" t="n">
        <v>-20.83821702259186</v>
      </c>
      <c r="AF834" s="2" t="n">
        <v>0.9574180576718516</v>
      </c>
      <c r="AG834" s="2" t="n">
        <v>-1.53106777799548</v>
      </c>
      <c r="AH834" s="2" t="n">
        <v>20.91631197316127</v>
      </c>
      <c r="AI834" s="2" t="n">
        <v>20.83821702259186</v>
      </c>
      <c r="AJ834" s="2" t="n">
        <v>-11.07820006303304</v>
      </c>
      <c r="AK834" s="2" t="n">
        <v>-31.36697321649286</v>
      </c>
      <c r="AL834" s="2" t="n">
        <v>6.403890322008509</v>
      </c>
      <c r="AM834" s="2" t="n">
        <v>33.87658980265103</v>
      </c>
      <c r="AN834" s="2" t="n">
        <v>11.07820006303304</v>
      </c>
      <c r="AO834" s="2" t="n">
        <v>20.83114417627516</v>
      </c>
      <c r="AP834" s="2" t="n">
        <v>0.1456922247476993</v>
      </c>
      <c r="AQ834" s="2" t="n">
        <v>-1.362534158895508</v>
      </c>
      <c r="AR834" s="2" t="n">
        <v>20.87616567407127</v>
      </c>
      <c r="AS834" s="2" t="n">
        <v>20.83114417627516</v>
      </c>
      <c r="AT834" s="2" t="n">
        <v>11.28588079366014</v>
      </c>
      <c r="AU834" s="2" t="n">
        <v>-29.4606116099905</v>
      </c>
      <c r="AV834" s="2" t="n">
        <v>-6.601534413238471</v>
      </c>
      <c r="AW834" s="2" t="n">
        <v>32.23164591411034</v>
      </c>
      <c r="AX834" s="2" t="n">
        <v>11.28588079366014</v>
      </c>
      <c r="AY834" s="2" t="n">
        <v>21.96586321264306</v>
      </c>
      <c r="AZ834" s="2" t="n">
        <v>21.89154567732906</v>
      </c>
      <c r="BA834" s="2" t="n">
        <v>16.03650535496987</v>
      </c>
      <c r="BB834" s="2" t="n">
        <v>15.96222480213061</v>
      </c>
      <c r="BC834" s="2" t="n">
        <v>0.1600712782144608</v>
      </c>
      <c r="BD834" s="2" t="n">
        <v>7.109129382321405e-05</v>
      </c>
      <c r="BE834" s="2" t="n">
        <v>5.694040221464363e-06</v>
      </c>
      <c r="BF834" s="2" t="n">
        <v>0.04565737240729998</v>
      </c>
      <c r="BG834" s="2" t="n">
        <v>0.04293706593954309</v>
      </c>
    </row>
    <row r="835">
      <c r="A835" s="2" t="n">
        <v>83.5</v>
      </c>
      <c r="B835" t="inlineStr">
        <is>
          <t>搬送（直進）</t>
        </is>
      </c>
      <c r="C835" t="inlineStr"/>
      <c r="D835" t="inlineStr">
        <is>
          <t>HOLDING</t>
        </is>
      </c>
      <c r="E835" t="inlineStr">
        <is>
          <t>はい</t>
        </is>
      </c>
      <c r="F835" t="inlineStr">
        <is>
          <t>TRANSLATING</t>
        </is>
      </c>
      <c r="G835" s="2" t="n">
        <v>90</v>
      </c>
      <c r="H835" s="2" t="n">
        <v>0</v>
      </c>
      <c r="I835" s="2" t="n">
        <v>0</v>
      </c>
      <c r="J835" s="2" t="n">
        <v>0</v>
      </c>
      <c r="K835" s="2" t="n">
        <v>-22.47474279856658</v>
      </c>
      <c r="L835" s="2" t="n">
        <v>1.099161419944868</v>
      </c>
      <c r="M835" s="2" t="n">
        <v>-1.654705978439668</v>
      </c>
      <c r="N835" s="2" t="n">
        <v>22.56236405086797</v>
      </c>
      <c r="O835" s="2" t="n">
        <v>22.47474279856658</v>
      </c>
      <c r="P835" s="2" t="n">
        <v>-5.223697871903052</v>
      </c>
      <c r="Q835" s="2" t="n">
        <v>-30.19442425431865</v>
      </c>
      <c r="R835" s="2" t="n">
        <v>6.294015275808432</v>
      </c>
      <c r="S835" s="2" t="n">
        <v>31.28266139251615</v>
      </c>
      <c r="T835" s="2" t="n">
        <v>5.223697871903052</v>
      </c>
      <c r="U835" s="2" t="n">
        <v>22.4653279969977</v>
      </c>
      <c r="V835" s="2" t="n">
        <v>-0.4452751752472158</v>
      </c>
      <c r="W835" s="2" t="n">
        <v>-1.255008719828043</v>
      </c>
      <c r="X835" s="2" t="n">
        <v>22.50476124914958</v>
      </c>
      <c r="Y835" s="2" t="n">
        <v>22.4653279969977</v>
      </c>
      <c r="Z835" s="2" t="n">
        <v>5.425145823473851</v>
      </c>
      <c r="AA835" s="2" t="n">
        <v>-31.10022800043807</v>
      </c>
      <c r="AB835" s="2" t="n">
        <v>-6.508041299179723</v>
      </c>
      <c r="AC835" s="2" t="n">
        <v>32.23369340359582</v>
      </c>
      <c r="AD835" s="2" t="n">
        <v>5.425145823473851</v>
      </c>
      <c r="AE835" s="2" t="n">
        <v>-20.85392667828283</v>
      </c>
      <c r="AF835" s="2" t="n">
        <v>0.7265865662671991</v>
      </c>
      <c r="AG835" s="2" t="n">
        <v>-1.523462420728108</v>
      </c>
      <c r="AH835" s="2" t="n">
        <v>20.92212043959329</v>
      </c>
      <c r="AI835" s="2" t="n">
        <v>20.85392667828283</v>
      </c>
      <c r="AJ835" s="2" t="n">
        <v>-11.09390971872401</v>
      </c>
      <c r="AK835" s="2" t="n">
        <v>-31.59780470789751</v>
      </c>
      <c r="AL835" s="2" t="n">
        <v>6.41149567927588</v>
      </c>
      <c r="AM835" s="2" t="n">
        <v>34.09697013007171</v>
      </c>
      <c r="AN835" s="2" t="n">
        <v>11.09390971872401</v>
      </c>
      <c r="AO835" s="2" t="n">
        <v>20.84438010958404</v>
      </c>
      <c r="AP835" s="2" t="n">
        <v>-0.07245420256646608</v>
      </c>
      <c r="AQ835" s="2" t="n">
        <v>-1.370340383053206</v>
      </c>
      <c r="AR835" s="2" t="n">
        <v>20.88950129921054</v>
      </c>
      <c r="AS835" s="2" t="n">
        <v>20.84438010958404</v>
      </c>
      <c r="AT835" s="2" t="n">
        <v>11.29911672696902</v>
      </c>
      <c r="AU835" s="2" t="n">
        <v>-29.67875803730466</v>
      </c>
      <c r="AV835" s="2" t="n">
        <v>-6.60934063739617</v>
      </c>
      <c r="AW835" s="2" t="n">
        <v>32.43735656781674</v>
      </c>
      <c r="AX835" s="2" t="n">
        <v>11.29911672696902</v>
      </c>
      <c r="AY835" s="2" t="n">
        <v>22.01675117123541</v>
      </c>
      <c r="AZ835" s="2" t="n">
        <v>21.94892390929592</v>
      </c>
      <c r="BA835" s="2" t="n">
        <v>16.51824748730116</v>
      </c>
      <c r="BB835" s="2" t="n">
        <v>16.45044033287596</v>
      </c>
      <c r="BC835" s="2" t="n">
        <v>0.1611478494540053</v>
      </c>
      <c r="BD835" s="2" t="n">
        <v>7.156878664796064e-05</v>
      </c>
      <c r="BE835" s="2" t="n">
        <v>7.427361374023969e-06</v>
      </c>
      <c r="BF835" s="2" t="n">
        <v>0.04565756365808041</v>
      </c>
      <c r="BG835" s="2" t="n">
        <v>0.04290489165674325</v>
      </c>
    </row>
    <row r="836">
      <c r="A836" s="2" t="n">
        <v>83.60000000000001</v>
      </c>
      <c r="B836" t="inlineStr">
        <is>
          <t>搬送（直進）</t>
        </is>
      </c>
      <c r="C836" t="inlineStr"/>
      <c r="D836" t="inlineStr">
        <is>
          <t>HOLDING</t>
        </is>
      </c>
      <c r="E836" t="inlineStr">
        <is>
          <t>はい</t>
        </is>
      </c>
      <c r="F836" t="inlineStr">
        <is>
          <t>TRANSLATING</t>
        </is>
      </c>
      <c r="G836" s="2" t="n">
        <v>90</v>
      </c>
      <c r="H836" s="2" t="n">
        <v>0</v>
      </c>
      <c r="I836" s="2" t="n">
        <v>0</v>
      </c>
      <c r="J836" s="2" t="n">
        <v>0</v>
      </c>
      <c r="K836" s="2" t="n">
        <v>-22.47798408918785</v>
      </c>
      <c r="L836" s="2" t="n">
        <v>0.8984923002268177</v>
      </c>
      <c r="M836" s="2" t="n">
        <v>-1.663006330915535</v>
      </c>
      <c r="N836" s="2" t="n">
        <v>22.55731914887082</v>
      </c>
      <c r="O836" s="2" t="n">
        <v>22.47798408918785</v>
      </c>
      <c r="P836" s="2" t="n">
        <v>-5.226939162524328</v>
      </c>
      <c r="Q836" s="2" t="n">
        <v>-30.3950933740367</v>
      </c>
      <c r="R836" s="2" t="n">
        <v>6.285714923332565</v>
      </c>
      <c r="S836" s="2" t="n">
        <v>31.47527293483801</v>
      </c>
      <c r="T836" s="2" t="n">
        <v>5.226939162524328</v>
      </c>
      <c r="U836" s="2" t="n">
        <v>22.46690331331343</v>
      </c>
      <c r="V836" s="2" t="n">
        <v>-0.5156776122148431</v>
      </c>
      <c r="W836" s="2" t="n">
        <v>-1.246593691131756</v>
      </c>
      <c r="X836" s="2" t="n">
        <v>22.50736909814835</v>
      </c>
      <c r="Y836" s="2" t="n">
        <v>22.46690331331343</v>
      </c>
      <c r="Z836" s="2" t="n">
        <v>5.426721139789581</v>
      </c>
      <c r="AA836" s="2" t="n">
        <v>-31.1706304374057</v>
      </c>
      <c r="AB836" s="2" t="n">
        <v>-6.499626270483437</v>
      </c>
      <c r="AC836" s="2" t="n">
        <v>32.30019575560372</v>
      </c>
      <c r="AD836" s="2" t="n">
        <v>5.426721139789581</v>
      </c>
      <c r="AE836" s="2" t="n">
        <v>-20.86582854578883</v>
      </c>
      <c r="AF836" s="2" t="n">
        <v>0.5842908449598555</v>
      </c>
      <c r="AG836" s="2" t="n">
        <v>-1.516566216097993</v>
      </c>
      <c r="AH836" s="2" t="n">
        <v>20.92902696690817</v>
      </c>
      <c r="AI836" s="2" t="n">
        <v>20.86582854578883</v>
      </c>
      <c r="AJ836" s="2" t="n">
        <v>-11.10581158623001</v>
      </c>
      <c r="AK836" s="2" t="n">
        <v>-31.74010042920485</v>
      </c>
      <c r="AL836" s="2" t="n">
        <v>6.418391883905995</v>
      </c>
      <c r="AM836" s="2" t="n">
        <v>34.23402957030097</v>
      </c>
      <c r="AN836" s="2" t="n">
        <v>11.10581158623001</v>
      </c>
      <c r="AO836" s="2" t="n">
        <v>20.85463675434536</v>
      </c>
      <c r="AP836" s="2" t="n">
        <v>-0.2011556684844169</v>
      </c>
      <c r="AQ836" s="2" t="n">
        <v>-1.377351269398094</v>
      </c>
      <c r="AR836" s="2" t="n">
        <v>20.90103907172962</v>
      </c>
      <c r="AS836" s="2" t="n">
        <v>20.85463675434536</v>
      </c>
      <c r="AT836" s="2" t="n">
        <v>11.30937337173034</v>
      </c>
      <c r="AU836" s="2" t="n">
        <v>-29.80745950322261</v>
      </c>
      <c r="AV836" s="2" t="n">
        <v>-6.616351523741058</v>
      </c>
      <c r="AW836" s="2" t="n">
        <v>32.56013936676516</v>
      </c>
      <c r="AX836" s="2" t="n">
        <v>11.30937337173034</v>
      </c>
      <c r="AY836" s="2" t="n">
        <v>22.06287446303066</v>
      </c>
      <c r="AZ836" s="2" t="n">
        <v>22.00072184969768</v>
      </c>
      <c r="BA836" s="2" t="n">
        <v>16.95300559314993</v>
      </c>
      <c r="BB836" s="2" t="n">
        <v>16.8908599750229</v>
      </c>
      <c r="BC836" s="2" t="n">
        <v>0.1622742539097186</v>
      </c>
      <c r="BD836" s="2" t="n">
        <v>7.207935769327205e-05</v>
      </c>
      <c r="BE836" s="2" t="n">
        <v>9.13278914678544e-06</v>
      </c>
      <c r="BF836" s="2" t="n">
        <v>0.04565772224173942</v>
      </c>
      <c r="BG836" s="2" t="n">
        <v>0.04286946695456234</v>
      </c>
    </row>
    <row r="837">
      <c r="A837" s="2" t="n">
        <v>83.7</v>
      </c>
      <c r="B837" t="inlineStr">
        <is>
          <t>搬送（直進）</t>
        </is>
      </c>
      <c r="C837" t="inlineStr"/>
      <c r="D837" t="inlineStr">
        <is>
          <t>HOLDING</t>
        </is>
      </c>
      <c r="E837" t="inlineStr">
        <is>
          <t>はい</t>
        </is>
      </c>
      <c r="F837" t="inlineStr">
        <is>
          <t>TRANSLATING</t>
        </is>
      </c>
      <c r="G837" s="2" t="n">
        <v>90</v>
      </c>
      <c r="H837" s="2" t="n">
        <v>0</v>
      </c>
      <c r="I837" s="2" t="n">
        <v>0</v>
      </c>
      <c r="J837" s="2" t="n">
        <v>0</v>
      </c>
      <c r="K837" s="2" t="n">
        <v>-22.47893520426024</v>
      </c>
      <c r="L837" s="2" t="n">
        <v>0.7738243263018639</v>
      </c>
      <c r="M837" s="2" t="n">
        <v>-1.670613968869242</v>
      </c>
      <c r="N837" s="2" t="n">
        <v>22.55420765707117</v>
      </c>
      <c r="O837" s="2" t="n">
        <v>22.47893520426024</v>
      </c>
      <c r="P837" s="2" t="n">
        <v>-5.22789027759671</v>
      </c>
      <c r="Q837" s="2" t="n">
        <v>-30.51976134796165</v>
      </c>
      <c r="R837" s="2" t="n">
        <v>6.278107285378858</v>
      </c>
      <c r="S837" s="2" t="n">
        <v>31.59432386644556</v>
      </c>
      <c r="T837" s="2" t="n">
        <v>5.22789027759671</v>
      </c>
      <c r="U837" s="2" t="n">
        <v>22.46675656390213</v>
      </c>
      <c r="V837" s="2" t="n">
        <v>-0.5510229251835765</v>
      </c>
      <c r="W837" s="2" t="n">
        <v>-1.23892452179311</v>
      </c>
      <c r="X837" s="2" t="n">
        <v>22.50763672037599</v>
      </c>
      <c r="Y837" s="2" t="n">
        <v>22.46675656390213</v>
      </c>
      <c r="Z837" s="2" t="n">
        <v>5.426574390378278</v>
      </c>
      <c r="AA837" s="2" t="n">
        <v>-31.20597575037444</v>
      </c>
      <c r="AB837" s="2" t="n">
        <v>-6.491957101144791</v>
      </c>
      <c r="AC837" s="2" t="n">
        <v>32.33274097799892</v>
      </c>
      <c r="AD837" s="2" t="n">
        <v>5.426574390378278</v>
      </c>
      <c r="AE837" s="2" t="n">
        <v>-20.87530885463284</v>
      </c>
      <c r="AF837" s="2" t="n">
        <v>0.497639863163672</v>
      </c>
      <c r="AG837" s="2" t="n">
        <v>-1.510307722549982</v>
      </c>
      <c r="AH837" s="2" t="n">
        <v>20.93578741357764</v>
      </c>
      <c r="AI837" s="2" t="n">
        <v>20.87530885463284</v>
      </c>
      <c r="AJ837" s="2" t="n">
        <v>-11.11529189507402</v>
      </c>
      <c r="AK837" s="2" t="n">
        <v>-31.82675141100104</v>
      </c>
      <c r="AL837" s="2" t="n">
        <v>6.424650377454006</v>
      </c>
      <c r="AM837" s="2" t="n">
        <v>34.31862397828436</v>
      </c>
      <c r="AN837" s="2" t="n">
        <v>11.11529189507402</v>
      </c>
      <c r="AO837" s="2" t="n">
        <v>20.86303297788112</v>
      </c>
      <c r="AP837" s="2" t="n">
        <v>-0.2744550221525336</v>
      </c>
      <c r="AQ837" s="2" t="n">
        <v>-1.383671299544346</v>
      </c>
      <c r="AR837" s="2" t="n">
        <v>20.91066753742029</v>
      </c>
      <c r="AS837" s="2" t="n">
        <v>20.86303297788112</v>
      </c>
      <c r="AT837" s="2" t="n">
        <v>11.3177695952661</v>
      </c>
      <c r="AU837" s="2" t="n">
        <v>-29.88075885689073</v>
      </c>
      <c r="AV837" s="2" t="n">
        <v>-6.62267155388731</v>
      </c>
      <c r="AW837" s="2" t="n">
        <v>32.63144858852962</v>
      </c>
      <c r="AX837" s="2" t="n">
        <v>11.3177695952661</v>
      </c>
      <c r="AY837" s="2" t="n">
        <v>22.10448053715362</v>
      </c>
      <c r="AZ837" s="2" t="n">
        <v>22.04732532111812</v>
      </c>
      <c r="BA837" s="2" t="n">
        <v>17.34523591929823</v>
      </c>
      <c r="BB837" s="2" t="n">
        <v>17.28807727530872</v>
      </c>
      <c r="BC837" s="2" t="n">
        <v>0.1633181887188753</v>
      </c>
      <c r="BD837" s="2" t="n">
        <v>7.255972734949347e-05</v>
      </c>
      <c r="BE837" s="2" t="n">
        <v>1.061936724684108e-05</v>
      </c>
      <c r="BF837" s="2" t="n">
        <v>0.04565784585936793</v>
      </c>
      <c r="BG837" s="2" t="n">
        <v>0.04283523931313314</v>
      </c>
    </row>
    <row r="838">
      <c r="A838" s="2" t="n">
        <v>83.80000000000001</v>
      </c>
      <c r="B838" t="inlineStr">
        <is>
          <t>搬送（直進）</t>
        </is>
      </c>
      <c r="C838" t="inlineStr"/>
      <c r="D838" t="inlineStr">
        <is>
          <t>HOLDING</t>
        </is>
      </c>
      <c r="E838" t="inlineStr">
        <is>
          <t>はい</t>
        </is>
      </c>
      <c r="F838" t="inlineStr">
        <is>
          <t>TRANSLATING</t>
        </is>
      </c>
      <c r="G838" s="2" t="n">
        <v>90</v>
      </c>
      <c r="H838" s="2" t="n">
        <v>0</v>
      </c>
      <c r="I838" s="2" t="n">
        <v>0</v>
      </c>
      <c r="J838" s="2" t="n">
        <v>0</v>
      </c>
      <c r="K838" s="2" t="n">
        <v>-22.47831263408276</v>
      </c>
      <c r="L838" s="2" t="n">
        <v>0.7014342982463186</v>
      </c>
      <c r="M838" s="2" t="n">
        <v>-1.677574157882816</v>
      </c>
      <c r="N838" s="2" t="n">
        <v>22.55173616388586</v>
      </c>
      <c r="O838" s="2" t="n">
        <v>22.47831263408276</v>
      </c>
      <c r="P838" s="2" t="n">
        <v>-5.227267707419237</v>
      </c>
      <c r="Q838" s="2" t="n">
        <v>-30.5921513760172</v>
      </c>
      <c r="R838" s="2" t="n">
        <v>6.271147096365284</v>
      </c>
      <c r="S838" s="2" t="n">
        <v>31.66277529532795</v>
      </c>
      <c r="T838" s="2" t="n">
        <v>5.227267707419237</v>
      </c>
      <c r="U838" s="2" t="n">
        <v>22.46540980428587</v>
      </c>
      <c r="V838" s="2" t="n">
        <v>-0.561639593086076</v>
      </c>
      <c r="W838" s="2" t="n">
        <v>-1.231938449519737</v>
      </c>
      <c r="X838" s="2" t="n">
        <v>22.50617135477357</v>
      </c>
      <c r="Y838" s="2" t="n">
        <v>22.46540980428587</v>
      </c>
      <c r="Z838" s="2" t="n">
        <v>5.425227630762016</v>
      </c>
      <c r="AA838" s="2" t="n">
        <v>-31.21659241827694</v>
      </c>
      <c r="AB838" s="2" t="n">
        <v>-6.484971028871417</v>
      </c>
      <c r="AC838" s="2" t="n">
        <v>32.34136030379226</v>
      </c>
      <c r="AD838" s="2" t="n">
        <v>5.425227630762016</v>
      </c>
      <c r="AE838" s="2" t="n">
        <v>-20.88307736367636</v>
      </c>
      <c r="AF838" s="2" t="n">
        <v>0.4493411511281745</v>
      </c>
      <c r="AG838" s="2" t="n">
        <v>-1.504621969023027</v>
      </c>
      <c r="AH838" s="2" t="n">
        <v>20.94203225374882</v>
      </c>
      <c r="AI838" s="2" t="n">
        <v>20.88307736367636</v>
      </c>
      <c r="AJ838" s="2" t="n">
        <v>-11.12306040411755</v>
      </c>
      <c r="AK838" s="2" t="n">
        <v>-31.87505012303654</v>
      </c>
      <c r="AL838" s="2" t="n">
        <v>6.430336130980962</v>
      </c>
      <c r="AM838" s="2" t="n">
        <v>34.36699748097204</v>
      </c>
      <c r="AN838" s="2" t="n">
        <v>11.12306040411755</v>
      </c>
      <c r="AO838" s="2" t="n">
        <v>20.87008662099731</v>
      </c>
      <c r="AP838" s="2" t="n">
        <v>-0.3091080823813334</v>
      </c>
      <c r="AQ838" s="2" t="n">
        <v>-1.389382938722521</v>
      </c>
      <c r="AR838" s="2" t="n">
        <v>20.91856707150223</v>
      </c>
      <c r="AS838" s="2" t="n">
        <v>20.87008662099731</v>
      </c>
      <c r="AT838" s="2" t="n">
        <v>11.32482323838229</v>
      </c>
      <c r="AU838" s="2" t="n">
        <v>-29.91541191711953</v>
      </c>
      <c r="AV838" s="2" t="n">
        <v>-6.628383193065485</v>
      </c>
      <c r="AW838" s="2" t="n">
        <v>32.66678673064821</v>
      </c>
      <c r="AX838" s="2" t="n">
        <v>11.32482323838229</v>
      </c>
      <c r="AY838" s="2" t="n">
        <v>22.14186374684654</v>
      </c>
      <c r="AZ838" s="2" t="n">
        <v>22.0891337694349</v>
      </c>
      <c r="BA838" s="2" t="n">
        <v>17.69902006373604</v>
      </c>
      <c r="BB838" s="2" t="n">
        <v>17.64627820987758</v>
      </c>
      <c r="BC838" s="2" t="n">
        <v>0.1643263555424226</v>
      </c>
      <c r="BD838" s="2" t="n">
        <v>7.302826630455091e-05</v>
      </c>
      <c r="BE838" s="2" t="n">
        <v>1.196979431203984e-05</v>
      </c>
      <c r="BF838" s="2" t="n">
        <v>0.04565795255914586</v>
      </c>
      <c r="BG838" s="2" t="n">
        <v>0.04280110311459619</v>
      </c>
    </row>
    <row r="839">
      <c r="A839" s="2" t="n">
        <v>83.90000000000001</v>
      </c>
      <c r="B839" t="inlineStr">
        <is>
          <t>搬送（直進）</t>
        </is>
      </c>
      <c r="C839" t="inlineStr"/>
      <c r="D839" t="inlineStr">
        <is>
          <t>HOLDING</t>
        </is>
      </c>
      <c r="E839" t="inlineStr">
        <is>
          <t>はい</t>
        </is>
      </c>
      <c r="F839" t="inlineStr">
        <is>
          <t>TRANSLATING</t>
        </is>
      </c>
      <c r="G839" s="2" t="n">
        <v>90</v>
      </c>
      <c r="H839" s="2" t="n">
        <v>0</v>
      </c>
      <c r="I839" s="2" t="n">
        <v>0</v>
      </c>
      <c r="J839" s="2" t="n">
        <v>0</v>
      </c>
      <c r="K839" s="2" t="n">
        <v>-22.4767982347329</v>
      </c>
      <c r="L839" s="2" t="n">
        <v>0.6606226221307413</v>
      </c>
      <c r="M839" s="2" t="n">
        <v>-1.683816698040264</v>
      </c>
      <c r="N839" s="2" t="n">
        <v>22.5494594127301</v>
      </c>
      <c r="O839" s="2" t="n">
        <v>22.4767982347329</v>
      </c>
      <c r="P839" s="2" t="n">
        <v>-5.225753308069372</v>
      </c>
      <c r="Q839" s="2" t="n">
        <v>-30.63296305213278</v>
      </c>
      <c r="R839" s="2" t="n">
        <v>6.264904556207835</v>
      </c>
      <c r="S839" s="2" t="n">
        <v>31.70072478806318</v>
      </c>
      <c r="T839" s="2" t="n">
        <v>5.225753308069372</v>
      </c>
      <c r="U839" s="2" t="n">
        <v>22.46342491717775</v>
      </c>
      <c r="V839" s="2" t="n">
        <v>-0.5588855417174644</v>
      </c>
      <c r="W839" s="2" t="n">
        <v>-1.225690179851019</v>
      </c>
      <c r="X839" s="2" t="n">
        <v>22.50378031521385</v>
      </c>
      <c r="Y839" s="2" t="n">
        <v>22.46342491717775</v>
      </c>
      <c r="Z839" s="2" t="n">
        <v>5.423242743653905</v>
      </c>
      <c r="AA839" s="2" t="n">
        <v>-31.21383836690832</v>
      </c>
      <c r="AB839" s="2" t="n">
        <v>-6.478722759202699</v>
      </c>
      <c r="AC839" s="2" t="n">
        <v>32.33711669340178</v>
      </c>
      <c r="AD839" s="2" t="n">
        <v>5.423242743653905</v>
      </c>
      <c r="AE839" s="2" t="n">
        <v>-20.88975664373171</v>
      </c>
      <c r="AF839" s="2" t="n">
        <v>0.4237929625018839</v>
      </c>
      <c r="AG839" s="2" t="n">
        <v>-1.49954687969525</v>
      </c>
      <c r="AH839" s="2" t="n">
        <v>20.94779639851894</v>
      </c>
      <c r="AI839" s="2" t="n">
        <v>20.88975664373171</v>
      </c>
      <c r="AJ839" s="2" t="n">
        <v>-11.12973968417289</v>
      </c>
      <c r="AK839" s="2" t="n">
        <v>-31.90059831166283</v>
      </c>
      <c r="AL839" s="2" t="n">
        <v>6.435411220308739</v>
      </c>
      <c r="AM839" s="2" t="n">
        <v>34.39380461149935</v>
      </c>
      <c r="AN839" s="2" t="n">
        <v>11.12973968417289</v>
      </c>
      <c r="AO839" s="2" t="n">
        <v>20.87630194293435</v>
      </c>
      <c r="AP839" s="2" t="n">
        <v>-0.3215683233520716</v>
      </c>
      <c r="AQ839" s="2" t="n">
        <v>-1.39446375805087</v>
      </c>
      <c r="AR839" s="2" t="n">
        <v>20.92529374158617</v>
      </c>
      <c r="AS839" s="2" t="n">
        <v>20.87630194293435</v>
      </c>
      <c r="AT839" s="2" t="n">
        <v>11.33103856031933</v>
      </c>
      <c r="AU839" s="2" t="n">
        <v>-29.92787215809027</v>
      </c>
      <c r="AV839" s="2" t="n">
        <v>-6.633464012393834</v>
      </c>
      <c r="AW839" s="2" t="n">
        <v>32.68138325668242</v>
      </c>
      <c r="AX839" s="2" t="n">
        <v>11.33103856031933</v>
      </c>
      <c r="AY839" s="2" t="n">
        <v>22.17535719563517</v>
      </c>
      <c r="AZ839" s="2" t="n">
        <v>22.12656288420919</v>
      </c>
      <c r="BA839" s="2" t="n">
        <v>18.01809372173561</v>
      </c>
      <c r="BB839" s="2" t="n">
        <v>17.96928058318326</v>
      </c>
      <c r="BC839" s="2" t="n">
        <v>0.1652805391135109</v>
      </c>
      <c r="BD839" s="2" t="n">
        <v>7.347463368786654e-05</v>
      </c>
      <c r="BE839" s="2" t="n">
        <v>1.317334715180351e-05</v>
      </c>
      <c r="BF839" s="2" t="n">
        <v>0.04565804735082782</v>
      </c>
      <c r="BG839" s="2" t="n">
        <v>0.04276790724630962</v>
      </c>
    </row>
    <row r="840">
      <c r="A840" s="2" t="n">
        <v>84</v>
      </c>
      <c r="B840" t="inlineStr">
        <is>
          <t>搬送（直進）</t>
        </is>
      </c>
      <c r="C840" t="inlineStr"/>
      <c r="D840" t="inlineStr">
        <is>
          <t>HOLDING</t>
        </is>
      </c>
      <c r="E840" t="inlineStr">
        <is>
          <t>はい</t>
        </is>
      </c>
      <c r="F840" t="inlineStr">
        <is>
          <t>TRANSLATING</t>
        </is>
      </c>
      <c r="G840" s="2" t="n">
        <v>90</v>
      </c>
      <c r="H840" s="2" t="n">
        <v>0</v>
      </c>
      <c r="I840" s="2" t="n">
        <v>0</v>
      </c>
      <c r="J840" s="2" t="n">
        <v>0</v>
      </c>
      <c r="K840" s="2" t="n">
        <v>-22.47477160205191</v>
      </c>
      <c r="L840" s="2" t="n">
        <v>0.6413256257804476</v>
      </c>
      <c r="M840" s="2" t="n">
        <v>-1.683718516192859</v>
      </c>
      <c r="N840" s="2" t="n">
        <v>22.54687484252423</v>
      </c>
      <c r="O840" s="2" t="n">
        <v>22.47477160205191</v>
      </c>
      <c r="P840" s="2" t="n">
        <v>-5.223726675388381</v>
      </c>
      <c r="Q840" s="2" t="n">
        <v>-30.65226004848307</v>
      </c>
      <c r="R840" s="2" t="n">
        <v>6.265002738055241</v>
      </c>
      <c r="S840" s="2" t="n">
        <v>31.71905776921558</v>
      </c>
      <c r="T840" s="2" t="n">
        <v>5.223726675388381</v>
      </c>
      <c r="U840" s="2" t="n">
        <v>22.46095707791898</v>
      </c>
      <c r="V840" s="2" t="n">
        <v>-0.5456949160109906</v>
      </c>
      <c r="W840" s="2" t="n">
        <v>-1.22578123287861</v>
      </c>
      <c r="X840" s="2" t="n">
        <v>22.50099809849235</v>
      </c>
      <c r="Y840" s="2" t="n">
        <v>22.46095707791898</v>
      </c>
      <c r="Z840" s="2" t="n">
        <v>5.420774904395135</v>
      </c>
      <c r="AA840" s="2" t="n">
        <v>-31.20064774120185</v>
      </c>
      <c r="AB840" s="2" t="n">
        <v>-6.478813812230291</v>
      </c>
      <c r="AC840" s="2" t="n">
        <v>32.32398874594888</v>
      </c>
      <c r="AD840" s="2" t="n">
        <v>5.420774904395135</v>
      </c>
      <c r="AE840" s="2" t="n">
        <v>-20.89359499191889</v>
      </c>
      <c r="AF840" s="2" t="n">
        <v>0.4137579309498237</v>
      </c>
      <c r="AG840" s="2" t="n">
        <v>-1.499579672390226</v>
      </c>
      <c r="AH840" s="2" t="n">
        <v>20.95142588239779</v>
      </c>
      <c r="AI840" s="2" t="n">
        <v>20.89359499191889</v>
      </c>
      <c r="AJ840" s="2" t="n">
        <v>-11.13357803236007</v>
      </c>
      <c r="AK840" s="2" t="n">
        <v>-31.91063334321489</v>
      </c>
      <c r="AL840" s="2" t="n">
        <v>6.435378427613763</v>
      </c>
      <c r="AM840" s="2" t="n">
        <v>34.40434820882885</v>
      </c>
      <c r="AN840" s="2" t="n">
        <v>11.13357803236007</v>
      </c>
      <c r="AO840" s="2" t="n">
        <v>20.87970380440978</v>
      </c>
      <c r="AP840" s="2" t="n">
        <v>-0.3175956110096206</v>
      </c>
      <c r="AQ840" s="2" t="n">
        <v>-1.394438093961974</v>
      </c>
      <c r="AR840" s="2" t="n">
        <v>20.92862526612555</v>
      </c>
      <c r="AS840" s="2" t="n">
        <v>20.87970380440978</v>
      </c>
      <c r="AT840" s="2" t="n">
        <v>11.33444042179476</v>
      </c>
      <c r="AU840" s="2" t="n">
        <v>-29.92389944574782</v>
      </c>
      <c r="AV840" s="2" t="n">
        <v>-6.633438348304938</v>
      </c>
      <c r="AW840" s="2" t="n">
        <v>32.67891984192874</v>
      </c>
      <c r="AX840" s="2" t="n">
        <v>11.33444042179476</v>
      </c>
      <c r="AY840" s="2" t="n">
        <v>22.20529863627684</v>
      </c>
      <c r="AZ840" s="2" t="n">
        <v>22.16000230358017</v>
      </c>
      <c r="BA840" s="2" t="n">
        <v>18.30564384875393</v>
      </c>
      <c r="BB840" s="2" t="n">
        <v>18.26032290530591</v>
      </c>
      <c r="BC840" s="2" t="n">
        <v>0.1662208244719057</v>
      </c>
      <c r="BD840" s="2" t="n">
        <v>7.391639168390471e-05</v>
      </c>
      <c r="BE840" s="2" t="n">
        <v>1.43506820113108e-05</v>
      </c>
      <c r="BF840" s="2" t="n">
        <v>0.04565813788041618</v>
      </c>
      <c r="BG840" s="2" t="n">
        <v>0.04273440131676889</v>
      </c>
    </row>
    <row r="841">
      <c r="A841" s="2" t="n">
        <v>84.10000000000001</v>
      </c>
      <c r="B841" t="inlineStr">
        <is>
          <t>搬送（直進）</t>
        </is>
      </c>
      <c r="C841" t="inlineStr"/>
      <c r="D841" t="inlineStr">
        <is>
          <t>HOLDING</t>
        </is>
      </c>
      <c r="E841" t="inlineStr">
        <is>
          <t>はい</t>
        </is>
      </c>
      <c r="F841" t="inlineStr">
        <is>
          <t>TRANSLATING</t>
        </is>
      </c>
      <c r="G841" s="2" t="n">
        <v>90</v>
      </c>
      <c r="H841" s="2" t="n">
        <v>0</v>
      </c>
      <c r="I841" s="2" t="n">
        <v>0</v>
      </c>
      <c r="J841" s="2" t="n">
        <v>0</v>
      </c>
      <c r="K841" s="2" t="n">
        <v>-22.47265663446867</v>
      </c>
      <c r="L841" s="2" t="n">
        <v>0.6317762572113879</v>
      </c>
      <c r="M841" s="2" t="n">
        <v>-1.687739633761374</v>
      </c>
      <c r="N841" s="2" t="n">
        <v>22.54479768197696</v>
      </c>
      <c r="O841" s="2" t="n">
        <v>22.47265663446867</v>
      </c>
      <c r="P841" s="2" t="n">
        <v>-5.221611707805145</v>
      </c>
      <c r="Q841" s="2" t="n">
        <v>-30.66180941705213</v>
      </c>
      <c r="R841" s="2" t="n">
        <v>6.260981620486726</v>
      </c>
      <c r="S841" s="2" t="n">
        <v>31.72714415775216</v>
      </c>
      <c r="T841" s="2" t="n">
        <v>5.221611707805145</v>
      </c>
      <c r="U841" s="2" t="n">
        <v>22.45838774975704</v>
      </c>
      <c r="V841" s="2" t="n">
        <v>-0.5299211909822651</v>
      </c>
      <c r="W841" s="2" t="n">
        <v>-1.221770426488781</v>
      </c>
      <c r="X841" s="2" t="n">
        <v>22.49783811307504</v>
      </c>
      <c r="Y841" s="2" t="n">
        <v>22.45838774975704</v>
      </c>
      <c r="Z841" s="2" t="n">
        <v>5.418205576233191</v>
      </c>
      <c r="AA841" s="2" t="n">
        <v>-31.18487401617312</v>
      </c>
      <c r="AB841" s="2" t="n">
        <v>-6.474803005840462</v>
      </c>
      <c r="AC841" s="2" t="n">
        <v>32.30752842659671</v>
      </c>
      <c r="AD841" s="2" t="n">
        <v>5.418205576233191</v>
      </c>
      <c r="AE841" s="2" t="n">
        <v>-20.89481930153044</v>
      </c>
      <c r="AF841" s="2" t="n">
        <v>0.4101703988177313</v>
      </c>
      <c r="AG841" s="2" t="n">
        <v>-1.496326307328365</v>
      </c>
      <c r="AH841" s="2" t="n">
        <v>20.95234368317011</v>
      </c>
      <c r="AI841" s="2" t="n">
        <v>20.89481930153044</v>
      </c>
      <c r="AJ841" s="2" t="n">
        <v>-11.13480234197162</v>
      </c>
      <c r="AK841" s="2" t="n">
        <v>-31.91422087534698</v>
      </c>
      <c r="AL841" s="2" t="n">
        <v>6.438631792675624</v>
      </c>
      <c r="AM841" s="2" t="n">
        <v>34.40868054193394</v>
      </c>
      <c r="AN841" s="2" t="n">
        <v>11.13480234197162</v>
      </c>
      <c r="AO841" s="2" t="n">
        <v>20.88047731797441</v>
      </c>
      <c r="AP841" s="2" t="n">
        <v>-0.307743784930524</v>
      </c>
      <c r="AQ841" s="2" t="n">
        <v>-1.397681147687551</v>
      </c>
      <c r="AR841" s="2" t="n">
        <v>20.92946611488712</v>
      </c>
      <c r="AS841" s="2" t="n">
        <v>20.88047731797441</v>
      </c>
      <c r="AT841" s="2" t="n">
        <v>11.33521393535939</v>
      </c>
      <c r="AU841" s="2" t="n">
        <v>-29.91404761966872</v>
      </c>
      <c r="AV841" s="2" t="n">
        <v>-6.636681402030514</v>
      </c>
      <c r="AW841" s="2" t="n">
        <v>32.67082582341975</v>
      </c>
      <c r="AX841" s="2" t="n">
        <v>11.33521393535939</v>
      </c>
      <c r="AY841" s="2" t="n">
        <v>22.23203443609603</v>
      </c>
      <c r="AZ841" s="2" t="n">
        <v>22.18984084819785</v>
      </c>
      <c r="BA841" s="2" t="n">
        <v>18.56456139403159</v>
      </c>
      <c r="BB841" s="2" t="n">
        <v>18.52233834657276</v>
      </c>
      <c r="BC841" s="2" t="n">
        <v>0.1671107970813666</v>
      </c>
      <c r="BD841" s="2" t="n">
        <v>7.433567089708147e-05</v>
      </c>
      <c r="BE841" s="2" t="n">
        <v>1.547580310468573e-05</v>
      </c>
      <c r="BF841" s="2" t="n">
        <v>0.04565822299661674</v>
      </c>
      <c r="BG841" s="2" t="n">
        <v>0.04270198726050661</v>
      </c>
    </row>
    <row r="842">
      <c r="A842" s="2" t="n">
        <v>84.2</v>
      </c>
      <c r="B842" t="inlineStr">
        <is>
          <t>搬送（直進）</t>
        </is>
      </c>
      <c r="C842" t="inlineStr"/>
      <c r="D842" t="inlineStr">
        <is>
          <t>HOLDING</t>
        </is>
      </c>
      <c r="E842" t="inlineStr">
        <is>
          <t>はい</t>
        </is>
      </c>
      <c r="F842" t="inlineStr">
        <is>
          <t>TRANSLATING</t>
        </is>
      </c>
      <c r="G842" s="2" t="n">
        <v>90</v>
      </c>
      <c r="H842" s="2" t="n">
        <v>0</v>
      </c>
      <c r="I842" s="2" t="n">
        <v>0</v>
      </c>
      <c r="J842" s="2" t="n">
        <v>0</v>
      </c>
      <c r="K842" s="2" t="n">
        <v>-22.47026696567791</v>
      </c>
      <c r="L842" s="2" t="n">
        <v>0.6332861699213078</v>
      </c>
      <c r="M842" s="2" t="n">
        <v>-1.692766122913192</v>
      </c>
      <c r="N842" s="2" t="n">
        <v>22.54283491552764</v>
      </c>
      <c r="O842" s="2" t="n">
        <v>22.47026696567791</v>
      </c>
      <c r="P842" s="2" t="n">
        <v>-5.219222039014387</v>
      </c>
      <c r="Q842" s="2" t="n">
        <v>-30.66029950434221</v>
      </c>
      <c r="R842" s="2" t="n">
        <v>6.255955131334908</v>
      </c>
      <c r="S842" s="2" t="n">
        <v>31.72430013402622</v>
      </c>
      <c r="T842" s="2" t="n">
        <v>5.219222039014387</v>
      </c>
      <c r="U842" s="2" t="n">
        <v>22.45556725095338</v>
      </c>
      <c r="V842" s="2" t="n">
        <v>-0.508286578748798</v>
      </c>
      <c r="W842" s="2" t="n">
        <v>-1.21676468894091</v>
      </c>
      <c r="X842" s="2" t="n">
        <v>22.4942519794831</v>
      </c>
      <c r="Y842" s="2" t="n">
        <v>22.45556725095338</v>
      </c>
      <c r="Z842" s="2" t="n">
        <v>5.415385077429526</v>
      </c>
      <c r="AA842" s="2" t="n">
        <v>-31.16323940393966</v>
      </c>
      <c r="AB842" s="2" t="n">
        <v>-6.469797268292591</v>
      </c>
      <c r="AC842" s="2" t="n">
        <v>32.28516938745884</v>
      </c>
      <c r="AD842" s="2" t="n">
        <v>5.415385077429526</v>
      </c>
      <c r="AE842" s="2" t="n">
        <v>-20.89489048579572</v>
      </c>
      <c r="AF842" s="2" t="n">
        <v>0.4147907523703506</v>
      </c>
      <c r="AG842" s="2" t="n">
        <v>-1.492276159790885</v>
      </c>
      <c r="AH842" s="2" t="n">
        <v>20.9522167781533</v>
      </c>
      <c r="AI842" s="2" t="n">
        <v>20.89489048579572</v>
      </c>
      <c r="AJ842" s="2" t="n">
        <v>-11.13487352623691</v>
      </c>
      <c r="AK842" s="2" t="n">
        <v>-31.90960052179436</v>
      </c>
      <c r="AL842" s="2" t="n">
        <v>6.442681940213104</v>
      </c>
      <c r="AM842" s="2" t="n">
        <v>34.40517641995952</v>
      </c>
      <c r="AN842" s="2" t="n">
        <v>11.13487352623691</v>
      </c>
      <c r="AO842" s="2" t="n">
        <v>20.88012050130281</v>
      </c>
      <c r="AP842" s="2" t="n">
        <v>-0.2891822155584555</v>
      </c>
      <c r="AQ842" s="2" t="n">
        <v>-1.401710541693974</v>
      </c>
      <c r="AR842" s="2" t="n">
        <v>20.92911491070316</v>
      </c>
      <c r="AS842" s="2" t="n">
        <v>20.88012050130281</v>
      </c>
      <c r="AT842" s="2" t="n">
        <v>11.33485711868779</v>
      </c>
      <c r="AU842" s="2" t="n">
        <v>-29.89548605029665</v>
      </c>
      <c r="AV842" s="2" t="n">
        <v>-6.640710796036938</v>
      </c>
      <c r="AW842" s="2" t="n">
        <v>32.65452666876601</v>
      </c>
      <c r="AX842" s="2" t="n">
        <v>11.33485711868779</v>
      </c>
      <c r="AY842" s="2" t="n">
        <v>22.25585768905422</v>
      </c>
      <c r="AZ842" s="2" t="n">
        <v>22.21641348847341</v>
      </c>
      <c r="BA842" s="2" t="n">
        <v>18.797594303208</v>
      </c>
      <c r="BB842" s="2" t="n">
        <v>18.75811656204576</v>
      </c>
      <c r="BC842" s="2" t="n">
        <v>0.1680400096380388</v>
      </c>
      <c r="BD842" s="2" t="n">
        <v>7.477419586168073e-05</v>
      </c>
      <c r="BE842" s="2" t="n">
        <v>1.659134770767162e-05</v>
      </c>
      <c r="BF842" s="2" t="n">
        <v>0.04565831284372886</v>
      </c>
      <c r="BG842" s="2" t="n">
        <v>0.04266745557076181</v>
      </c>
    </row>
    <row r="843">
      <c r="A843" s="2" t="n">
        <v>84.30000000000001</v>
      </c>
      <c r="B843" t="inlineStr">
        <is>
          <t>搬送（直進）</t>
        </is>
      </c>
      <c r="C843" t="inlineStr"/>
      <c r="D843" t="inlineStr">
        <is>
          <t>HOLDING</t>
        </is>
      </c>
      <c r="E843" t="inlineStr">
        <is>
          <t>はい</t>
        </is>
      </c>
      <c r="F843" t="inlineStr">
        <is>
          <t>TRANSLATING</t>
        </is>
      </c>
      <c r="G843" s="2" t="n">
        <v>90</v>
      </c>
      <c r="H843" s="2" t="n">
        <v>0</v>
      </c>
      <c r="I843" s="2" t="n">
        <v>0</v>
      </c>
      <c r="J843" s="2" t="n">
        <v>0</v>
      </c>
      <c r="K843" s="2" t="n">
        <v>-22.46785600331564</v>
      </c>
      <c r="L843" s="2" t="n">
        <v>0.6383327879476686</v>
      </c>
      <c r="M843" s="2" t="n">
        <v>-1.697375362229645</v>
      </c>
      <c r="N843" s="2" t="n">
        <v>22.54092068337493</v>
      </c>
      <c r="O843" s="2" t="n">
        <v>22.46785600331564</v>
      </c>
      <c r="P843" s="2" t="n">
        <v>-5.21681107665211</v>
      </c>
      <c r="Q843" s="2" t="n">
        <v>-30.65525288631585</v>
      </c>
      <c r="R843" s="2" t="n">
        <v>6.251345892018455</v>
      </c>
      <c r="S843" s="2" t="n">
        <v>31.71811742198948</v>
      </c>
      <c r="T843" s="2" t="n">
        <v>5.21681107665211</v>
      </c>
      <c r="U843" s="2" t="n">
        <v>22.45280034793436</v>
      </c>
      <c r="V843" s="2" t="n">
        <v>-0.4871767573206749</v>
      </c>
      <c r="W843" s="2" t="n">
        <v>-1.212176900725942</v>
      </c>
      <c r="X843" s="2" t="n">
        <v>22.49077494208966</v>
      </c>
      <c r="Y843" s="2" t="n">
        <v>22.45280034793436</v>
      </c>
      <c r="Z843" s="2" t="n">
        <v>5.412618174410508</v>
      </c>
      <c r="AA843" s="2" t="n">
        <v>-31.14212958251153</v>
      </c>
      <c r="AB843" s="2" t="n">
        <v>-6.465209480077623</v>
      </c>
      <c r="AC843" s="2" t="n">
        <v>32.26340967810415</v>
      </c>
      <c r="AD843" s="2" t="n">
        <v>5.412618174410508</v>
      </c>
      <c r="AE843" s="2" t="n">
        <v>-20.89485906337957</v>
      </c>
      <c r="AF843" s="2" t="n">
        <v>0.4216408307802036</v>
      </c>
      <c r="AG843" s="2" t="n">
        <v>-1.488569694428669</v>
      </c>
      <c r="AH843" s="2" t="n">
        <v>20.95205851471038</v>
      </c>
      <c r="AI843" s="2" t="n">
        <v>20.89485906337957</v>
      </c>
      <c r="AJ843" s="2" t="n">
        <v>-11.13484210382075</v>
      </c>
      <c r="AK843" s="2" t="n">
        <v>-31.90275044338451</v>
      </c>
      <c r="AL843" s="2" t="n">
        <v>6.44638840557532</v>
      </c>
      <c r="AM843" s="2" t="n">
        <v>34.39950752562347</v>
      </c>
      <c r="AN843" s="2" t="n">
        <v>11.13484210382075</v>
      </c>
      <c r="AO843" s="2" t="n">
        <v>20.87973550601309</v>
      </c>
      <c r="AP843" s="2" t="n">
        <v>-0.2698401024000676</v>
      </c>
      <c r="AQ843" s="2" t="n">
        <v>-1.40539555348656</v>
      </c>
      <c r="AR843" s="2" t="n">
        <v>20.92871962504364</v>
      </c>
      <c r="AS843" s="2" t="n">
        <v>20.87973550601309</v>
      </c>
      <c r="AT843" s="2" t="n">
        <v>11.33447212339808</v>
      </c>
      <c r="AU843" s="2" t="n">
        <v>-29.87614393713826</v>
      </c>
      <c r="AV843" s="2" t="n">
        <v>-6.644395807829524</v>
      </c>
      <c r="AW843" s="2" t="n">
        <v>32.63743602858218</v>
      </c>
      <c r="AX843" s="2" t="n">
        <v>11.33447212339808</v>
      </c>
      <c r="AY843" s="2" t="n">
        <v>22.27705752048036</v>
      </c>
      <c r="AZ843" s="2" t="n">
        <v>22.2400521744195</v>
      </c>
      <c r="BA843" s="2" t="n">
        <v>19.00732077922516</v>
      </c>
      <c r="BB843" s="2" t="n">
        <v>18.9702784564425</v>
      </c>
      <c r="BC843" s="2" t="n">
        <v>0.16886870528747</v>
      </c>
      <c r="BD843" s="2" t="n">
        <v>7.516565733269358e-05</v>
      </c>
      <c r="BE843" s="2" t="n">
        <v>1.753447272420643e-05</v>
      </c>
      <c r="BF843" s="2" t="n">
        <v>0.04565839476274356</v>
      </c>
      <c r="BG843" s="2" t="n">
        <v>0.0426360331234686</v>
      </c>
    </row>
    <row r="844">
      <c r="A844" s="2" t="n">
        <v>84.40000000000001</v>
      </c>
      <c r="B844" t="inlineStr">
        <is>
          <t>搬送（直進）</t>
        </is>
      </c>
      <c r="C844" t="inlineStr"/>
      <c r="D844" t="inlineStr">
        <is>
          <t>HOLDING</t>
        </is>
      </c>
      <c r="E844" t="inlineStr">
        <is>
          <t>はい</t>
        </is>
      </c>
      <c r="F844" t="inlineStr">
        <is>
          <t>TRANSLATING</t>
        </is>
      </c>
      <c r="G844" s="2" t="n">
        <v>90</v>
      </c>
      <c r="H844" s="2" t="n">
        <v>0</v>
      </c>
      <c r="I844" s="2" t="n">
        <v>0</v>
      </c>
      <c r="J844" s="2" t="n">
        <v>0</v>
      </c>
      <c r="K844" s="2" t="n">
        <v>-22.46520638821988</v>
      </c>
      <c r="L844" s="2" t="n">
        <v>0.6506503161588425</v>
      </c>
      <c r="M844" s="2" t="n">
        <v>-1.70161070320205</v>
      </c>
      <c r="N844" s="2" t="n">
        <v>22.53895123745745</v>
      </c>
      <c r="O844" s="2" t="n">
        <v>22.46520638821988</v>
      </c>
      <c r="P844" s="2" t="n">
        <v>-5.214161461556358</v>
      </c>
      <c r="Q844" s="2" t="n">
        <v>-30.64293535810468</v>
      </c>
      <c r="R844" s="2" t="n">
        <v>6.24711055104605</v>
      </c>
      <c r="S844" s="2" t="n">
        <v>31.70494215962477</v>
      </c>
      <c r="T844" s="2" t="n">
        <v>5.214161461556358</v>
      </c>
      <c r="U844" s="2" t="n">
        <v>22.44979655712311</v>
      </c>
      <c r="V844" s="2" t="n">
        <v>-0.4604658494878939</v>
      </c>
      <c r="W844" s="2" t="n">
        <v>-1.207967617492145</v>
      </c>
      <c r="X844" s="2" t="n">
        <v>22.48698690397784</v>
      </c>
      <c r="Y844" s="2" t="n">
        <v>22.44979655712311</v>
      </c>
      <c r="Z844" s="2" t="n">
        <v>5.409614383599262</v>
      </c>
      <c r="AA844" s="2" t="n">
        <v>-31.11541867467875</v>
      </c>
      <c r="AB844" s="2" t="n">
        <v>-6.461000196843826</v>
      </c>
      <c r="AC844" s="2" t="n">
        <v>32.2362797267831</v>
      </c>
      <c r="AD844" s="2" t="n">
        <v>5.409614383599262</v>
      </c>
      <c r="AE844" s="2" t="n">
        <v>-20.89457273093558</v>
      </c>
      <c r="AF844" s="2" t="n">
        <v>0.4341625812799841</v>
      </c>
      <c r="AG844" s="2" t="n">
        <v>-1.485164703401773</v>
      </c>
      <c r="AH844" s="2" t="n">
        <v>20.9517870586633</v>
      </c>
      <c r="AI844" s="2" t="n">
        <v>20.89457273093558</v>
      </c>
      <c r="AJ844" s="2" t="n">
        <v>-11.13455577137676</v>
      </c>
      <c r="AK844" s="2" t="n">
        <v>-31.89022869288473</v>
      </c>
      <c r="AL844" s="2" t="n">
        <v>6.449793396602217</v>
      </c>
      <c r="AM844" s="2" t="n">
        <v>34.38844069115727</v>
      </c>
      <c r="AN844" s="2" t="n">
        <v>11.13455577137676</v>
      </c>
      <c r="AO844" s="2" t="n">
        <v>20.87909708591204</v>
      </c>
      <c r="AP844" s="2" t="n">
        <v>-0.2432989843791755</v>
      </c>
      <c r="AQ844" s="2" t="n">
        <v>-1.408774484454188</v>
      </c>
      <c r="AR844" s="2" t="n">
        <v>20.92798449604715</v>
      </c>
      <c r="AS844" s="2" t="n">
        <v>20.87909708591204</v>
      </c>
      <c r="AT844" s="2" t="n">
        <v>11.33383370329702</v>
      </c>
      <c r="AU844" s="2" t="n">
        <v>-29.84960281911737</v>
      </c>
      <c r="AV844" s="2" t="n">
        <v>-6.647774738797152</v>
      </c>
      <c r="AW844" s="2" t="n">
        <v>32.61360887499022</v>
      </c>
      <c r="AX844" s="2" t="n">
        <v>11.33383370329702</v>
      </c>
      <c r="AY844" s="2" t="n">
        <v>22.29587240725431</v>
      </c>
      <c r="AZ844" s="2" t="n">
        <v>22.26102661268986</v>
      </c>
      <c r="BA844" s="2" t="n">
        <v>19.1960459743962</v>
      </c>
      <c r="BB844" s="2" t="n">
        <v>19.16116031938945</v>
      </c>
      <c r="BC844" s="2" t="n">
        <v>0.169701105495765</v>
      </c>
      <c r="BD844" s="2" t="n">
        <v>7.555896552674867e-05</v>
      </c>
      <c r="BE844" s="2" t="n">
        <v>1.843372078126485e-05</v>
      </c>
      <c r="BF844" s="2" t="n">
        <v>0.04565847922887816</v>
      </c>
      <c r="BG844" s="2" t="n">
        <v>0.04260387538926323</v>
      </c>
    </row>
    <row r="845">
      <c r="A845" s="2" t="n">
        <v>84.5</v>
      </c>
      <c r="B845" t="inlineStr">
        <is>
          <t>搬送（直進）</t>
        </is>
      </c>
      <c r="C845" t="inlineStr"/>
      <c r="D845" t="inlineStr">
        <is>
          <t>HOLDING</t>
        </is>
      </c>
      <c r="E845" t="inlineStr">
        <is>
          <t>はい</t>
        </is>
      </c>
      <c r="F845" t="inlineStr">
        <is>
          <t>TRANSLATING</t>
        </is>
      </c>
      <c r="G845" s="2" t="n">
        <v>90</v>
      </c>
      <c r="H845" s="2" t="n">
        <v>0</v>
      </c>
      <c r="I845" s="2" t="n">
        <v>0</v>
      </c>
      <c r="J845" s="2" t="n">
        <v>0</v>
      </c>
      <c r="K845" s="2" t="n">
        <v>-22.46272846549347</v>
      </c>
      <c r="L845" s="2" t="n">
        <v>0.6608933298176273</v>
      </c>
      <c r="M845" s="2" t="n">
        <v>-1.705497095876757</v>
      </c>
      <c r="N845" s="2" t="n">
        <v>22.53707324503189</v>
      </c>
      <c r="O845" s="2" t="n">
        <v>22.46272846549347</v>
      </c>
      <c r="P845" s="2" t="n">
        <v>-5.211683538829945</v>
      </c>
      <c r="Q845" s="2" t="n">
        <v>-30.63269234444589</v>
      </c>
      <c r="R845" s="2" t="n">
        <v>6.243224158371342</v>
      </c>
      <c r="S845" s="2" t="n">
        <v>31.69386902020731</v>
      </c>
      <c r="T845" s="2" t="n">
        <v>5.211683538829945</v>
      </c>
      <c r="U845" s="2" t="n">
        <v>22.44701423462849</v>
      </c>
      <c r="V845" s="2" t="n">
        <v>-0.4376806318591778</v>
      </c>
      <c r="W845" s="2" t="n">
        <v>-1.204104153160077</v>
      </c>
      <c r="X845" s="2" t="n">
        <v>22.48354685535127</v>
      </c>
      <c r="Y845" s="2" t="n">
        <v>22.44701423462849</v>
      </c>
      <c r="Z845" s="2" t="n">
        <v>5.406832061104641</v>
      </c>
      <c r="AA845" s="2" t="n">
        <v>-31.09263345705003</v>
      </c>
      <c r="AB845" s="2" t="n">
        <v>-6.457136732511757</v>
      </c>
      <c r="AC845" s="2" t="n">
        <v>32.21304554080239</v>
      </c>
      <c r="AD845" s="2" t="n">
        <v>5.406832061104641</v>
      </c>
      <c r="AE845" s="2" t="n">
        <v>-20.89467977335011</v>
      </c>
      <c r="AF845" s="2" t="n">
        <v>0.4445933044476799</v>
      </c>
      <c r="AG845" s="2" t="n">
        <v>-1.482043787662533</v>
      </c>
      <c r="AH845" s="2" t="n">
        <v>20.95189155722592</v>
      </c>
      <c r="AI845" s="2" t="n">
        <v>20.89467977335011</v>
      </c>
      <c r="AJ845" s="2" t="n">
        <v>-11.13466281379129</v>
      </c>
      <c r="AK845" s="2" t="n">
        <v>-31.87979796971703</v>
      </c>
      <c r="AL845" s="2" t="n">
        <v>6.452914312341456</v>
      </c>
      <c r="AM845" s="2" t="n">
        <v>34.37938826810655</v>
      </c>
      <c r="AN845" s="2" t="n">
        <v>11.13466281379129</v>
      </c>
      <c r="AO845" s="2" t="n">
        <v>20.87890162531739</v>
      </c>
      <c r="AP845" s="2" t="n">
        <v>-0.2206679996240299</v>
      </c>
      <c r="AQ845" s="2" t="n">
        <v>-1.411872469329827</v>
      </c>
      <c r="AR845" s="2" t="n">
        <v>20.92774740184406</v>
      </c>
      <c r="AS845" s="2" t="n">
        <v>20.87890162531739</v>
      </c>
      <c r="AT845" s="2" t="n">
        <v>11.33363824270237</v>
      </c>
      <c r="AU845" s="2" t="n">
        <v>-29.82697183436223</v>
      </c>
      <c r="AV845" s="2" t="n">
        <v>-6.650872723672791</v>
      </c>
      <c r="AW845" s="2" t="n">
        <v>32.59346119409195</v>
      </c>
      <c r="AX845" s="2" t="n">
        <v>11.33363824270237</v>
      </c>
      <c r="AY845" s="2" t="n">
        <v>22.31255801307823</v>
      </c>
      <c r="AZ845" s="2" t="n">
        <v>22.27962537488373</v>
      </c>
      <c r="BA845" s="2" t="n">
        <v>19.36590935429159</v>
      </c>
      <c r="BB845" s="2" t="n">
        <v>19.33293444998225</v>
      </c>
      <c r="BC845" s="2" t="n">
        <v>0.1704575402385753</v>
      </c>
      <c r="BD845" s="2" t="n">
        <v>7.59163253472208e-05</v>
      </c>
      <c r="BE845" s="2" t="n">
        <v>1.920967402150029e-05</v>
      </c>
      <c r="BF845" s="2" t="n">
        <v>0.04565855854327451</v>
      </c>
      <c r="BG845" s="2" t="n">
        <v>0.04257412310943682</v>
      </c>
    </row>
    <row r="846">
      <c r="A846" s="2" t="n">
        <v>84.60000000000001</v>
      </c>
      <c r="B846" t="inlineStr">
        <is>
          <t>搬送（直進）</t>
        </is>
      </c>
      <c r="C846" t="inlineStr"/>
      <c r="D846" t="inlineStr">
        <is>
          <t>HOLDING</t>
        </is>
      </c>
      <c r="E846" t="inlineStr">
        <is>
          <t>はい</t>
        </is>
      </c>
      <c r="F846" t="inlineStr">
        <is>
          <t>TRANSLATING</t>
        </is>
      </c>
      <c r="G846" s="2" t="n">
        <v>90</v>
      </c>
      <c r="H846" s="2" t="n">
        <v>0</v>
      </c>
      <c r="I846" s="2" t="n">
        <v>0</v>
      </c>
      <c r="J846" s="2" t="n">
        <v>0</v>
      </c>
      <c r="K846" s="2" t="n">
        <v>-22.46021515833647</v>
      </c>
      <c r="L846" s="2" t="n">
        <v>0.6729734569178343</v>
      </c>
      <c r="M846" s="2" t="n">
        <v>-1.709060878439727</v>
      </c>
      <c r="N846" s="2" t="n">
        <v>22.53519574618105</v>
      </c>
      <c r="O846" s="2" t="n">
        <v>22.46021515833647</v>
      </c>
      <c r="P846" s="2" t="n">
        <v>-5.209170231672942</v>
      </c>
      <c r="Q846" s="2" t="n">
        <v>-30.62061221734568</v>
      </c>
      <c r="R846" s="2" t="n">
        <v>6.239660375808374</v>
      </c>
      <c r="S846" s="2" t="n">
        <v>31.68107808571294</v>
      </c>
      <c r="T846" s="2" t="n">
        <v>5.209170231672942</v>
      </c>
      <c r="U846" s="2" t="n">
        <v>22.44419523398054</v>
      </c>
      <c r="V846" s="2" t="n">
        <v>-0.413429113265682</v>
      </c>
      <c r="W846" s="2" t="n">
        <v>-1.200563977781163</v>
      </c>
      <c r="X846" s="2" t="n">
        <v>22.4800840122424</v>
      </c>
      <c r="Y846" s="2" t="n">
        <v>22.44419523398054</v>
      </c>
      <c r="Z846" s="2" t="n">
        <v>5.404013060456691</v>
      </c>
      <c r="AA846" s="2" t="n">
        <v>-31.06838193845654</v>
      </c>
      <c r="AB846" s="2" t="n">
        <v>-6.453596557132844</v>
      </c>
      <c r="AC846" s="2" t="n">
        <v>32.18845479288554</v>
      </c>
      <c r="AD846" s="2" t="n">
        <v>5.404013060456691</v>
      </c>
      <c r="AE846" s="2" t="n">
        <v>-20.89693885254966</v>
      </c>
      <c r="AF846" s="2" t="n">
        <v>0.4564420030903162</v>
      </c>
      <c r="AG846" s="2" t="n">
        <v>-1.479184516273898</v>
      </c>
      <c r="AH846" s="2" t="n">
        <v>20.95419718201032</v>
      </c>
      <c r="AI846" s="2" t="n">
        <v>20.89693885254966</v>
      </c>
      <c r="AJ846" s="2" t="n">
        <v>-11.13692189299084</v>
      </c>
      <c r="AK846" s="2" t="n">
        <v>-31.86794927107439</v>
      </c>
      <c r="AL846" s="2" t="n">
        <v>6.455773583730091</v>
      </c>
      <c r="AM846" s="2" t="n">
        <v>34.369670242217</v>
      </c>
      <c r="AN846" s="2" t="n">
        <v>11.13692189299084</v>
      </c>
      <c r="AO846" s="2" t="n">
        <v>20.8808568280942</v>
      </c>
      <c r="AP846" s="2" t="n">
        <v>-0.1961514139796056</v>
      </c>
      <c r="AQ846" s="2" t="n">
        <v>-1.414708130691553</v>
      </c>
      <c r="AR846" s="2" t="n">
        <v>20.9296453946936</v>
      </c>
      <c r="AS846" s="2" t="n">
        <v>20.8808568280942</v>
      </c>
      <c r="AT846" s="2" t="n">
        <v>11.33559344547918</v>
      </c>
      <c r="AU846" s="2" t="n">
        <v>-29.8024552487178</v>
      </c>
      <c r="AV846" s="2" t="n">
        <v>-6.653708385034516</v>
      </c>
      <c r="AW846" s="2" t="n">
        <v>32.57228657748941</v>
      </c>
      <c r="AX846" s="2" t="n">
        <v>11.33559344547918</v>
      </c>
      <c r="AY846" s="2" t="n">
        <v>22.32732372760405</v>
      </c>
      <c r="AZ846" s="2" t="n">
        <v>22.29608236079341</v>
      </c>
      <c r="BA846" s="2" t="n">
        <v>19.5190123041174</v>
      </c>
      <c r="BB846" s="2" t="n">
        <v>19.48772668779344</v>
      </c>
      <c r="BC846" s="2" t="n">
        <v>0.1712041713312425</v>
      </c>
      <c r="BD846" s="2" t="n">
        <v>7.626892063378018e-05</v>
      </c>
      <c r="BE846" s="2" t="n">
        <v>1.99371596352271e-05</v>
      </c>
      <c r="BF846" s="2" t="n">
        <v>0.04565863932054374</v>
      </c>
      <c r="BG846" s="2" t="n">
        <v>0.04254426649710637</v>
      </c>
    </row>
    <row r="847">
      <c r="A847" s="2" t="n">
        <v>84.7</v>
      </c>
      <c r="B847" t="inlineStr">
        <is>
          <t>搬送（直進）</t>
        </is>
      </c>
      <c r="C847" t="inlineStr"/>
      <c r="D847" t="inlineStr">
        <is>
          <t>HOLDING</t>
        </is>
      </c>
      <c r="E847" t="inlineStr">
        <is>
          <t>はい</t>
        </is>
      </c>
      <c r="F847" t="inlineStr">
        <is>
          <t>TRANSLATING</t>
        </is>
      </c>
      <c r="G847" s="2" t="n">
        <v>90</v>
      </c>
      <c r="H847" s="2" t="n">
        <v>0</v>
      </c>
      <c r="I847" s="2" t="n">
        <v>0</v>
      </c>
      <c r="J847" s="2" t="n">
        <v>0</v>
      </c>
      <c r="K847" s="2" t="n">
        <v>-22.45784146533341</v>
      </c>
      <c r="L847" s="2" t="n">
        <v>0.6830526147199742</v>
      </c>
      <c r="M847" s="2" t="n">
        <v>-1.712328501601636</v>
      </c>
      <c r="N847" s="2" t="n">
        <v>22.53338130538605</v>
      </c>
      <c r="O847" s="2" t="n">
        <v>22.45784146533341</v>
      </c>
      <c r="P847" s="2" t="n">
        <v>-5.206796538669881</v>
      </c>
      <c r="Q847" s="2" t="n">
        <v>-30.61053305954355</v>
      </c>
      <c r="R847" s="2" t="n">
        <v>6.236392752646464</v>
      </c>
      <c r="S847" s="2" t="n">
        <v>31.67030247644904</v>
      </c>
      <c r="T847" s="2" t="n">
        <v>5.206796538669881</v>
      </c>
      <c r="U847" s="2" t="n">
        <v>22.44153647988283</v>
      </c>
      <c r="V847" s="2" t="n">
        <v>-0.3917989255356732</v>
      </c>
      <c r="W847" s="2" t="n">
        <v>-1.197317420214274</v>
      </c>
      <c r="X847" s="2" t="n">
        <v>22.47686888738535</v>
      </c>
      <c r="Y847" s="2" t="n">
        <v>22.44153647988283</v>
      </c>
      <c r="Z847" s="2" t="n">
        <v>5.401354306358982</v>
      </c>
      <c r="AA847" s="2" t="n">
        <v>-31.04675175072653</v>
      </c>
      <c r="AB847" s="2" t="n">
        <v>-6.450349999565955</v>
      </c>
      <c r="AC847" s="2" t="n">
        <v>32.16648003327321</v>
      </c>
      <c r="AD847" s="2" t="n">
        <v>5.401354306358982</v>
      </c>
      <c r="AE847" s="2" t="n">
        <v>-20.89915218806753</v>
      </c>
      <c r="AF847" s="2" t="n">
        <v>0.4664379088197386</v>
      </c>
      <c r="AG847" s="2" t="n">
        <v>-1.476563715179568</v>
      </c>
      <c r="AH847" s="2" t="n">
        <v>20.95643974790988</v>
      </c>
      <c r="AI847" s="2" t="n">
        <v>20.89915218806753</v>
      </c>
      <c r="AJ847" s="2" t="n">
        <v>-11.13913522850871</v>
      </c>
      <c r="AK847" s="2" t="n">
        <v>-31.85795336534497</v>
      </c>
      <c r="AL847" s="2" t="n">
        <v>6.458394384824421</v>
      </c>
      <c r="AM847" s="2" t="n">
        <v>34.36161207361247</v>
      </c>
      <c r="AN847" s="2" t="n">
        <v>11.13913522850871</v>
      </c>
      <c r="AO847" s="2" t="n">
        <v>20.88278682886637</v>
      </c>
      <c r="AP847" s="2" t="n">
        <v>-0.1744052626985767</v>
      </c>
      <c r="AQ847" s="2" t="n">
        <v>-1.417307863280327</v>
      </c>
      <c r="AR847" s="2" t="n">
        <v>20.93155427852523</v>
      </c>
      <c r="AS847" s="2" t="n">
        <v>20.88278682886637</v>
      </c>
      <c r="AT847" s="2" t="n">
        <v>11.33752344625135</v>
      </c>
      <c r="AU847" s="2" t="n">
        <v>-29.78070909743677</v>
      </c>
      <c r="AV847" s="2" t="n">
        <v>-6.65630811762329</v>
      </c>
      <c r="AW847" s="2" t="n">
        <v>32.55359442515051</v>
      </c>
      <c r="AX847" s="2" t="n">
        <v>11.33752344625135</v>
      </c>
      <c r="AY847" s="2" t="n">
        <v>22.34037550137699</v>
      </c>
      <c r="AZ847" s="2" t="n">
        <v>22.31062777270235</v>
      </c>
      <c r="BA847" s="2" t="n">
        <v>19.65702629251241</v>
      </c>
      <c r="BB847" s="2" t="n">
        <v>19.62723270190074</v>
      </c>
      <c r="BC847" s="2" t="n">
        <v>0.1719835931870696</v>
      </c>
      <c r="BD847" s="2" t="n">
        <v>7.663673246140856e-05</v>
      </c>
      <c r="BE847" s="2" t="n">
        <v>2.065664374055119e-05</v>
      </c>
      <c r="BF847" s="2" t="n">
        <v>0.04565872690017355</v>
      </c>
      <c r="BG847" s="2" t="n">
        <v>0.04251257936398906</v>
      </c>
    </row>
    <row r="848">
      <c r="A848" s="2" t="n">
        <v>84.80000000000001</v>
      </c>
      <c r="B848" t="inlineStr">
        <is>
          <t>搬送（直進）</t>
        </is>
      </c>
      <c r="C848" t="inlineStr"/>
      <c r="D848" t="inlineStr">
        <is>
          <t>HOLDING</t>
        </is>
      </c>
      <c r="E848" t="inlineStr">
        <is>
          <t>はい</t>
        </is>
      </c>
      <c r="F848" t="inlineStr">
        <is>
          <t>TRANSLATING</t>
        </is>
      </c>
      <c r="G848" s="2" t="n">
        <v>90</v>
      </c>
      <c r="H848" s="2" t="n">
        <v>0</v>
      </c>
      <c r="I848" s="2" t="n">
        <v>0</v>
      </c>
      <c r="J848" s="2" t="n">
        <v>0</v>
      </c>
      <c r="K848" s="2" t="n">
        <v>-22.45542497815367</v>
      </c>
      <c r="L848" s="2" t="n">
        <v>0.694588280176809</v>
      </c>
      <c r="M848" s="2" t="n">
        <v>-1.715324689417332</v>
      </c>
      <c r="N848" s="2" t="n">
        <v>22.53155348879814</v>
      </c>
      <c r="O848" s="2" t="n">
        <v>22.45542497815367</v>
      </c>
      <c r="P848" s="2" t="n">
        <v>-5.204380051490148</v>
      </c>
      <c r="Q848" s="2" t="n">
        <v>-30.59899739408671</v>
      </c>
      <c r="R848" s="2" t="n">
        <v>6.233396564830768</v>
      </c>
      <c r="S848" s="2" t="n">
        <v>31.65816554979328</v>
      </c>
      <c r="T848" s="2" t="n">
        <v>5.204380051490148</v>
      </c>
      <c r="U848" s="2" t="n">
        <v>22.43881365503662</v>
      </c>
      <c r="V848" s="2" t="n">
        <v>-0.36819994600342</v>
      </c>
      <c r="W848" s="2" t="n">
        <v>-1.19434251568938</v>
      </c>
      <c r="X848" s="2" t="n">
        <v>22.47359302582651</v>
      </c>
      <c r="Y848" s="2" t="n">
        <v>22.43881365503662</v>
      </c>
      <c r="Z848" s="2" t="n">
        <v>5.398631481512769</v>
      </c>
      <c r="AA848" s="2" t="n">
        <v>-31.02315277119428</v>
      </c>
      <c r="AB848" s="2" t="n">
        <v>-6.44737509504106</v>
      </c>
      <c r="AC848" s="2" t="n">
        <v>32.14264885404119</v>
      </c>
      <c r="AD848" s="2" t="n">
        <v>5.398631481512769</v>
      </c>
      <c r="AE848" s="2" t="n">
        <v>-20.90132717832438</v>
      </c>
      <c r="AF848" s="2" t="n">
        <v>0.4776390965694915</v>
      </c>
      <c r="AG848" s="2" t="n">
        <v>-1.474155361625679</v>
      </c>
      <c r="AH848" s="2" t="n">
        <v>20.95869153721536</v>
      </c>
      <c r="AI848" s="2" t="n">
        <v>20.90132717832438</v>
      </c>
      <c r="AJ848" s="2" t="n">
        <v>-11.14131021876556</v>
      </c>
      <c r="AK848" s="2" t="n">
        <v>-31.84675217759522</v>
      </c>
      <c r="AL848" s="2" t="n">
        <v>6.460802738378311</v>
      </c>
      <c r="AM848" s="2" t="n">
        <v>34.35238550197311</v>
      </c>
      <c r="AN848" s="2" t="n">
        <v>11.14131021876556</v>
      </c>
      <c r="AO848" s="2" t="n">
        <v>20.8846572307019</v>
      </c>
      <c r="AP848" s="2" t="n">
        <v>-0.1504397976405418</v>
      </c>
      <c r="AQ848" s="2" t="n">
        <v>-1.419694932144053</v>
      </c>
      <c r="AR848" s="2" t="n">
        <v>20.93339612860223</v>
      </c>
      <c r="AS848" s="2" t="n">
        <v>20.8846572307019</v>
      </c>
      <c r="AT848" s="2" t="n">
        <v>11.33939384808688</v>
      </c>
      <c r="AU848" s="2" t="n">
        <v>-29.75674363237874</v>
      </c>
      <c r="AV848" s="2" t="n">
        <v>-6.658695186487017</v>
      </c>
      <c r="AW848" s="2" t="n">
        <v>32.5328121445363</v>
      </c>
      <c r="AX848" s="2" t="n">
        <v>11.33939384808688</v>
      </c>
      <c r="AY848" s="2" t="n">
        <v>22.35188044905466</v>
      </c>
      <c r="AZ848" s="2" t="n">
        <v>22.32344636093578</v>
      </c>
      <c r="BA848" s="2" t="n">
        <v>19.78145638109361</v>
      </c>
      <c r="BB848" s="2" t="n">
        <v>19.75297515478086</v>
      </c>
      <c r="BC848" s="2" t="n">
        <v>0.1726517367546477</v>
      </c>
      <c r="BD848" s="2" t="n">
        <v>7.695168568099603e-05</v>
      </c>
      <c r="BE848" s="2" t="n">
        <v>2.124100658593788e-05</v>
      </c>
      <c r="BF848" s="2" t="n">
        <v>0.04565880543090377</v>
      </c>
      <c r="BG848" s="2" t="n">
        <v>0.04248500053352533</v>
      </c>
    </row>
    <row r="849">
      <c r="A849" s="2" t="n">
        <v>84.90000000000001</v>
      </c>
      <c r="B849" t="inlineStr">
        <is>
          <t>搬送（直進）</t>
        </is>
      </c>
      <c r="C849" t="inlineStr"/>
      <c r="D849" t="inlineStr">
        <is>
          <t>HOLDING</t>
        </is>
      </c>
      <c r="E849" t="inlineStr">
        <is>
          <t>はい</t>
        </is>
      </c>
      <c r="F849" t="inlineStr">
        <is>
          <t>TRANSLATING</t>
        </is>
      </c>
      <c r="G849" s="2" t="n">
        <v>90</v>
      </c>
      <c r="H849" s="2" t="n">
        <v>0</v>
      </c>
      <c r="I849" s="2" t="n">
        <v>0</v>
      </c>
      <c r="J849" s="2" t="n">
        <v>0</v>
      </c>
      <c r="K849" s="2" t="n">
        <v>-22.45321079160191</v>
      </c>
      <c r="L849" s="2" t="n">
        <v>0.7027329501323341</v>
      </c>
      <c r="M849" s="2" t="n">
        <v>-1.718055469078595</v>
      </c>
      <c r="N849" s="2" t="n">
        <v>22.5298074347328</v>
      </c>
      <c r="O849" s="2" t="n">
        <v>22.45321079160191</v>
      </c>
      <c r="P849" s="2" t="n">
        <v>-5.202165864938387</v>
      </c>
      <c r="Q849" s="2" t="n">
        <v>-30.59085272413119</v>
      </c>
      <c r="R849" s="2" t="n">
        <v>6.230665785169505</v>
      </c>
      <c r="S849" s="2" t="n">
        <v>31.6493917193095</v>
      </c>
      <c r="T849" s="2" t="n">
        <v>5.202165864938387</v>
      </c>
      <c r="U849" s="2" t="n">
        <v>22.43632479181298</v>
      </c>
      <c r="V849" s="2" t="n">
        <v>-0.3487941639809794</v>
      </c>
      <c r="W849" s="2" t="n">
        <v>-1.191626447389032</v>
      </c>
      <c r="X849" s="2" t="n">
        <v>22.470654221065</v>
      </c>
      <c r="Y849" s="2" t="n">
        <v>22.43632479181298</v>
      </c>
      <c r="Z849" s="2" t="n">
        <v>5.396142618289133</v>
      </c>
      <c r="AA849" s="2" t="n">
        <v>-31.00374698917184</v>
      </c>
      <c r="AB849" s="2" t="n">
        <v>-6.444659026740712</v>
      </c>
      <c r="AC849" s="2" t="n">
        <v>32.12295616060964</v>
      </c>
      <c r="AD849" s="2" t="n">
        <v>5.396142618289133</v>
      </c>
      <c r="AE849" s="2" t="n">
        <v>-20.90345511267923</v>
      </c>
      <c r="AF849" s="2" t="n">
        <v>0.4858600408625692</v>
      </c>
      <c r="AG849" s="2" t="n">
        <v>-1.47193184453579</v>
      </c>
      <c r="AH849" s="2" t="n">
        <v>20.96084633267609</v>
      </c>
      <c r="AI849" s="2" t="n">
        <v>20.90345511267923</v>
      </c>
      <c r="AJ849" s="2" t="n">
        <v>-11.14343815312041</v>
      </c>
      <c r="AK849" s="2" t="n">
        <v>-31.83853123330214</v>
      </c>
      <c r="AL849" s="2" t="n">
        <v>6.4630262554682</v>
      </c>
      <c r="AM849" s="2" t="n">
        <v>34.34587301766032</v>
      </c>
      <c r="AN849" s="2" t="n">
        <v>11.14343815312041</v>
      </c>
      <c r="AO849" s="2" t="n">
        <v>20.88651214904113</v>
      </c>
      <c r="AP849" s="2" t="n">
        <v>-0.1310790550221859</v>
      </c>
      <c r="AQ849" s="2" t="n">
        <v>-1.421903736099571</v>
      </c>
      <c r="AR849" s="2" t="n">
        <v>20.93526645890713</v>
      </c>
      <c r="AS849" s="2" t="n">
        <v>20.88651214904113</v>
      </c>
      <c r="AT849" s="2" t="n">
        <v>11.34124876642611</v>
      </c>
      <c r="AU849" s="2" t="n">
        <v>-29.73738288976038</v>
      </c>
      <c r="AV849" s="2" t="n">
        <v>-6.660903990442534</v>
      </c>
      <c r="AW849" s="2" t="n">
        <v>32.51620375572875</v>
      </c>
      <c r="AX849" s="2" t="n">
        <v>11.34124876642611</v>
      </c>
      <c r="AY849" s="2" t="n">
        <v>22.36201348330938</v>
      </c>
      <c r="AZ849" s="2" t="n">
        <v>22.3347342040235</v>
      </c>
      <c r="BA849" s="2" t="n">
        <v>19.89365625425217</v>
      </c>
      <c r="BB849" s="2" t="n">
        <v>19.86632885420688</v>
      </c>
      <c r="BC849" s="2" t="n">
        <v>0.1734803003331637</v>
      </c>
      <c r="BD849" s="2" t="n">
        <v>7.733710330650533e-05</v>
      </c>
      <c r="BE849" s="2" t="n">
        <v>2.184508870924619e-05</v>
      </c>
      <c r="BF849" s="2" t="n">
        <v>0.04565890002922398</v>
      </c>
      <c r="BG849" s="2" t="n">
        <v>0.04245447641414411</v>
      </c>
    </row>
    <row r="850">
      <c r="A850" s="2" t="n">
        <v>85</v>
      </c>
      <c r="B850" t="inlineStr">
        <is>
          <t>搬送（直進）</t>
        </is>
      </c>
      <c r="C850" t="inlineStr"/>
      <c r="D850" t="inlineStr">
        <is>
          <t>HOLDING</t>
        </is>
      </c>
      <c r="E850" t="inlineStr">
        <is>
          <t>はい</t>
        </is>
      </c>
      <c r="F850" t="inlineStr">
        <is>
          <t>TRANSLATING</t>
        </is>
      </c>
      <c r="G850" s="2" t="n">
        <v>90</v>
      </c>
      <c r="H850" s="2" t="n">
        <v>0</v>
      </c>
      <c r="I850" s="2" t="n">
        <v>0</v>
      </c>
      <c r="J850" s="2" t="n">
        <v>0</v>
      </c>
      <c r="K850" s="2" t="n">
        <v>-22.45100761713324</v>
      </c>
      <c r="L850" s="2" t="n">
        <v>0.7109439657769495</v>
      </c>
      <c r="M850" s="2" t="n">
        <v>-1.720561095135056</v>
      </c>
      <c r="N850" s="2" t="n">
        <v>22.52806060958515</v>
      </c>
      <c r="O850" s="2" t="n">
        <v>22.45100761713324</v>
      </c>
      <c r="P850" s="2" t="n">
        <v>-5.199962690469718</v>
      </c>
      <c r="Q850" s="2" t="n">
        <v>-30.58264170848657</v>
      </c>
      <c r="R850" s="2" t="n">
        <v>6.228160159113044</v>
      </c>
      <c r="S850" s="2" t="n">
        <v>31.64059994405135</v>
      </c>
      <c r="T850" s="2" t="n">
        <v>5.199962690469718</v>
      </c>
      <c r="U850" s="2" t="n">
        <v>22.43381809442333</v>
      </c>
      <c r="V850" s="2" t="n">
        <v>-0.3282632201462792</v>
      </c>
      <c r="W850" s="2" t="n">
        <v>-1.189136477529457</v>
      </c>
      <c r="X850" s="2" t="n">
        <v>22.4677100879811</v>
      </c>
      <c r="Y850" s="2" t="n">
        <v>22.43381809442333</v>
      </c>
      <c r="Z850" s="2" t="n">
        <v>5.393635920899484</v>
      </c>
      <c r="AA850" s="2" t="n">
        <v>-30.98321604533714</v>
      </c>
      <c r="AB850" s="2" t="n">
        <v>-6.442169056881138</v>
      </c>
      <c r="AC850" s="2" t="n">
        <v>32.10221997178218</v>
      </c>
      <c r="AD850" s="2" t="n">
        <v>5.393635920899484</v>
      </c>
      <c r="AE850" s="2" t="n">
        <v>-20.90555051359465</v>
      </c>
      <c r="AF850" s="2" t="n">
        <v>0.4941552827129379</v>
      </c>
      <c r="AG850" s="2" t="n">
        <v>-1.469898672438629</v>
      </c>
      <c r="AH850" s="2" t="n">
        <v>20.96298723529468</v>
      </c>
      <c r="AI850" s="2" t="n">
        <v>20.90555051359465</v>
      </c>
      <c r="AJ850" s="2" t="n">
        <v>-11.14553355403583</v>
      </c>
      <c r="AK850" s="2" t="n">
        <v>-31.83023599145177</v>
      </c>
      <c r="AL850" s="2" t="n">
        <v>6.465059427565359</v>
      </c>
      <c r="AM850" s="2" t="n">
        <v>34.33924627707489</v>
      </c>
      <c r="AN850" s="2" t="n">
        <v>11.14553355403583</v>
      </c>
      <c r="AO850" s="2" t="n">
        <v>20.88830567201583</v>
      </c>
      <c r="AP850" s="2" t="n">
        <v>-0.1106017597968779</v>
      </c>
      <c r="AQ850" s="2" t="n">
        <v>-1.423921249751553</v>
      </c>
      <c r="AR850" s="2" t="n">
        <v>20.93707473173683</v>
      </c>
      <c r="AS850" s="2" t="n">
        <v>20.88830567201583</v>
      </c>
      <c r="AT850" s="2" t="n">
        <v>11.34304228940081</v>
      </c>
      <c r="AU850" s="2" t="n">
        <v>-29.71690559453507</v>
      </c>
      <c r="AV850" s="2" t="n">
        <v>-6.662921504094516</v>
      </c>
      <c r="AW850" s="2" t="n">
        <v>32.49851703483361</v>
      </c>
      <c r="AX850" s="2" t="n">
        <v>11.34304228940081</v>
      </c>
      <c r="AY850" s="2" t="n">
        <v>22.37091289669177</v>
      </c>
      <c r="AZ850" s="2" t="n">
        <v>22.34464259306348</v>
      </c>
      <c r="BA850" s="2" t="n">
        <v>19.99484568018642</v>
      </c>
      <c r="BB850" s="2" t="n">
        <v>19.96852653598778</v>
      </c>
      <c r="BC850" s="2" t="n">
        <v>0.1743446738414965</v>
      </c>
      <c r="BD850" s="2" t="n">
        <v>7.773250188595599e-05</v>
      </c>
      <c r="BE850" s="2" t="n">
        <v>2.233547536804861e-05</v>
      </c>
      <c r="BF850" s="2" t="n">
        <v>0.04565898289115776</v>
      </c>
      <c r="BG850" s="2" t="n">
        <v>0.04242790072151671</v>
      </c>
    </row>
    <row r="851">
      <c r="A851" s="2" t="n">
        <v>85.10000000000001</v>
      </c>
      <c r="B851" t="inlineStr">
        <is>
          <t>搬送（直進）</t>
        </is>
      </c>
      <c r="C851" t="inlineStr"/>
      <c r="D851" t="inlineStr">
        <is>
          <t>HOLDING</t>
        </is>
      </c>
      <c r="E851" t="inlineStr">
        <is>
          <t>はい</t>
        </is>
      </c>
      <c r="F851" t="inlineStr">
        <is>
          <t>TRANSLATING</t>
        </is>
      </c>
      <c r="G851" s="2" t="n">
        <v>90</v>
      </c>
      <c r="H851" s="2" t="n">
        <v>0</v>
      </c>
      <c r="I851" s="2" t="n">
        <v>0</v>
      </c>
      <c r="J851" s="2" t="n">
        <v>0</v>
      </c>
      <c r="K851" s="2" t="n">
        <v>-22.44893349018822</v>
      </c>
      <c r="L851" s="2" t="n">
        <v>0.7169702295354299</v>
      </c>
      <c r="M851" s="2" t="n">
        <v>-1.722866537791544</v>
      </c>
      <c r="N851" s="2" t="n">
        <v>22.5263607860652</v>
      </c>
      <c r="O851" s="2" t="n">
        <v>22.44893349018822</v>
      </c>
      <c r="P851" s="2" t="n">
        <v>-5.197888563524693</v>
      </c>
      <c r="Q851" s="2" t="n">
        <v>-30.57661544472809</v>
      </c>
      <c r="R851" s="2" t="n">
        <v>6.225854716456556</v>
      </c>
      <c r="S851" s="2" t="n">
        <v>31.63398053555748</v>
      </c>
      <c r="T851" s="2" t="n">
        <v>5.197888563524693</v>
      </c>
      <c r="U851" s="2" t="n">
        <v>22.4314491199901</v>
      </c>
      <c r="V851" s="2" t="n">
        <v>-0.309932855784104</v>
      </c>
      <c r="W851" s="2" t="n">
        <v>-1.186845158012947</v>
      </c>
      <c r="X851" s="2" t="n">
        <v>22.46496315213755</v>
      </c>
      <c r="Y851" s="2" t="n">
        <v>22.4314491199901</v>
      </c>
      <c r="Z851" s="2" t="n">
        <v>5.391266946466249</v>
      </c>
      <c r="AA851" s="2" t="n">
        <v>-30.96488568097496</v>
      </c>
      <c r="AB851" s="2" t="n">
        <v>-6.439877737364627</v>
      </c>
      <c r="AC851" s="2" t="n">
        <v>32.08367076561085</v>
      </c>
      <c r="AD851" s="2" t="n">
        <v>5.391266946466249</v>
      </c>
      <c r="AE851" s="2" t="n">
        <v>-20.90761033730337</v>
      </c>
      <c r="AF851" s="2" t="n">
        <v>0.5005872013837104</v>
      </c>
      <c r="AG851" s="2" t="n">
        <v>-1.468034580901621</v>
      </c>
      <c r="AH851" s="2" t="n">
        <v>20.96506339349888</v>
      </c>
      <c r="AI851" s="2" t="n">
        <v>20.90761033730337</v>
      </c>
      <c r="AJ851" s="2" t="n">
        <v>-11.14759337774455</v>
      </c>
      <c r="AK851" s="2" t="n">
        <v>-31.823804072781</v>
      </c>
      <c r="AL851" s="2" t="n">
        <v>6.466923519102368</v>
      </c>
      <c r="AM851" s="2" t="n">
        <v>34.33430418080737</v>
      </c>
      <c r="AN851" s="2" t="n">
        <v>11.14759337774455</v>
      </c>
      <c r="AO851" s="2" t="n">
        <v>20.89007226652455</v>
      </c>
      <c r="AP851" s="2" t="n">
        <v>-0.09264713994412914</v>
      </c>
      <c r="AQ851" s="2" t="n">
        <v>-1.425771216079583</v>
      </c>
      <c r="AR851" s="2" t="n">
        <v>20.93887595726568</v>
      </c>
      <c r="AS851" s="2" t="n">
        <v>20.89007226652455</v>
      </c>
      <c r="AT851" s="2" t="n">
        <v>11.34480888390953</v>
      </c>
      <c r="AU851" s="2" t="n">
        <v>-29.69895097468233</v>
      </c>
      <c r="AV851" s="2" t="n">
        <v>-6.664771470422546</v>
      </c>
      <c r="AW851" s="2" t="n">
        <v>32.48309647127218</v>
      </c>
      <c r="AX851" s="2" t="n">
        <v>11.34480888390953</v>
      </c>
      <c r="AY851" s="2" t="n">
        <v>22.37871495604141</v>
      </c>
      <c r="AZ851" s="2" t="n">
        <v>22.35332324575615</v>
      </c>
      <c r="BA851" s="2" t="n">
        <v>20.08612214589812</v>
      </c>
      <c r="BB851" s="2" t="n">
        <v>20.06068110904146</v>
      </c>
      <c r="BC851" s="2" t="n">
        <v>0.1753619718306514</v>
      </c>
      <c r="BD851" s="2" t="n">
        <v>7.819208794949132e-05</v>
      </c>
      <c r="BE851" s="2" t="n">
        <v>2.279589530030325e-05</v>
      </c>
      <c r="BF851" s="2" t="n">
        <v>0.04565906610140948</v>
      </c>
      <c r="BG851" s="2" t="n">
        <v>0.04240124535398244</v>
      </c>
    </row>
    <row r="852">
      <c r="A852" s="2" t="n">
        <v>85.2</v>
      </c>
      <c r="B852" t="inlineStr">
        <is>
          <t>搬送（直進）</t>
        </is>
      </c>
      <c r="C852" t="inlineStr"/>
      <c r="D852" t="inlineStr">
        <is>
          <t>HOLDING</t>
        </is>
      </c>
      <c r="E852" t="inlineStr">
        <is>
          <t>はい</t>
        </is>
      </c>
      <c r="F852" t="inlineStr">
        <is>
          <t>TRANSLATING</t>
        </is>
      </c>
      <c r="G852" s="2" t="n">
        <v>90</v>
      </c>
      <c r="H852" s="2" t="n">
        <v>0</v>
      </c>
      <c r="I852" s="2" t="n">
        <v>0</v>
      </c>
      <c r="J852" s="2" t="n">
        <v>0</v>
      </c>
      <c r="K852" s="2" t="n">
        <v>-22.44698666292912</v>
      </c>
      <c r="L852" s="2" t="n">
        <v>0.7208581961616477</v>
      </c>
      <c r="M852" s="2" t="n">
        <v>-1.724985071703711</v>
      </c>
      <c r="N852" s="2" t="n">
        <v>22.52470688560213</v>
      </c>
      <c r="O852" s="2" t="n">
        <v>22.44698666292912</v>
      </c>
      <c r="P852" s="2" t="n">
        <v>-5.195941736265599</v>
      </c>
      <c r="Q852" s="2" t="n">
        <v>-30.57272747810187</v>
      </c>
      <c r="R852" s="2" t="n">
        <v>6.223736182544389</v>
      </c>
      <c r="S852" s="2" t="n">
        <v>31.62948573794497</v>
      </c>
      <c r="T852" s="2" t="n">
        <v>5.195941736265599</v>
      </c>
      <c r="U852" s="2" t="n">
        <v>22.42921555805033</v>
      </c>
      <c r="V852" s="2" t="n">
        <v>-0.293730101675092</v>
      </c>
      <c r="W852" s="2" t="n">
        <v>-1.184740101238657</v>
      </c>
      <c r="X852" s="2" t="n">
        <v>22.46240407947467</v>
      </c>
      <c r="Y852" s="2" t="n">
        <v>22.42921555805033</v>
      </c>
      <c r="Z852" s="2" t="n">
        <v>5.389033384526485</v>
      </c>
      <c r="AA852" s="2" t="n">
        <v>-30.94868292686595</v>
      </c>
      <c r="AB852" s="2" t="n">
        <v>-6.437772680590338</v>
      </c>
      <c r="AC852" s="2" t="n">
        <v>32.06723519130048</v>
      </c>
      <c r="AD852" s="2" t="n">
        <v>5.389033384526485</v>
      </c>
      <c r="AE852" s="2" t="n">
        <v>-20.909628738374</v>
      </c>
      <c r="AF852" s="2" t="n">
        <v>0.5051946833570553</v>
      </c>
      <c r="AG852" s="2" t="n">
        <v>-1.466335182062845</v>
      </c>
      <c r="AH852" s="2" t="n">
        <v>20.96706785678158</v>
      </c>
      <c r="AI852" s="2" t="n">
        <v>20.909628738374</v>
      </c>
      <c r="AJ852" s="2" t="n">
        <v>-11.14961177881518</v>
      </c>
      <c r="AK852" s="2" t="n">
        <v>-31.81919659080766</v>
      </c>
      <c r="AL852" s="2" t="n">
        <v>6.468622917941143</v>
      </c>
      <c r="AM852" s="2" t="n">
        <v>34.3310092621419</v>
      </c>
      <c r="AN852" s="2" t="n">
        <v>11.14961177881518</v>
      </c>
      <c r="AO852" s="2" t="n">
        <v>20.89180548820461</v>
      </c>
      <c r="AP852" s="2" t="n">
        <v>-0.07713465959691289</v>
      </c>
      <c r="AQ852" s="2" t="n">
        <v>-1.427457135561924</v>
      </c>
      <c r="AR852" s="2" t="n">
        <v>20.94065710971253</v>
      </c>
      <c r="AS852" s="2" t="n">
        <v>20.89180548820461</v>
      </c>
      <c r="AT852" s="2" t="n">
        <v>11.34654210558959</v>
      </c>
      <c r="AU852" s="2" t="n">
        <v>-29.68343849433511</v>
      </c>
      <c r="AV852" s="2" t="n">
        <v>-6.666457389904887</v>
      </c>
      <c r="AW852" s="2" t="n">
        <v>32.46986591799095</v>
      </c>
      <c r="AX852" s="2" t="n">
        <v>11.34654210558959</v>
      </c>
      <c r="AY852" s="2" t="n">
        <v>22.38554212673019</v>
      </c>
      <c r="AZ852" s="2" t="n">
        <v>22.36091247698556</v>
      </c>
      <c r="BA852" s="2" t="n">
        <v>20.16847280514571</v>
      </c>
      <c r="BB852" s="2" t="n">
        <v>20.14379354695777</v>
      </c>
      <c r="BC852" s="2" t="n">
        <v>0.1766091367120052</v>
      </c>
      <c r="BD852" s="2" t="n">
        <v>7.875010122930867e-05</v>
      </c>
      <c r="BE852" s="2" t="n">
        <v>2.325211734286552e-05</v>
      </c>
      <c r="BF852" s="2" t="n">
        <v>0.04565915223395071</v>
      </c>
      <c r="BG852" s="2" t="n">
        <v>0.0423729072209325</v>
      </c>
    </row>
    <row r="853">
      <c r="A853" s="2" t="n">
        <v>85.30000000000001</v>
      </c>
      <c r="B853" t="inlineStr">
        <is>
          <t>搬送（直進）</t>
        </is>
      </c>
      <c r="C853" t="inlineStr"/>
      <c r="D853" t="inlineStr">
        <is>
          <t>HOLDING</t>
        </is>
      </c>
      <c r="E853" t="inlineStr">
        <is>
          <t>はい</t>
        </is>
      </c>
      <c r="F853" t="inlineStr">
        <is>
          <t>TRANSLATING</t>
        </is>
      </c>
      <c r="G853" s="2" t="n">
        <v>90</v>
      </c>
      <c r="H853" s="2" t="n">
        <v>0</v>
      </c>
      <c r="I853" s="2" t="n">
        <v>0</v>
      </c>
      <c r="J853" s="2" t="n">
        <v>0</v>
      </c>
      <c r="K853" s="2" t="n">
        <v>-22.44505049144277</v>
      </c>
      <c r="L853" s="2" t="n">
        <v>0.7247900757330415</v>
      </c>
      <c r="M853" s="2" t="n">
        <v>-1.726929343256125</v>
      </c>
      <c r="N853" s="2" t="n">
        <v>22.52305257228459</v>
      </c>
      <c r="O853" s="2" t="n">
        <v>22.44505049144277</v>
      </c>
      <c r="P853" s="2" t="n">
        <v>-5.194005564779243</v>
      </c>
      <c r="Q853" s="2" t="n">
        <v>-30.56879559853048</v>
      </c>
      <c r="R853" s="2" t="n">
        <v>6.221791910991975</v>
      </c>
      <c r="S853" s="2" t="n">
        <v>31.6249846282236</v>
      </c>
      <c r="T853" s="2" t="n">
        <v>5.194005564779243</v>
      </c>
      <c r="U853" s="2" t="n">
        <v>22.42697789704814</v>
      </c>
      <c r="V853" s="2" t="n">
        <v>-0.2769009318220469</v>
      </c>
      <c r="W853" s="2" t="n">
        <v>-1.182809020701594</v>
      </c>
      <c r="X853" s="2" t="n">
        <v>22.45985416026076</v>
      </c>
      <c r="Y853" s="2" t="n">
        <v>22.42697789704814</v>
      </c>
      <c r="Z853" s="2" t="n">
        <v>5.38679572352429</v>
      </c>
      <c r="AA853" s="2" t="n">
        <v>-30.93185375701291</v>
      </c>
      <c r="AB853" s="2" t="n">
        <v>-6.435841600053275</v>
      </c>
      <c r="AC853" s="2" t="n">
        <v>32.05022936131954</v>
      </c>
      <c r="AD853" s="2" t="n">
        <v>5.38679572352429</v>
      </c>
      <c r="AE853" s="2" t="n">
        <v>-20.91161381531968</v>
      </c>
      <c r="AF853" s="2" t="n">
        <v>0.5099099489515133</v>
      </c>
      <c r="AG853" s="2" t="n">
        <v>-1.464776542255732</v>
      </c>
      <c r="AH853" s="2" t="n">
        <v>20.9690526928579</v>
      </c>
      <c r="AI853" s="2" t="n">
        <v>20.91161381531968</v>
      </c>
      <c r="AJ853" s="2" t="n">
        <v>-11.15159685576086</v>
      </c>
      <c r="AK853" s="2" t="n">
        <v>-31.8144813252132</v>
      </c>
      <c r="AL853" s="2" t="n">
        <v>6.470181557748258</v>
      </c>
      <c r="AM853" s="2" t="n">
        <v>34.32757759900894</v>
      </c>
      <c r="AN853" s="2" t="n">
        <v>11.15159685576086</v>
      </c>
      <c r="AO853" s="2" t="n">
        <v>20.89349071014485</v>
      </c>
      <c r="AP853" s="2" t="n">
        <v>-0.06106014288688795</v>
      </c>
      <c r="AQ853" s="2" t="n">
        <v>-1.429002583074302</v>
      </c>
      <c r="AR853" s="2" t="n">
        <v>20.94239076080837</v>
      </c>
      <c r="AS853" s="2" t="n">
        <v>20.89349071014485</v>
      </c>
      <c r="AT853" s="2" t="n">
        <v>11.34822732752983</v>
      </c>
      <c r="AU853" s="2" t="n">
        <v>-29.66736397762508</v>
      </c>
      <c r="AV853" s="2" t="n">
        <v>-6.668002837417266</v>
      </c>
      <c r="AW853" s="2" t="n">
        <v>32.4560781780237</v>
      </c>
      <c r="AX853" s="2" t="n">
        <v>11.34822732752983</v>
      </c>
      <c r="AY853" s="2" t="n">
        <v>22.39149296320144</v>
      </c>
      <c r="AZ853" s="2" t="n">
        <v>22.36751901899182</v>
      </c>
      <c r="BA853" s="2" t="n">
        <v>20.24278690616311</v>
      </c>
      <c r="BB853" s="2" t="n">
        <v>20.21876326327648</v>
      </c>
      <c r="BC853" s="2" t="n">
        <v>0.1779400304069709</v>
      </c>
      <c r="BD853" s="2" t="n">
        <v>7.934119680947829e-05</v>
      </c>
      <c r="BE853" s="2" t="n">
        <v>2.365292297851023e-05</v>
      </c>
      <c r="BF853" s="2" t="n">
        <v>0.0456592356638276</v>
      </c>
      <c r="BG853" s="2" t="n">
        <v>0.04234618496167172</v>
      </c>
    </row>
    <row r="854">
      <c r="A854" s="2" t="n">
        <v>85.40000000000001</v>
      </c>
      <c r="B854" t="inlineStr">
        <is>
          <t>搬送（直進）</t>
        </is>
      </c>
      <c r="C854" t="inlineStr"/>
      <c r="D854" t="inlineStr">
        <is>
          <t>HOLDING</t>
        </is>
      </c>
      <c r="E854" t="inlineStr">
        <is>
          <t>はい</t>
        </is>
      </c>
      <c r="F854" t="inlineStr">
        <is>
          <t>TRANSLATING</t>
        </is>
      </c>
      <c r="G854" s="2" t="n">
        <v>90</v>
      </c>
      <c r="H854" s="2" t="n">
        <v>0</v>
      </c>
      <c r="I854" s="2" t="n">
        <v>0</v>
      </c>
      <c r="J854" s="2" t="n">
        <v>0</v>
      </c>
      <c r="K854" s="2" t="n">
        <v>-22.4432503931414</v>
      </c>
      <c r="L854" s="2" t="n">
        <v>0.7261798076751037</v>
      </c>
      <c r="M854" s="2" t="n">
        <v>-1.728734811012241</v>
      </c>
      <c r="N854" s="2" t="n">
        <v>22.52144199133621</v>
      </c>
      <c r="O854" s="2" t="n">
        <v>22.4432503931414</v>
      </c>
      <c r="P854" s="2" t="n">
        <v>-5.192205466477873</v>
      </c>
      <c r="Q854" s="2" t="n">
        <v>-30.56740586658842</v>
      </c>
      <c r="R854" s="2" t="n">
        <v>6.219986443235859</v>
      </c>
      <c r="S854" s="2" t="n">
        <v>31.62299053493999</v>
      </c>
      <c r="T854" s="2" t="n">
        <v>5.192205466477873</v>
      </c>
      <c r="U854" s="2" t="n">
        <v>22.42486983240576</v>
      </c>
      <c r="V854" s="2" t="n">
        <v>-0.2619505365731473</v>
      </c>
      <c r="W854" s="2" t="n">
        <v>-1.181018455628663</v>
      </c>
      <c r="X854" s="2" t="n">
        <v>22.45747558557036</v>
      </c>
      <c r="Y854" s="2" t="n">
        <v>22.42486983240576</v>
      </c>
      <c r="Z854" s="2" t="n">
        <v>5.384687658881916</v>
      </c>
      <c r="AA854" s="2" t="n">
        <v>-30.916903361764</v>
      </c>
      <c r="AB854" s="2" t="n">
        <v>-6.434051034980344</v>
      </c>
      <c r="AC854" s="2" t="n">
        <v>32.03508681719313</v>
      </c>
      <c r="AD854" s="2" t="n">
        <v>5.384687658881916</v>
      </c>
      <c r="AE854" s="2" t="n">
        <v>-20.9135676152826</v>
      </c>
      <c r="AF854" s="2" t="n">
        <v>0.5124711469707017</v>
      </c>
      <c r="AG854" s="2" t="n">
        <v>-1.463366365161178</v>
      </c>
      <c r="AH854" s="2" t="n">
        <v>20.97096512309721</v>
      </c>
      <c r="AI854" s="2" t="n">
        <v>20.9135676152826</v>
      </c>
      <c r="AJ854" s="2" t="n">
        <v>-11.15355065572378</v>
      </c>
      <c r="AK854" s="2" t="n">
        <v>-31.81192012719401</v>
      </c>
      <c r="AL854" s="2" t="n">
        <v>6.471591734842811</v>
      </c>
      <c r="AM854" s="2" t="n">
        <v>34.32610455602636</v>
      </c>
      <c r="AN854" s="2" t="n">
        <v>11.15355065572378</v>
      </c>
      <c r="AO854" s="2" t="n">
        <v>20.89513806206105</v>
      </c>
      <c r="AP854" s="2" t="n">
        <v>-0.04725320300007033</v>
      </c>
      <c r="AQ854" s="2" t="n">
        <v>-1.430397854344163</v>
      </c>
      <c r="AR854" s="2" t="n">
        <v>20.94409380993836</v>
      </c>
      <c r="AS854" s="2" t="n">
        <v>20.89513806206105</v>
      </c>
      <c r="AT854" s="2" t="n">
        <v>11.34987467944603</v>
      </c>
      <c r="AU854" s="2" t="n">
        <v>-29.65355703773827</v>
      </c>
      <c r="AV854" s="2" t="n">
        <v>-6.669398108687126</v>
      </c>
      <c r="AW854" s="2" t="n">
        <v>32.44432109571236</v>
      </c>
      <c r="AX854" s="2" t="n">
        <v>11.34987467944603</v>
      </c>
      <c r="AY854" s="2" t="n">
        <v>22.39666870619544</v>
      </c>
      <c r="AZ854" s="2" t="n">
        <v>22.37325410033321</v>
      </c>
      <c r="BA854" s="2" t="n">
        <v>20.30986497707506</v>
      </c>
      <c r="BB854" s="2" t="n">
        <v>20.28640074315494</v>
      </c>
      <c r="BC854" s="2" t="n">
        <v>0.1793769447529113</v>
      </c>
      <c r="BD854" s="2" t="n">
        <v>7.997707928544149e-05</v>
      </c>
      <c r="BE854" s="2" t="n">
        <v>2.403287669613557e-05</v>
      </c>
      <c r="BF854" s="2" t="n">
        <v>0.04565931428339597</v>
      </c>
      <c r="BG854" s="2" t="n">
        <v>0.04231892122179269</v>
      </c>
    </row>
    <row r="855">
      <c r="A855" s="2" t="n">
        <v>85.5</v>
      </c>
      <c r="B855" t="inlineStr">
        <is>
          <t>搬送（直進）</t>
        </is>
      </c>
      <c r="C855" t="inlineStr"/>
      <c r="D855" t="inlineStr">
        <is>
          <t>HOLDING</t>
        </is>
      </c>
      <c r="E855" t="inlineStr">
        <is>
          <t>はい</t>
        </is>
      </c>
      <c r="F855" t="inlineStr">
        <is>
          <t>TRANSLATING</t>
        </is>
      </c>
      <c r="G855" s="2" t="n">
        <v>90</v>
      </c>
      <c r="H855" s="2" t="n">
        <v>0</v>
      </c>
      <c r="I855" s="2" t="n">
        <v>0</v>
      </c>
      <c r="J855" s="2" t="n">
        <v>0</v>
      </c>
      <c r="K855" s="2" t="n">
        <v>-22.44150098739798</v>
      </c>
      <c r="L855" s="2" t="n">
        <v>0.7270184759275361</v>
      </c>
      <c r="M855" s="2" t="n">
        <v>-1.730387276320094</v>
      </c>
      <c r="N855" s="2" t="n">
        <v>22.51985263179524</v>
      </c>
      <c r="O855" s="2" t="n">
        <v>22.44150098739798</v>
      </c>
      <c r="P855" s="2" t="n">
        <v>-5.190456060734455</v>
      </c>
      <c r="Q855" s="2" t="n">
        <v>-30.56656719833598</v>
      </c>
      <c r="R855" s="2" t="n">
        <v>6.218333977928006</v>
      </c>
      <c r="S855" s="2" t="n">
        <v>31.62156766939075</v>
      </c>
      <c r="T855" s="2" t="n">
        <v>5.190456060734455</v>
      </c>
      <c r="U855" s="2" t="n">
        <v>22.42282134277232</v>
      </c>
      <c r="V855" s="2" t="n">
        <v>-0.2477872566544602</v>
      </c>
      <c r="W855" s="2" t="n">
        <v>-1.179378816592782</v>
      </c>
      <c r="X855" s="2" t="n">
        <v>22.45518314081348</v>
      </c>
      <c r="Y855" s="2" t="n">
        <v>22.42282134277232</v>
      </c>
      <c r="Z855" s="2" t="n">
        <v>5.382639169248467</v>
      </c>
      <c r="AA855" s="2" t="n">
        <v>-30.90274008184532</v>
      </c>
      <c r="AB855" s="2" t="n">
        <v>-6.432411395944463</v>
      </c>
      <c r="AC855" s="2" t="n">
        <v>32.02074429739405</v>
      </c>
      <c r="AD855" s="2" t="n">
        <v>5.382639169248467</v>
      </c>
      <c r="AE855" s="2" t="n">
        <v>-20.91548456646319</v>
      </c>
      <c r="AF855" s="2" t="n">
        <v>0.5145952154906535</v>
      </c>
      <c r="AG855" s="2" t="n">
        <v>-1.462067026218481</v>
      </c>
      <c r="AH855" s="2" t="n">
        <v>20.97283821696341</v>
      </c>
      <c r="AI855" s="2" t="n">
        <v>20.91548456646319</v>
      </c>
      <c r="AJ855" s="2" t="n">
        <v>-11.15546760690437</v>
      </c>
      <c r="AK855" s="2" t="n">
        <v>-31.80979605867406</v>
      </c>
      <c r="AL855" s="2" t="n">
        <v>6.472891073785508</v>
      </c>
      <c r="AM855" s="2" t="n">
        <v>34.32500403024333</v>
      </c>
      <c r="AN855" s="2" t="n">
        <v>11.15546760690437</v>
      </c>
      <c r="AO855" s="2" t="n">
        <v>20.89675749781341</v>
      </c>
      <c r="AP855" s="2" t="n">
        <v>-0.03434781269032093</v>
      </c>
      <c r="AQ855" s="2" t="n">
        <v>-1.431684365788021</v>
      </c>
      <c r="AR855" s="2" t="n">
        <v>20.94577221822818</v>
      </c>
      <c r="AS855" s="2" t="n">
        <v>20.89675749781341</v>
      </c>
      <c r="AT855" s="2" t="n">
        <v>11.35149411519839</v>
      </c>
      <c r="AU855" s="2" t="n">
        <v>-29.64065164742852</v>
      </c>
      <c r="AV855" s="2" t="n">
        <v>-6.670684620130984</v>
      </c>
      <c r="AW855" s="2" t="n">
        <v>32.43335755102827</v>
      </c>
      <c r="AX855" s="2" t="n">
        <v>11.35149411519839</v>
      </c>
      <c r="AY855" s="2" t="n">
        <v>22.4011519343157</v>
      </c>
      <c r="AZ855" s="2" t="n">
        <v>22.37821082457712</v>
      </c>
      <c r="BA855" s="2" t="n">
        <v>20.37042693601387</v>
      </c>
      <c r="BB855" s="2" t="n">
        <v>20.34743641862079</v>
      </c>
      <c r="BC855" s="2" t="n">
        <v>0.1807377882302332</v>
      </c>
      <c r="BD855" s="2" t="n">
        <v>8.057898770402107e-05</v>
      </c>
      <c r="BE855" s="2" t="n">
        <v>2.437310338825759e-05</v>
      </c>
      <c r="BF855" s="2" t="n">
        <v>0.04565939397123236</v>
      </c>
      <c r="BG855" s="2" t="n">
        <v>0.0422927041354285</v>
      </c>
    </row>
    <row r="856">
      <c r="A856" s="2" t="n">
        <v>85.60000000000001</v>
      </c>
      <c r="B856" t="inlineStr">
        <is>
          <t>搬送（直進）</t>
        </is>
      </c>
      <c r="C856" t="inlineStr"/>
      <c r="D856" t="inlineStr">
        <is>
          <t>HOLDING</t>
        </is>
      </c>
      <c r="E856" t="inlineStr">
        <is>
          <t>はい</t>
        </is>
      </c>
      <c r="F856" t="inlineStr">
        <is>
          <t>TRANSLATING</t>
        </is>
      </c>
      <c r="G856" s="2" t="n">
        <v>90</v>
      </c>
      <c r="H856" s="2" t="n">
        <v>0</v>
      </c>
      <c r="I856" s="2" t="n">
        <v>0</v>
      </c>
      <c r="J856" s="2" t="n">
        <v>0</v>
      </c>
      <c r="K856" s="2" t="n">
        <v>-22.43984303023093</v>
      </c>
      <c r="L856" s="2" t="n">
        <v>0.7265457183628268</v>
      </c>
      <c r="M856" s="2" t="n">
        <v>-1.731892420323428</v>
      </c>
      <c r="N856" s="2" t="n">
        <v>22.51830089633427</v>
      </c>
      <c r="O856" s="2" t="n">
        <v>22.43984303023093</v>
      </c>
      <c r="P856" s="2" t="n">
        <v>-5.188798103567404</v>
      </c>
      <c r="Q856" s="2" t="n">
        <v>-30.56703995590069</v>
      </c>
      <c r="R856" s="2" t="n">
        <v>6.216828833924672</v>
      </c>
      <c r="S856" s="2" t="n">
        <v>31.62145661059166</v>
      </c>
      <c r="T856" s="2" t="n">
        <v>5.188798103567404</v>
      </c>
      <c r="U856" s="2" t="n">
        <v>22.42087515262584</v>
      </c>
      <c r="V856" s="2" t="n">
        <v>-0.2351648173471535</v>
      </c>
      <c r="W856" s="2" t="n">
        <v>-1.177883929497921</v>
      </c>
      <c r="X856" s="2" t="n">
        <v>22.45302553448693</v>
      </c>
      <c r="Y856" s="2" t="n">
        <v>22.42087515262584</v>
      </c>
      <c r="Z856" s="2" t="n">
        <v>5.380692979101987</v>
      </c>
      <c r="AA856" s="2" t="n">
        <v>-30.89011764253801</v>
      </c>
      <c r="AB856" s="2" t="n">
        <v>-6.430916508849601</v>
      </c>
      <c r="AC856" s="2" t="n">
        <v>32.00793514191426</v>
      </c>
      <c r="AD856" s="2" t="n">
        <v>5.380692979101987</v>
      </c>
      <c r="AE856" s="2" t="n">
        <v>-20.91736316006198</v>
      </c>
      <c r="AF856" s="2" t="n">
        <v>0.5155973925119285</v>
      </c>
      <c r="AG856" s="2" t="n">
        <v>-1.460876122920909</v>
      </c>
      <c r="AH856" s="2" t="n">
        <v>20.97465330554009</v>
      </c>
      <c r="AI856" s="2" t="n">
        <v>20.91736316006198</v>
      </c>
      <c r="AJ856" s="2" t="n">
        <v>-11.15734620050316</v>
      </c>
      <c r="AK856" s="2" t="n">
        <v>-31.80879388165278</v>
      </c>
      <c r="AL856" s="2" t="n">
        <v>6.47408197708308</v>
      </c>
      <c r="AM856" s="2" t="n">
        <v>34.32491048625394</v>
      </c>
      <c r="AN856" s="2" t="n">
        <v>11.15734620050316</v>
      </c>
      <c r="AO856" s="2" t="n">
        <v>20.89834938864648</v>
      </c>
      <c r="AP856" s="2" t="n">
        <v>-0.02317336167136235</v>
      </c>
      <c r="AQ856" s="2" t="n">
        <v>-1.432865011878639</v>
      </c>
      <c r="AR856" s="2" t="n">
        <v>20.94742576826322</v>
      </c>
      <c r="AS856" s="2" t="n">
        <v>20.89834938864648</v>
      </c>
      <c r="AT856" s="2" t="n">
        <v>11.35308600603146</v>
      </c>
      <c r="AU856" s="2" t="n">
        <v>-29.62947719640956</v>
      </c>
      <c r="AV856" s="2" t="n">
        <v>-6.671865266221603</v>
      </c>
      <c r="AW856" s="2" t="n">
        <v>32.42394588762317</v>
      </c>
      <c r="AX856" s="2" t="n">
        <v>11.35308600603146</v>
      </c>
      <c r="AY856" s="2" t="n">
        <v>22.40502104390722</v>
      </c>
      <c r="AZ856" s="2" t="n">
        <v>22.382477257382</v>
      </c>
      <c r="BA856" s="2" t="n">
        <v>20.42512055841868</v>
      </c>
      <c r="BB856" s="2" t="n">
        <v>20.40252771562336</v>
      </c>
      <c r="BC856" s="2" t="n">
        <v>0.1819753783997709</v>
      </c>
      <c r="BD856" s="2" t="n">
        <v>8.112613483061061e-05</v>
      </c>
      <c r="BE856" s="2" t="n">
        <v>2.46664189279571e-05</v>
      </c>
      <c r="BF856" s="2" t="n">
        <v>0.04565947094228628</v>
      </c>
      <c r="BG856" s="2" t="n">
        <v>0.04226849183889864</v>
      </c>
    </row>
    <row r="857">
      <c r="A857" s="2" t="n">
        <v>85.7</v>
      </c>
      <c r="B857" t="inlineStr">
        <is>
          <t>搬送（直進）</t>
        </is>
      </c>
      <c r="C857" t="inlineStr"/>
      <c r="D857" t="inlineStr">
        <is>
          <t>HOLDING</t>
        </is>
      </c>
      <c r="E857" t="inlineStr">
        <is>
          <t>はい</t>
        </is>
      </c>
      <c r="F857" t="inlineStr">
        <is>
          <t>TRANSLATING</t>
        </is>
      </c>
      <c r="G857" s="2" t="n">
        <v>90</v>
      </c>
      <c r="H857" s="2" t="n">
        <v>0</v>
      </c>
      <c r="I857" s="2" t="n">
        <v>0</v>
      </c>
      <c r="J857" s="2" t="n">
        <v>0</v>
      </c>
      <c r="K857" s="2" t="n">
        <v>-22.43823297755324</v>
      </c>
      <c r="L857" s="2" t="n">
        <v>0.7253779364079656</v>
      </c>
      <c r="M857" s="2" t="n">
        <v>-1.733271547960204</v>
      </c>
      <c r="N857" s="2" t="n">
        <v>22.51676492226523</v>
      </c>
      <c r="O857" s="2" t="n">
        <v>22.43823297755324</v>
      </c>
      <c r="P857" s="2" t="n">
        <v>-5.18718805088972</v>
      </c>
      <c r="Q857" s="2" t="n">
        <v>-30.56820773785555</v>
      </c>
      <c r="R857" s="2" t="n">
        <v>6.215449706287896</v>
      </c>
      <c r="S857" s="2" t="n">
        <v>31.6220502060094</v>
      </c>
      <c r="T857" s="2" t="n">
        <v>5.18718805088972</v>
      </c>
      <c r="U857" s="2" t="n">
        <v>22.41896580830344</v>
      </c>
      <c r="V857" s="2" t="n">
        <v>-0.2227120147133358</v>
      </c>
      <c r="W857" s="2" t="n">
        <v>-1.176513852624507</v>
      </c>
      <c r="X857" s="2" t="n">
        <v>22.45092010143</v>
      </c>
      <c r="Y857" s="2" t="n">
        <v>22.41896580830344</v>
      </c>
      <c r="Z857" s="2" t="n">
        <v>5.378783634779587</v>
      </c>
      <c r="AA857" s="2" t="n">
        <v>-30.87766483990419</v>
      </c>
      <c r="AB857" s="2" t="n">
        <v>-6.429546431976188</v>
      </c>
      <c r="AC857" s="2" t="n">
        <v>31.99532101223812</v>
      </c>
      <c r="AD857" s="2" t="n">
        <v>5.378783634779587</v>
      </c>
      <c r="AE857" s="2" t="n">
        <v>-20.91921760678202</v>
      </c>
      <c r="AF857" s="2" t="n">
        <v>0.5160349304027995</v>
      </c>
      <c r="AG857" s="2" t="n">
        <v>-1.459781063086402</v>
      </c>
      <c r="AH857" s="2" t="n">
        <v>20.9764372113436</v>
      </c>
      <c r="AI857" s="2" t="n">
        <v>20.91921760678202</v>
      </c>
      <c r="AJ857" s="2" t="n">
        <v>-11.1592006472232</v>
      </c>
      <c r="AK857" s="2" t="n">
        <v>-31.80835634376191</v>
      </c>
      <c r="AL857" s="2" t="n">
        <v>6.475177036917587</v>
      </c>
      <c r="AM857" s="2" t="n">
        <v>34.32531442006249</v>
      </c>
      <c r="AN857" s="2" t="n">
        <v>11.1592006472232</v>
      </c>
      <c r="AO857" s="2" t="n">
        <v>20.89990605136296</v>
      </c>
      <c r="AP857" s="2" t="n">
        <v>-0.01229946378521637</v>
      </c>
      <c r="AQ857" s="2" t="n">
        <v>-1.433951019322395</v>
      </c>
      <c r="AR857" s="2" t="n">
        <v>20.94904388649809</v>
      </c>
      <c r="AS857" s="2" t="n">
        <v>20.89990605136296</v>
      </c>
      <c r="AT857" s="2" t="n">
        <v>11.35464266874794</v>
      </c>
      <c r="AU857" s="2" t="n">
        <v>-29.61860329852341</v>
      </c>
      <c r="AV857" s="2" t="n">
        <v>-6.672951273665358</v>
      </c>
      <c r="AW857" s="2" t="n">
        <v>32.41477826842203</v>
      </c>
      <c r="AX857" s="2" t="n">
        <v>11.35464266874794</v>
      </c>
      <c r="AY857" s="2" t="n">
        <v>22.40834223727182</v>
      </c>
      <c r="AZ857" s="2" t="n">
        <v>22.38612611247414</v>
      </c>
      <c r="BA857" s="2" t="n">
        <v>20.47453026325502</v>
      </c>
      <c r="BB857" s="2" t="n">
        <v>20.45226554919732</v>
      </c>
      <c r="BC857" s="2" t="n">
        <v>0.1831733795249475</v>
      </c>
      <c r="BD857" s="2" t="n">
        <v>8.165557542044806e-05</v>
      </c>
      <c r="BE857" s="2" t="n">
        <v>2.493570887776823e-05</v>
      </c>
      <c r="BF857" s="2" t="n">
        <v>0.04565954900364112</v>
      </c>
      <c r="BG857" s="2" t="n">
        <v>0.04224470439460295</v>
      </c>
    </row>
    <row r="858">
      <c r="A858" s="2" t="n">
        <v>85.80000000000001</v>
      </c>
      <c r="B858" t="inlineStr">
        <is>
          <t>搬送（直進）</t>
        </is>
      </c>
      <c r="C858" t="inlineStr"/>
      <c r="D858" t="inlineStr">
        <is>
          <t>HOLDING</t>
        </is>
      </c>
      <c r="E858" t="inlineStr">
        <is>
          <t>はい</t>
        </is>
      </c>
      <c r="F858" t="inlineStr">
        <is>
          <t>TRANSLATING</t>
        </is>
      </c>
      <c r="G858" s="2" t="n">
        <v>90</v>
      </c>
      <c r="H858" s="2" t="n">
        <v>0</v>
      </c>
      <c r="I858" s="2" t="n">
        <v>0</v>
      </c>
      <c r="J858" s="2" t="n">
        <v>0</v>
      </c>
      <c r="K858" s="2" t="n">
        <v>-22.43665803089594</v>
      </c>
      <c r="L858" s="2" t="n">
        <v>0.7236730614942403</v>
      </c>
      <c r="M858" s="2" t="n">
        <v>-1.734535544892539</v>
      </c>
      <c r="N858" s="2" t="n">
        <v>22.51523794792752</v>
      </c>
      <c r="O858" s="2" t="n">
        <v>22.43665803089594</v>
      </c>
      <c r="P858" s="2" t="n">
        <v>-5.18561310423242</v>
      </c>
      <c r="Q858" s="2" t="n">
        <v>-30.56991261276928</v>
      </c>
      <c r="R858" s="2" t="n">
        <v>6.214185709355561</v>
      </c>
      <c r="S858" s="2" t="n">
        <v>31.62319156014295</v>
      </c>
      <c r="T858" s="2" t="n">
        <v>5.18561310423242</v>
      </c>
      <c r="U858" s="2" t="n">
        <v>22.41707568095381</v>
      </c>
      <c r="V858" s="2" t="n">
        <v>-0.2100807815370709</v>
      </c>
      <c r="W858" s="2" t="n">
        <v>-1.175258030839369</v>
      </c>
      <c r="X858" s="2" t="n">
        <v>22.44884512529396</v>
      </c>
      <c r="Y858" s="2" t="n">
        <v>22.41707568095381</v>
      </c>
      <c r="Z858" s="2" t="n">
        <v>5.376893507429966</v>
      </c>
      <c r="AA858" s="2" t="n">
        <v>-30.86503360672793</v>
      </c>
      <c r="AB858" s="2" t="n">
        <v>-6.428290610191049</v>
      </c>
      <c r="AC858" s="2" t="n">
        <v>31.98256092785187</v>
      </c>
      <c r="AD858" s="2" t="n">
        <v>5.376893507429966</v>
      </c>
      <c r="AE858" s="2" t="n">
        <v>-20.92103879261341</v>
      </c>
      <c r="AF858" s="2" t="n">
        <v>0.5160825894466944</v>
      </c>
      <c r="AG858" s="2" t="n">
        <v>-1.458773031492488</v>
      </c>
      <c r="AH858" s="2" t="n">
        <v>20.97818448194636</v>
      </c>
      <c r="AI858" s="2" t="n">
        <v>20.92103879261341</v>
      </c>
      <c r="AJ858" s="2" t="n">
        <v>-11.16102183305459</v>
      </c>
      <c r="AK858" s="2" t="n">
        <v>-31.80830868471802</v>
      </c>
      <c r="AL858" s="2" t="n">
        <v>6.476185068511501</v>
      </c>
      <c r="AM858" s="2" t="n">
        <v>34.32605253713046</v>
      </c>
      <c r="AN858" s="2" t="n">
        <v>11.16102183305459</v>
      </c>
      <c r="AO858" s="2" t="n">
        <v>20.90141358750493</v>
      </c>
      <c r="AP858" s="2" t="n">
        <v>-0.001394850170517477</v>
      </c>
      <c r="AQ858" s="2" t="n">
        <v>-1.434950874916737</v>
      </c>
      <c r="AR858" s="2" t="n">
        <v>20.95061278137151</v>
      </c>
      <c r="AS858" s="2" t="n">
        <v>20.90141358750493</v>
      </c>
      <c r="AT858" s="2" t="n">
        <v>11.35615020488991</v>
      </c>
      <c r="AU858" s="2" t="n">
        <v>-29.60769868490871</v>
      </c>
      <c r="AV858" s="2" t="n">
        <v>-6.6739511292597</v>
      </c>
      <c r="AW858" s="2" t="n">
        <v>32.40554879288597</v>
      </c>
      <c r="AX858" s="2" t="n">
        <v>11.35615020488991</v>
      </c>
      <c r="AY858" s="2" t="n">
        <v>22.41117381663424</v>
      </c>
      <c r="AZ858" s="2" t="n">
        <v>22.38922106932211</v>
      </c>
      <c r="BA858" s="2" t="n">
        <v>20.51918111619085</v>
      </c>
      <c r="BB858" s="2" t="n">
        <v>20.49718035302808</v>
      </c>
      <c r="BC858" s="2" t="n">
        <v>0.1844724896772129</v>
      </c>
      <c r="BD858" s="2" t="n">
        <v>8.222937419590336e-05</v>
      </c>
      <c r="BE858" s="2" t="n">
        <v>2.521234822586184e-05</v>
      </c>
      <c r="BF858" s="2" t="n">
        <v>0.04565963817497364</v>
      </c>
      <c r="BG858" s="2" t="n">
        <v>0.04221848280487507</v>
      </c>
    </row>
    <row r="859">
      <c r="A859" s="2" t="n">
        <v>85.90000000000001</v>
      </c>
      <c r="B859" t="inlineStr">
        <is>
          <t>搬送（直進）</t>
        </is>
      </c>
      <c r="C859" t="inlineStr"/>
      <c r="D859" t="inlineStr">
        <is>
          <t>HOLDING</t>
        </is>
      </c>
      <c r="E859" t="inlineStr">
        <is>
          <t>はい</t>
        </is>
      </c>
      <c r="F859" t="inlineStr">
        <is>
          <t>TRANSLATING</t>
        </is>
      </c>
      <c r="G859" s="2" t="n">
        <v>90</v>
      </c>
      <c r="H859" s="2" t="n">
        <v>0</v>
      </c>
      <c r="I859" s="2" t="n">
        <v>0</v>
      </c>
      <c r="J859" s="2" t="n">
        <v>0</v>
      </c>
      <c r="K859" s="2" t="n">
        <v>-22.43520355179664</v>
      </c>
      <c r="L859" s="2" t="n">
        <v>0.7204707407049973</v>
      </c>
      <c r="M859" s="2" t="n">
        <v>-1.73569056201429</v>
      </c>
      <c r="N859" s="2" t="n">
        <v>22.51377485509318</v>
      </c>
      <c r="O859" s="2" t="n">
        <v>22.43520355179664</v>
      </c>
      <c r="P859" s="2" t="n">
        <v>-5.184158625133115</v>
      </c>
      <c r="Q859" s="2" t="n">
        <v>-30.57311493355852</v>
      </c>
      <c r="R859" s="2" t="n">
        <v>6.213030692233811</v>
      </c>
      <c r="S859" s="2" t="n">
        <v>31.62582185135685</v>
      </c>
      <c r="T859" s="2" t="n">
        <v>5.184158625133115</v>
      </c>
      <c r="U859" s="2" t="n">
        <v>22.4153453697581</v>
      </c>
      <c r="V859" s="2" t="n">
        <v>-0.2002824503963272</v>
      </c>
      <c r="W859" s="2" t="n">
        <v>-1.174109001375217</v>
      </c>
      <c r="X859" s="2" t="n">
        <v>22.44696756919703</v>
      </c>
      <c r="Y859" s="2" t="n">
        <v>22.4153453697581</v>
      </c>
      <c r="Z859" s="2" t="n">
        <v>5.375163196234254</v>
      </c>
      <c r="AA859" s="2" t="n">
        <v>-30.85523527558718</v>
      </c>
      <c r="AB859" s="2" t="n">
        <v>-6.427141580726897</v>
      </c>
      <c r="AC859" s="2" t="n">
        <v>31.97258313300162</v>
      </c>
      <c r="AD859" s="2" t="n">
        <v>5.375163196234254</v>
      </c>
      <c r="AE859" s="2" t="n">
        <v>-20.92282218845981</v>
      </c>
      <c r="AF859" s="2" t="n">
        <v>0.5147685350902672</v>
      </c>
      <c r="AG859" s="2" t="n">
        <v>-1.457851053825213</v>
      </c>
      <c r="AH859" s="2" t="n">
        <v>20.97986665042855</v>
      </c>
      <c r="AI859" s="2" t="n">
        <v>20.92282218845981</v>
      </c>
      <c r="AJ859" s="2" t="n">
        <v>-11.16280522890099</v>
      </c>
      <c r="AK859" s="2" t="n">
        <v>-31.80962273907445</v>
      </c>
      <c r="AL859" s="2" t="n">
        <v>6.477107046178777</v>
      </c>
      <c r="AM859" s="2" t="n">
        <v>34.32802404841095</v>
      </c>
      <c r="AN859" s="2" t="n">
        <v>11.16280522890099</v>
      </c>
      <c r="AO859" s="2" t="n">
        <v>20.90292257329783</v>
      </c>
      <c r="AP859" s="2" t="n">
        <v>0.006540575703963519</v>
      </c>
      <c r="AQ859" s="2" t="n">
        <v>-1.435866864540289</v>
      </c>
      <c r="AR859" s="2" t="n">
        <v>20.95218195169895</v>
      </c>
      <c r="AS859" s="2" t="n">
        <v>20.90292257329783</v>
      </c>
      <c r="AT859" s="2" t="n">
        <v>11.35765919068281</v>
      </c>
      <c r="AU859" s="2" t="n">
        <v>-29.59976325903423</v>
      </c>
      <c r="AV859" s="2" t="n">
        <v>-6.674867118883252</v>
      </c>
      <c r="AW859" s="2" t="n">
        <v>32.39901631743352</v>
      </c>
      <c r="AX859" s="2" t="n">
        <v>11.35765919068281</v>
      </c>
      <c r="AY859" s="2" t="n">
        <v>22.41357679015048</v>
      </c>
      <c r="AZ859" s="2" t="n">
        <v>22.39183349936571</v>
      </c>
      <c r="BA859" s="2" t="n">
        <v>20.55954522341775</v>
      </c>
      <c r="BB859" s="2" t="n">
        <v>20.53775457505506</v>
      </c>
      <c r="BC859" s="2" t="n">
        <v>0.1855639304780296</v>
      </c>
      <c r="BD859" s="2" t="n">
        <v>8.271125151899728e-05</v>
      </c>
      <c r="BE859" s="2" t="n">
        <v>2.543223228810938e-05</v>
      </c>
      <c r="BF859" s="2" t="n">
        <v>0.04565971589780544</v>
      </c>
      <c r="BG859" s="2" t="n">
        <v>0.04219608116470631</v>
      </c>
    </row>
    <row r="860">
      <c r="A860" s="2" t="n">
        <v>86</v>
      </c>
      <c r="B860" t="inlineStr">
        <is>
          <t>搬送（直進）</t>
        </is>
      </c>
      <c r="C860" t="inlineStr"/>
      <c r="D860" t="inlineStr">
        <is>
          <t>HOLDING</t>
        </is>
      </c>
      <c r="E860" t="inlineStr">
        <is>
          <t>はい</t>
        </is>
      </c>
      <c r="F860" t="inlineStr">
        <is>
          <t>TRANSLATING</t>
        </is>
      </c>
      <c r="G860" s="2" t="n">
        <v>90</v>
      </c>
      <c r="H860" s="2" t="n">
        <v>0</v>
      </c>
      <c r="I860" s="2" t="n">
        <v>0</v>
      </c>
      <c r="J860" s="2" t="n">
        <v>0</v>
      </c>
      <c r="K860" s="2" t="n">
        <v>-22.43375849965186</v>
      </c>
      <c r="L860" s="2" t="n">
        <v>0.7170484610803622</v>
      </c>
      <c r="M860" s="2" t="n">
        <v>-1.736748338134716</v>
      </c>
      <c r="N860" s="2" t="n">
        <v>22.51230716088987</v>
      </c>
      <c r="O860" s="2" t="n">
        <v>22.43375849965186</v>
      </c>
      <c r="P860" s="2" t="n">
        <v>-5.18271357298833</v>
      </c>
      <c r="Q860" s="2" t="n">
        <v>-30.57653721318315</v>
      </c>
      <c r="R860" s="2" t="n">
        <v>6.211972916113384</v>
      </c>
      <c r="S860" s="2" t="n">
        <v>31.62868564198231</v>
      </c>
      <c r="T860" s="2" t="n">
        <v>5.18271357298833</v>
      </c>
      <c r="U860" s="2" t="n">
        <v>22.41359253591607</v>
      </c>
      <c r="V860" s="2" t="n">
        <v>-0.1894182414958634</v>
      </c>
      <c r="W860" s="2" t="n">
        <v>-1.173057195317164</v>
      </c>
      <c r="X860" s="2" t="n">
        <v>22.4450678951918</v>
      </c>
      <c r="Y860" s="2" t="n">
        <v>22.41359253591607</v>
      </c>
      <c r="Z860" s="2" t="n">
        <v>5.373410362392224</v>
      </c>
      <c r="AA860" s="2" t="n">
        <v>-30.84437106668672</v>
      </c>
      <c r="AB860" s="2" t="n">
        <v>-6.426089774668845</v>
      </c>
      <c r="AC860" s="2" t="n">
        <v>31.96159250122291</v>
      </c>
      <c r="AD860" s="2" t="n">
        <v>5.373410362392224</v>
      </c>
      <c r="AE860" s="2" t="n">
        <v>-20.92458208858799</v>
      </c>
      <c r="AF860" s="2" t="n">
        <v>0.5133532885044115</v>
      </c>
      <c r="AG860" s="2" t="n">
        <v>-1.457005230803033</v>
      </c>
      <c r="AH860" s="2" t="n">
        <v>20.98152833859972</v>
      </c>
      <c r="AI860" s="2" t="n">
        <v>20.92458208858799</v>
      </c>
      <c r="AJ860" s="2" t="n">
        <v>-11.16456512902917</v>
      </c>
      <c r="AK860" s="2" t="n">
        <v>-31.8110379856603</v>
      </c>
      <c r="AL860" s="2" t="n">
        <v>6.477952869200956</v>
      </c>
      <c r="AM860" s="2" t="n">
        <v>34.33006736988795</v>
      </c>
      <c r="AN860" s="2" t="n">
        <v>11.16456512902917</v>
      </c>
      <c r="AO860" s="2" t="n">
        <v>20.90437613957946</v>
      </c>
      <c r="AP860" s="2" t="n">
        <v>0.01542264132719621</v>
      </c>
      <c r="AQ860" s="2" t="n">
        <v>-1.436706716846799</v>
      </c>
      <c r="AR860" s="2" t="n">
        <v>20.95369432422639</v>
      </c>
      <c r="AS860" s="2" t="n">
        <v>20.90437613957946</v>
      </c>
      <c r="AT860" s="2" t="n">
        <v>11.35911275696444</v>
      </c>
      <c r="AU860" s="2" t="n">
        <v>-29.590881193411</v>
      </c>
      <c r="AV860" s="2" t="n">
        <v>-6.675706971189762</v>
      </c>
      <c r="AW860" s="2" t="n">
        <v>32.39158464776289</v>
      </c>
      <c r="AX860" s="2" t="n">
        <v>11.35911275696444</v>
      </c>
      <c r="AY860" s="2" t="n">
        <v>22.41559496110062</v>
      </c>
      <c r="AZ860" s="2" t="n">
        <v>22.39400940302074</v>
      </c>
      <c r="BA860" s="2" t="n">
        <v>20.59604890993477</v>
      </c>
      <c r="BB860" s="2" t="n">
        <v>20.5744167315075</v>
      </c>
      <c r="BC860" s="2" t="n">
        <v>0.1867079519505485</v>
      </c>
      <c r="BD860" s="2" t="n">
        <v>8.321609397200266e-05</v>
      </c>
      <c r="BE860" s="2" t="n">
        <v>2.56507194459119e-05</v>
      </c>
      <c r="BF860" s="2" t="n">
        <v>0.04565980069999405</v>
      </c>
      <c r="BG860" s="2" t="n">
        <v>0.04217222654795282</v>
      </c>
    </row>
    <row r="861">
      <c r="A861" s="2" t="n">
        <v>86.10000000000001</v>
      </c>
      <c r="B861" t="inlineStr">
        <is>
          <t>搬送（直進）</t>
        </is>
      </c>
      <c r="C861" t="inlineStr"/>
      <c r="D861" t="inlineStr">
        <is>
          <t>HOLDING</t>
        </is>
      </c>
      <c r="E861" t="inlineStr">
        <is>
          <t>はい</t>
        </is>
      </c>
      <c r="F861" t="inlineStr">
        <is>
          <t>TRANSLATING</t>
        </is>
      </c>
      <c r="G861" s="2" t="n">
        <v>90</v>
      </c>
      <c r="H861" s="2" t="n">
        <v>0</v>
      </c>
      <c r="I861" s="2" t="n">
        <v>0</v>
      </c>
      <c r="J861" s="2" t="n">
        <v>0</v>
      </c>
      <c r="K861" s="2" t="n">
        <v>-22.43239895935757</v>
      </c>
      <c r="L861" s="2" t="n">
        <v>0.7126191283743264</v>
      </c>
      <c r="M861" s="2" t="n">
        <v>-1.737720891720234</v>
      </c>
      <c r="N861" s="2" t="n">
        <v>22.51088676599464</v>
      </c>
      <c r="O861" s="2" t="n">
        <v>22.43239895935757</v>
      </c>
      <c r="P861" s="2" t="n">
        <v>-5.181354032694045</v>
      </c>
      <c r="Q861" s="2" t="n">
        <v>-30.58096654588919</v>
      </c>
      <c r="R861" s="2" t="n">
        <v>6.211000362527866</v>
      </c>
      <c r="S861" s="2" t="n">
        <v>31.63255395942967</v>
      </c>
      <c r="T861" s="2" t="n">
        <v>5.181354032694045</v>
      </c>
      <c r="U861" s="2" t="n">
        <v>22.41194811089011</v>
      </c>
      <c r="V861" s="2" t="n">
        <v>-0.1803216658591664</v>
      </c>
      <c r="W861" s="2" t="n">
        <v>-1.172089115477247</v>
      </c>
      <c r="X861" s="2" t="n">
        <v>22.4433002680762</v>
      </c>
      <c r="Y861" s="2" t="n">
        <v>22.41194811089011</v>
      </c>
      <c r="Z861" s="2" t="n">
        <v>5.371765937366259</v>
      </c>
      <c r="AA861" s="2" t="n">
        <v>-30.83527449105003</v>
      </c>
      <c r="AB861" s="2" t="n">
        <v>-6.425121694828928</v>
      </c>
      <c r="AC861" s="2" t="n">
        <v>31.95234280952823</v>
      </c>
      <c r="AD861" s="2" t="n">
        <v>5.371765937366259</v>
      </c>
      <c r="AE861" s="2" t="n">
        <v>-20.92630207991192</v>
      </c>
      <c r="AF861" s="2" t="n">
        <v>0.5110351102066668</v>
      </c>
      <c r="AG861" s="2" t="n">
        <v>-1.456226253846754</v>
      </c>
      <c r="AH861" s="2" t="n">
        <v>20.98313300072185</v>
      </c>
      <c r="AI861" s="2" t="n">
        <v>20.92630207991192</v>
      </c>
      <c r="AJ861" s="2" t="n">
        <v>-11.1662851203531</v>
      </c>
      <c r="AK861" s="2" t="n">
        <v>-31.81335616395804</v>
      </c>
      <c r="AL861" s="2" t="n">
        <v>6.478731846157235</v>
      </c>
      <c r="AM861" s="2" t="n">
        <v>34.33292181184523</v>
      </c>
      <c r="AN861" s="2" t="n">
        <v>11.1662851203531</v>
      </c>
      <c r="AO861" s="2" t="n">
        <v>20.90581262670949</v>
      </c>
      <c r="AP861" s="2" t="n">
        <v>0.02243243890316324</v>
      </c>
      <c r="AQ861" s="2" t="n">
        <v>-1.437481219666174</v>
      </c>
      <c r="AR861" s="2" t="n">
        <v>20.95518687710263</v>
      </c>
      <c r="AS861" s="2" t="n">
        <v>20.90581262670949</v>
      </c>
      <c r="AT861" s="2" t="n">
        <v>11.36054924409448</v>
      </c>
      <c r="AU861" s="2" t="n">
        <v>-29.58387139583503</v>
      </c>
      <c r="AV861" s="2" t="n">
        <v>-6.676481474009137</v>
      </c>
      <c r="AW861" s="2" t="n">
        <v>32.38584460478975</v>
      </c>
      <c r="AX861" s="2" t="n">
        <v>11.36054924409448</v>
      </c>
      <c r="AY861" s="2" t="n">
        <v>22.41727536092632</v>
      </c>
      <c r="AZ861" s="2" t="n">
        <v>22.39580327380768</v>
      </c>
      <c r="BA861" s="2" t="n">
        <v>20.62907422693249</v>
      </c>
      <c r="BB861" s="2" t="n">
        <v>20.6075563210277</v>
      </c>
      <c r="BC861" s="2" t="n">
        <v>0.1877690195575197</v>
      </c>
      <c r="BD861" s="2" t="n">
        <v>8.368408719956076e-05</v>
      </c>
      <c r="BE861" s="2" t="n">
        <v>2.584252276693266e-05</v>
      </c>
      <c r="BF861" s="2" t="n">
        <v>0.04565988248425766</v>
      </c>
      <c r="BG861" s="2" t="n">
        <v>0.04214974563028798</v>
      </c>
    </row>
    <row r="862">
      <c r="A862" s="2" t="n">
        <v>86.2</v>
      </c>
      <c r="B862" t="inlineStr">
        <is>
          <t>搬送（直進）</t>
        </is>
      </c>
      <c r="C862" t="inlineStr"/>
      <c r="D862" t="inlineStr">
        <is>
          <t>HOLDING</t>
        </is>
      </c>
      <c r="E862" t="inlineStr">
        <is>
          <t>はい</t>
        </is>
      </c>
      <c r="F862" t="inlineStr">
        <is>
          <t>TRANSLATING</t>
        </is>
      </c>
      <c r="G862" s="2" t="n">
        <v>90</v>
      </c>
      <c r="H862" s="2" t="n">
        <v>0</v>
      </c>
      <c r="I862" s="2" t="n">
        <v>0</v>
      </c>
      <c r="J862" s="2" t="n">
        <v>0</v>
      </c>
      <c r="K862" s="2" t="n">
        <v>-22.4310728517114</v>
      </c>
      <c r="L862" s="2" t="n">
        <v>0.7077121141875493</v>
      </c>
      <c r="M862" s="2" t="n">
        <v>-1.738607025918438</v>
      </c>
      <c r="N862" s="2" t="n">
        <v>22.50947889458849</v>
      </c>
      <c r="O862" s="2" t="n">
        <v>22.4310728517114</v>
      </c>
      <c r="P862" s="2" t="n">
        <v>-5.180027925047874</v>
      </c>
      <c r="Q862" s="2" t="n">
        <v>-30.58587356007597</v>
      </c>
      <c r="R862" s="2" t="n">
        <v>6.210114228329662</v>
      </c>
      <c r="S862" s="2" t="n">
        <v>31.63690676197868</v>
      </c>
      <c r="T862" s="2" t="n">
        <v>5.180027925047874</v>
      </c>
      <c r="U862" s="2" t="n">
        <v>22.41032222935362</v>
      </c>
      <c r="V862" s="2" t="n">
        <v>-0.1710429136309155</v>
      </c>
      <c r="W862" s="2" t="n">
        <v>-1.171207118792693</v>
      </c>
      <c r="X862" s="2" t="n">
        <v>22.44155797213899</v>
      </c>
      <c r="Y862" s="2" t="n">
        <v>22.41032222935362</v>
      </c>
      <c r="Z862" s="2" t="n">
        <v>5.370140055829768</v>
      </c>
      <c r="AA862" s="2" t="n">
        <v>-30.82599573882177</v>
      </c>
      <c r="AB862" s="2" t="n">
        <v>-6.424239698144374</v>
      </c>
      <c r="AC862" s="2" t="n">
        <v>31.94293776734225</v>
      </c>
      <c r="AD862" s="2" t="n">
        <v>5.370140055829768</v>
      </c>
      <c r="AE862" s="2" t="n">
        <v>-20.92799616155402</v>
      </c>
      <c r="AF862" s="2" t="n">
        <v>0.5083637139814621</v>
      </c>
      <c r="AG862" s="2" t="n">
        <v>-1.455517122441869</v>
      </c>
      <c r="AH862" s="2" t="n">
        <v>20.98470841106529</v>
      </c>
      <c r="AI862" s="2" t="n">
        <v>20.92799616155402</v>
      </c>
      <c r="AJ862" s="2" t="n">
        <v>-11.16797920199521</v>
      </c>
      <c r="AK862" s="2" t="n">
        <v>-31.81602756018325</v>
      </c>
      <c r="AL862" s="2" t="n">
        <v>6.47944097756212</v>
      </c>
      <c r="AM862" s="2" t="n">
        <v>34.33608196268538</v>
      </c>
      <c r="AN862" s="2" t="n">
        <v>11.16797920199521</v>
      </c>
      <c r="AO862" s="2" t="n">
        <v>20.90720830425101</v>
      </c>
      <c r="AP862" s="2" t="n">
        <v>0.02949947616855106</v>
      </c>
      <c r="AQ862" s="2" t="n">
        <v>-1.438186213515524</v>
      </c>
      <c r="AR862" s="2" t="n">
        <v>20.95663639235034</v>
      </c>
      <c r="AS862" s="2" t="n">
        <v>20.90720830425101</v>
      </c>
      <c r="AT862" s="2" t="n">
        <v>11.36194492163599</v>
      </c>
      <c r="AU862" s="2" t="n">
        <v>-29.57680435856965</v>
      </c>
      <c r="AV862" s="2" t="n">
        <v>-6.677186467858487</v>
      </c>
      <c r="AW862" s="2" t="n">
        <v>32.38002420619767</v>
      </c>
      <c r="AX862" s="2" t="n">
        <v>11.36194492163599</v>
      </c>
      <c r="AY862" s="2" t="n">
        <v>22.41865511000482</v>
      </c>
      <c r="AZ862" s="2" t="n">
        <v>22.39725516936227</v>
      </c>
      <c r="BA862" s="2" t="n">
        <v>20.65896642039464</v>
      </c>
      <c r="BB862" s="2" t="n">
        <v>20.63752151935003</v>
      </c>
      <c r="BC862" s="2" t="n">
        <v>0.1888346479010822</v>
      </c>
      <c r="BD862" s="2" t="n">
        <v>8.415383112674337e-05</v>
      </c>
      <c r="BE862" s="2" t="n">
        <v>2.602485782116671e-05</v>
      </c>
      <c r="BF862" s="2" t="n">
        <v>0.04565996772142594</v>
      </c>
      <c r="BG862" s="2" t="n">
        <v>0.04212680136303518</v>
      </c>
    </row>
    <row r="863">
      <c r="A863" s="2" t="n">
        <v>86.30000000000001</v>
      </c>
      <c r="B863" t="inlineStr">
        <is>
          <t>搬送（直進）</t>
        </is>
      </c>
      <c r="C863" t="inlineStr"/>
      <c r="D863" t="inlineStr">
        <is>
          <t>HOLDING</t>
        </is>
      </c>
      <c r="E863" t="inlineStr">
        <is>
          <t>はい</t>
        </is>
      </c>
      <c r="F863" t="inlineStr">
        <is>
          <t>TRANSLATING</t>
        </is>
      </c>
      <c r="G863" s="2" t="n">
        <v>90</v>
      </c>
      <c r="H863" s="2" t="n">
        <v>0</v>
      </c>
      <c r="I863" s="2" t="n">
        <v>0</v>
      </c>
      <c r="J863" s="2" t="n">
        <v>0</v>
      </c>
      <c r="K863" s="2" t="n">
        <v>-22.42981140227633</v>
      </c>
      <c r="L863" s="2" t="n">
        <v>0.7020847773132732</v>
      </c>
      <c r="M863" s="2" t="n">
        <v>-1.739418274372956</v>
      </c>
      <c r="N863" s="2" t="n">
        <v>22.50810828367063</v>
      </c>
      <c r="O863" s="2" t="n">
        <v>22.42981140227633</v>
      </c>
      <c r="P863" s="2" t="n">
        <v>-5.1787664756128</v>
      </c>
      <c r="Q863" s="2" t="n">
        <v>-30.59150089695024</v>
      </c>
      <c r="R863" s="2" t="n">
        <v>6.209302979875144</v>
      </c>
      <c r="S863" s="2" t="n">
        <v>31.64198149346727</v>
      </c>
      <c r="T863" s="2" t="n">
        <v>5.1787664756128</v>
      </c>
      <c r="U863" s="2" t="n">
        <v>22.40877327195966</v>
      </c>
      <c r="V863" s="2" t="n">
        <v>-0.1628666595723123</v>
      </c>
      <c r="W863" s="2" t="n">
        <v>-1.170399009908506</v>
      </c>
      <c r="X863" s="2" t="n">
        <v>22.43990817595492</v>
      </c>
      <c r="Y863" s="2" t="n">
        <v>22.40877327195966</v>
      </c>
      <c r="Z863" s="2" t="n">
        <v>5.368591098435807</v>
      </c>
      <c r="AA863" s="2" t="n">
        <v>-30.81781948476317</v>
      </c>
      <c r="AB863" s="2" t="n">
        <v>-6.423431589260187</v>
      </c>
      <c r="AC863" s="2" t="n">
        <v>31.93462449379291</v>
      </c>
      <c r="AD863" s="2" t="n">
        <v>5.368591098435807</v>
      </c>
      <c r="AE863" s="2" t="n">
        <v>-20.92966185990746</v>
      </c>
      <c r="AF863" s="2" t="n">
        <v>0.5050616780894351</v>
      </c>
      <c r="AG863" s="2" t="n">
        <v>-1.454866359707333</v>
      </c>
      <c r="AH863" s="2" t="n">
        <v>20.98624475682459</v>
      </c>
      <c r="AI863" s="2" t="n">
        <v>20.92966185990746</v>
      </c>
      <c r="AJ863" s="2" t="n">
        <v>-11.16964490034864</v>
      </c>
      <c r="AK863" s="2" t="n">
        <v>-31.81932959607527</v>
      </c>
      <c r="AL863" s="2" t="n">
        <v>6.480091740296656</v>
      </c>
      <c r="AM863" s="2" t="n">
        <v>34.33980623279952</v>
      </c>
      <c r="AN863" s="2" t="n">
        <v>11.16964490034864</v>
      </c>
      <c r="AO863" s="2" t="n">
        <v>20.90858782437507</v>
      </c>
      <c r="AP863" s="2" t="n">
        <v>0.03537384948833153</v>
      </c>
      <c r="AQ863" s="2" t="n">
        <v>-1.438833835957498</v>
      </c>
      <c r="AR863" s="2" t="n">
        <v>20.95806620197411</v>
      </c>
      <c r="AS863" s="2" t="n">
        <v>20.90858782437507</v>
      </c>
      <c r="AT863" s="2" t="n">
        <v>11.36332444176005</v>
      </c>
      <c r="AU863" s="2" t="n">
        <v>-29.57092998524987</v>
      </c>
      <c r="AV863" s="2" t="n">
        <v>-6.677834090300461</v>
      </c>
      <c r="AW863" s="2" t="n">
        <v>32.37527622583057</v>
      </c>
      <c r="AX863" s="2" t="n">
        <v>11.36332444176005</v>
      </c>
      <c r="AY863" s="2" t="n">
        <v>22.41977073923197</v>
      </c>
      <c r="AZ863" s="2" t="n">
        <v>22.39840697962202</v>
      </c>
      <c r="BA863" s="2" t="n">
        <v>20.68603596434593</v>
      </c>
      <c r="BB863" s="2" t="n">
        <v>20.66462814985254</v>
      </c>
      <c r="BC863" s="2" t="n">
        <v>0.1898221640665862</v>
      </c>
      <c r="BD863" s="2" t="n">
        <v>8.458888765477111e-05</v>
      </c>
      <c r="BE863" s="2" t="n">
        <v>2.618481255449949e-05</v>
      </c>
      <c r="BF863" s="2" t="n">
        <v>0.04566004973468785</v>
      </c>
      <c r="BG863" s="2" t="n">
        <v>0.04210519049342795</v>
      </c>
    </row>
    <row r="864">
      <c r="A864" s="2" t="n">
        <v>86.40000000000001</v>
      </c>
      <c r="B864" t="inlineStr">
        <is>
          <t>搬送（直進）</t>
        </is>
      </c>
      <c r="C864" t="inlineStr"/>
      <c r="D864" t="inlineStr">
        <is>
          <t>HOLDING</t>
        </is>
      </c>
      <c r="E864" t="inlineStr">
        <is>
          <t>はい</t>
        </is>
      </c>
      <c r="F864" t="inlineStr">
        <is>
          <t>TRANSLATING</t>
        </is>
      </c>
      <c r="G864" s="2" t="n">
        <v>90</v>
      </c>
      <c r="H864" s="2" t="n">
        <v>0</v>
      </c>
      <c r="I864" s="2" t="n">
        <v>0</v>
      </c>
      <c r="J864" s="2" t="n">
        <v>0</v>
      </c>
      <c r="K864" s="2" t="n">
        <v>-22.42856855723297</v>
      </c>
      <c r="L864" s="2" t="n">
        <v>0.6961277132719794</v>
      </c>
      <c r="M864" s="2" t="n">
        <v>-1.740162195077998</v>
      </c>
      <c r="N864" s="2" t="n">
        <v>22.50674222949344</v>
      </c>
      <c r="O864" s="2" t="n">
        <v>22.42856855723297</v>
      </c>
      <c r="P864" s="2" t="n">
        <v>-5.177523630569446</v>
      </c>
      <c r="Q864" s="2" t="n">
        <v>-30.59745796099154</v>
      </c>
      <c r="R864" s="2" t="n">
        <v>6.208559059170102</v>
      </c>
      <c r="S864" s="2" t="n">
        <v>31.64739152301422</v>
      </c>
      <c r="T864" s="2" t="n">
        <v>5.177523630569446</v>
      </c>
      <c r="U864" s="2" t="n">
        <v>22.40721887797124</v>
      </c>
      <c r="V864" s="2" t="n">
        <v>-0.1540329028997531</v>
      </c>
      <c r="W864" s="2" t="n">
        <v>-1.169658167273099</v>
      </c>
      <c r="X864" s="2" t="n">
        <v>22.43825492788499</v>
      </c>
      <c r="Y864" s="2" t="n">
        <v>22.40721887797124</v>
      </c>
      <c r="Z864" s="2" t="n">
        <v>5.367036704447386</v>
      </c>
      <c r="AA864" s="2" t="n">
        <v>-30.80898572809061</v>
      </c>
      <c r="AB864" s="2" t="n">
        <v>-6.42269074662478</v>
      </c>
      <c r="AC864" s="2" t="n">
        <v>31.92568935837339</v>
      </c>
      <c r="AD864" s="2" t="n">
        <v>5.367036704447386</v>
      </c>
      <c r="AE864" s="2" t="n">
        <v>-20.93129919162098</v>
      </c>
      <c r="AF864" s="2" t="n">
        <v>0.5015409147053637</v>
      </c>
      <c r="AG864" s="2" t="n">
        <v>-1.454270340942367</v>
      </c>
      <c r="AH864" s="2" t="n">
        <v>20.98775193685167</v>
      </c>
      <c r="AI864" s="2" t="n">
        <v>20.93129919162098</v>
      </c>
      <c r="AJ864" s="2" t="n">
        <v>-11.17128223206216</v>
      </c>
      <c r="AK864" s="2" t="n">
        <v>-31.82285035945935</v>
      </c>
      <c r="AL864" s="2" t="n">
        <v>6.480687759061622</v>
      </c>
      <c r="AM864" s="2" t="n">
        <v>34.34371362475789</v>
      </c>
      <c r="AN864" s="2" t="n">
        <v>11.17128223206216</v>
      </c>
      <c r="AO864" s="2" t="n">
        <v>20.90991493759629</v>
      </c>
      <c r="AP864" s="2" t="n">
        <v>0.04179427501881418</v>
      </c>
      <c r="AQ864" s="2" t="n">
        <v>-1.439426776783144</v>
      </c>
      <c r="AR864" s="2" t="n">
        <v>20.95944271455368</v>
      </c>
      <c r="AS864" s="2" t="n">
        <v>20.90991493759629</v>
      </c>
      <c r="AT864" s="2" t="n">
        <v>11.36465155498128</v>
      </c>
      <c r="AU864" s="2" t="n">
        <v>-29.56450955971938</v>
      </c>
      <c r="AV864" s="2" t="n">
        <v>-6.678427031126107</v>
      </c>
      <c r="AW864" s="2" t="n">
        <v>32.37000027931654</v>
      </c>
      <c r="AX864" s="2" t="n">
        <v>11.36465155498128</v>
      </c>
      <c r="AY864" s="2" t="n">
        <v>22.42065052103207</v>
      </c>
      <c r="AZ864" s="2" t="n">
        <v>22.39928816945694</v>
      </c>
      <c r="BA864" s="2" t="n">
        <v>20.71056228707343</v>
      </c>
      <c r="BB864" s="2" t="n">
        <v>20.68915682862691</v>
      </c>
      <c r="BC864" s="2" t="n">
        <v>0.1908537654206768</v>
      </c>
      <c r="BD864" s="2" t="n">
        <v>8.504311202706195e-05</v>
      </c>
      <c r="BE864" s="2" t="n">
        <v>2.634246630517883e-05</v>
      </c>
      <c r="BF864" s="2" t="n">
        <v>0.0456601386480774</v>
      </c>
      <c r="BG864" s="2" t="n">
        <v>0.04208227104956928</v>
      </c>
    </row>
    <row r="865">
      <c r="A865" s="2" t="n">
        <v>86.5</v>
      </c>
      <c r="B865" t="inlineStr">
        <is>
          <t>搬送（直進）</t>
        </is>
      </c>
      <c r="C865" t="inlineStr"/>
      <c r="D865" t="inlineStr">
        <is>
          <t>HOLDING</t>
        </is>
      </c>
      <c r="E865" t="inlineStr">
        <is>
          <t>はい</t>
        </is>
      </c>
      <c r="F865" t="inlineStr">
        <is>
          <t>TRANSLATING</t>
        </is>
      </c>
      <c r="G865" s="2" t="n">
        <v>90</v>
      </c>
      <c r="H865" s="2" t="n">
        <v>0</v>
      </c>
      <c r="I865" s="2" t="n">
        <v>0</v>
      </c>
      <c r="J865" s="2" t="n">
        <v>0</v>
      </c>
      <c r="K865" s="2" t="n">
        <v>-22.42740518681991</v>
      </c>
      <c r="L865" s="2" t="n">
        <v>0.6894817988583718</v>
      </c>
      <c r="M865" s="2" t="n">
        <v>-1.740848987480334</v>
      </c>
      <c r="N865" s="2" t="n">
        <v>22.50543142803455</v>
      </c>
      <c r="O865" s="2" t="n">
        <v>22.42740518681991</v>
      </c>
      <c r="P865" s="2" t="n">
        <v>-5.17636026015639</v>
      </c>
      <c r="Q865" s="2" t="n">
        <v>-30.60410387540515</v>
      </c>
      <c r="R865" s="2" t="n">
        <v>6.207872266767765</v>
      </c>
      <c r="S865" s="2" t="n">
        <v>31.65349202915879</v>
      </c>
      <c r="T865" s="2" t="n">
        <v>5.17636026015639</v>
      </c>
      <c r="U865" s="2" t="n">
        <v>22.40577754808607</v>
      </c>
      <c r="V865" s="2" t="n">
        <v>-0.1471248037153738</v>
      </c>
      <c r="W865" s="2" t="n">
        <v>-1.168973342452382</v>
      </c>
      <c r="X865" s="2" t="n">
        <v>22.43673353938916</v>
      </c>
      <c r="Y865" s="2" t="n">
        <v>22.40577754808607</v>
      </c>
      <c r="Z865" s="2" t="n">
        <v>5.365595374562226</v>
      </c>
      <c r="AA865" s="2" t="n">
        <v>-30.80207762890623</v>
      </c>
      <c r="AB865" s="2" t="n">
        <v>-6.422005921804063</v>
      </c>
      <c r="AC865" s="2" t="n">
        <v>31.91864282892328</v>
      </c>
      <c r="AD865" s="2" t="n">
        <v>5.365595374562226</v>
      </c>
      <c r="AE865" s="2" t="n">
        <v>-20.93290054035669</v>
      </c>
      <c r="AF865" s="2" t="n">
        <v>0.4973542286520615</v>
      </c>
      <c r="AG865" s="2" t="n">
        <v>-1.453720015957392</v>
      </c>
      <c r="AH865" s="2" t="n">
        <v>20.98921123210729</v>
      </c>
      <c r="AI865" s="2" t="n">
        <v>20.93290054035669</v>
      </c>
      <c r="AJ865" s="2" t="n">
        <v>-11.17288358079788</v>
      </c>
      <c r="AK865" s="2" t="n">
        <v>-31.82703704551265</v>
      </c>
      <c r="AL865" s="2" t="n">
        <v>6.481238084046598</v>
      </c>
      <c r="AM865" s="2" t="n">
        <v>34.34821773700337</v>
      </c>
      <c r="AN865" s="2" t="n">
        <v>11.17288358079788</v>
      </c>
      <c r="AO865" s="2" t="n">
        <v>20.91123957284495</v>
      </c>
      <c r="AP865" s="2" t="n">
        <v>0.04626563092212083</v>
      </c>
      <c r="AQ865" s="2" t="n">
        <v>-1.439975133219523</v>
      </c>
      <c r="AR865" s="2" t="n">
        <v>20.96081127642276</v>
      </c>
      <c r="AS865" s="2" t="n">
        <v>20.91123957284495</v>
      </c>
      <c r="AT865" s="2" t="n">
        <v>11.36597619022993</v>
      </c>
      <c r="AU865" s="2" t="n">
        <v>-29.56003820381607</v>
      </c>
      <c r="AV865" s="2" t="n">
        <v>-6.678975387562486</v>
      </c>
      <c r="AW865" s="2" t="n">
        <v>32.36649479933848</v>
      </c>
      <c r="AX865" s="2" t="n">
        <v>11.36597619022993</v>
      </c>
      <c r="AY865" s="2" t="n">
        <v>22.42132598761086</v>
      </c>
      <c r="AZ865" s="2" t="n">
        <v>22.39993710731985</v>
      </c>
      <c r="BA865" s="2" t="n">
        <v>20.73279611240176</v>
      </c>
      <c r="BB865" s="2" t="n">
        <v>20.71136510304872</v>
      </c>
      <c r="BC865" s="2" t="n">
        <v>0.1917366053639249</v>
      </c>
      <c r="BD865" s="2" t="n">
        <v>8.543160585043372e-05</v>
      </c>
      <c r="BE865" s="2" t="n">
        <v>2.646998146887586e-05</v>
      </c>
      <c r="BF865" s="2" t="n">
        <v>0.04566021716565404</v>
      </c>
      <c r="BG865" s="2" t="n">
        <v>0.04206234364671709</v>
      </c>
    </row>
    <row r="866">
      <c r="A866" s="2" t="n">
        <v>86.60000000000001</v>
      </c>
      <c r="B866" t="inlineStr">
        <is>
          <t>搬送（直進）</t>
        </is>
      </c>
      <c r="C866" t="inlineStr"/>
      <c r="D866" t="inlineStr">
        <is>
          <t>HOLDING</t>
        </is>
      </c>
      <c r="E866" t="inlineStr">
        <is>
          <t>はい</t>
        </is>
      </c>
      <c r="F866" t="inlineStr">
        <is>
          <t>TRANSLATING</t>
        </is>
      </c>
      <c r="G866" s="2" t="n">
        <v>90</v>
      </c>
      <c r="H866" s="2" t="n">
        <v>0</v>
      </c>
      <c r="I866" s="2" t="n">
        <v>0</v>
      </c>
      <c r="J866" s="2" t="n">
        <v>0</v>
      </c>
      <c r="K866" s="2" t="n">
        <v>-22.42626864809942</v>
      </c>
      <c r="L866" s="2" t="n">
        <v>0.682513716032477</v>
      </c>
      <c r="M866" s="2" t="n">
        <v>-1.74147657006881</v>
      </c>
      <c r="N866" s="2" t="n">
        <v>22.50413497767461</v>
      </c>
      <c r="O866" s="2" t="n">
        <v>22.42626864809942</v>
      </c>
      <c r="P866" s="2" t="n">
        <v>-5.175223721435891</v>
      </c>
      <c r="Q866" s="2" t="n">
        <v>-30.61107195823104</v>
      </c>
      <c r="R866" s="2" t="n">
        <v>6.20724468417929</v>
      </c>
      <c r="S866" s="2" t="n">
        <v>31.65992030261895</v>
      </c>
      <c r="T866" s="2" t="n">
        <v>5.175223721435891</v>
      </c>
      <c r="U866" s="2" t="n">
        <v>22.40435017727901</v>
      </c>
      <c r="V866" s="2" t="n">
        <v>-0.139999424059451</v>
      </c>
      <c r="W866" s="2" t="n">
        <v>-1.16834746611053</v>
      </c>
      <c r="X866" s="2" t="n">
        <v>22.43522994102013</v>
      </c>
      <c r="Y866" s="2" t="n">
        <v>22.40435017727901</v>
      </c>
      <c r="Z866" s="2" t="n">
        <v>5.364168003755161</v>
      </c>
      <c r="AA866" s="2" t="n">
        <v>-30.79495224925031</v>
      </c>
      <c r="AB866" s="2" t="n">
        <v>-6.421380045462211</v>
      </c>
      <c r="AC866" s="2" t="n">
        <v>31.91140084819809</v>
      </c>
      <c r="AD866" s="2" t="n">
        <v>5.364168003755161</v>
      </c>
      <c r="AE866" s="2" t="n">
        <v>-20.93447672563391</v>
      </c>
      <c r="AF866" s="2" t="n">
        <v>0.4929222638409239</v>
      </c>
      <c r="AG866" s="2" t="n">
        <v>-1.453216410799236</v>
      </c>
      <c r="AH866" s="2" t="n">
        <v>20.99064377457047</v>
      </c>
      <c r="AI866" s="2" t="n">
        <v>20.93447672563391</v>
      </c>
      <c r="AJ866" s="2" t="n">
        <v>-11.17445976607509</v>
      </c>
      <c r="AK866" s="2" t="n">
        <v>-31.83146901032379</v>
      </c>
      <c r="AL866" s="2" t="n">
        <v>6.481741689204753</v>
      </c>
      <c r="AM866" s="2" t="n">
        <v>34.35293212732225</v>
      </c>
      <c r="AN866" s="2" t="n">
        <v>11.17445976607509</v>
      </c>
      <c r="AO866" s="2" t="n">
        <v>20.91252615803859</v>
      </c>
      <c r="AP866" s="2" t="n">
        <v>0.0508769387363125</v>
      </c>
      <c r="AQ866" s="2" t="n">
        <v>-1.440477032897643</v>
      </c>
      <c r="AR866" s="2" t="n">
        <v>20.96213998750721</v>
      </c>
      <c r="AS866" s="2" t="n">
        <v>20.91252615803859</v>
      </c>
      <c r="AT866" s="2" t="n">
        <v>11.36726277542357</v>
      </c>
      <c r="AU866" s="2" t="n">
        <v>-29.55542689600188</v>
      </c>
      <c r="AV866" s="2" t="n">
        <v>-6.679477287240607</v>
      </c>
      <c r="AW866" s="2" t="n">
        <v>32.36283885633652</v>
      </c>
      <c r="AX866" s="2" t="n">
        <v>11.36726277542357</v>
      </c>
      <c r="AY866" s="2" t="n">
        <v>22.42182025365971</v>
      </c>
      <c r="AZ866" s="2" t="n">
        <v>22.40037841431577</v>
      </c>
      <c r="BA866" s="2" t="n">
        <v>20.75296417372498</v>
      </c>
      <c r="BB866" s="2" t="n">
        <v>20.73148120854771</v>
      </c>
      <c r="BC866" s="2" t="n">
        <v>0.1926790649135367</v>
      </c>
      <c r="BD866" s="2" t="n">
        <v>8.584611465730957e-05</v>
      </c>
      <c r="BE866" s="2" t="n">
        <v>2.659880288455473e-05</v>
      </c>
      <c r="BF866" s="2" t="n">
        <v>0.04566030441472952</v>
      </c>
      <c r="BG866" s="2" t="n">
        <v>0.04204071105355068</v>
      </c>
    </row>
    <row r="867">
      <c r="A867" s="2" t="n">
        <v>86.7</v>
      </c>
      <c r="B867" t="inlineStr">
        <is>
          <t>搬送（直進）</t>
        </is>
      </c>
      <c r="C867" t="inlineStr"/>
      <c r="D867" t="inlineStr">
        <is>
          <t>HOLDING</t>
        </is>
      </c>
      <c r="E867" t="inlineStr">
        <is>
          <t>はい</t>
        </is>
      </c>
      <c r="F867" t="inlineStr">
        <is>
          <t>TRANSLATING</t>
        </is>
      </c>
      <c r="G867" s="2" t="n">
        <v>90</v>
      </c>
      <c r="H867" s="2" t="n">
        <v>0</v>
      </c>
      <c r="I867" s="2" t="n">
        <v>0</v>
      </c>
      <c r="J867" s="2" t="n">
        <v>0</v>
      </c>
      <c r="K867" s="2" t="n">
        <v>-22.42517619108859</v>
      </c>
      <c r="L867" s="2" t="n">
        <v>0.6752913541564878</v>
      </c>
      <c r="M867" s="2" t="n">
        <v>-1.742048849408093</v>
      </c>
      <c r="N867" s="2" t="n">
        <v>22.50287270123726</v>
      </c>
      <c r="O867" s="2" t="n">
        <v>22.42517619108859</v>
      </c>
      <c r="P867" s="2" t="n">
        <v>-5.174131264425064</v>
      </c>
      <c r="Q867" s="2" t="n">
        <v>-30.61829432010703</v>
      </c>
      <c r="R867" s="2" t="n">
        <v>6.206672404840006</v>
      </c>
      <c r="S867" s="2" t="n">
        <v>31.66661276100116</v>
      </c>
      <c r="T867" s="2" t="n">
        <v>5.174131264425064</v>
      </c>
      <c r="U867" s="2" t="n">
        <v>22.40298046800579</v>
      </c>
      <c r="V867" s="2" t="n">
        <v>-0.1336435341112737</v>
      </c>
      <c r="W867" s="2" t="n">
        <v>-1.167776320716019</v>
      </c>
      <c r="X867" s="2" t="n">
        <v>22.43379361542054</v>
      </c>
      <c r="Y867" s="2" t="n">
        <v>22.40298046800579</v>
      </c>
      <c r="Z867" s="2" t="n">
        <v>5.362798294481937</v>
      </c>
      <c r="AA867" s="2" t="n">
        <v>-30.78859635930213</v>
      </c>
      <c r="AB867" s="2" t="n">
        <v>-6.4208089000677</v>
      </c>
      <c r="AC867" s="2" t="n">
        <v>31.90492216342989</v>
      </c>
      <c r="AD867" s="2" t="n">
        <v>5.362798294481937</v>
      </c>
      <c r="AE867" s="2" t="n">
        <v>-20.93602808179314</v>
      </c>
      <c r="AF867" s="2" t="n">
        <v>0.4882392927049181</v>
      </c>
      <c r="AG867" s="2" t="n">
        <v>-1.452758098233648</v>
      </c>
      <c r="AH867" s="2" t="n">
        <v>20.99204981750366</v>
      </c>
      <c r="AI867" s="2" t="n">
        <v>20.93602808179314</v>
      </c>
      <c r="AJ867" s="2" t="n">
        <v>-11.17601112223432</v>
      </c>
      <c r="AK867" s="2" t="n">
        <v>-31.83615198145979</v>
      </c>
      <c r="AL867" s="2" t="n">
        <v>6.482200001770341</v>
      </c>
      <c r="AM867" s="2" t="n">
        <v>34.3578624837731</v>
      </c>
      <c r="AN867" s="2" t="n">
        <v>11.17601112223432</v>
      </c>
      <c r="AO867" s="2" t="n">
        <v>20.9138014391464</v>
      </c>
      <c r="AP867" s="2" t="n">
        <v>0.05471504734088293</v>
      </c>
      <c r="AQ867" s="2" t="n">
        <v>-1.440934211521494</v>
      </c>
      <c r="AR867" s="2" t="n">
        <v>20.96345333608899</v>
      </c>
      <c r="AS867" s="2" t="n">
        <v>20.9138014391464</v>
      </c>
      <c r="AT867" s="2" t="n">
        <v>11.36853805653138</v>
      </c>
      <c r="AU867" s="2" t="n">
        <v>-29.55158878739731</v>
      </c>
      <c r="AV867" s="2" t="n">
        <v>-6.679934465864457</v>
      </c>
      <c r="AW867" s="2" t="n">
        <v>32.35987611024604</v>
      </c>
      <c r="AX867" s="2" t="n">
        <v>11.36853805653138</v>
      </c>
      <c r="AY867" s="2" t="n">
        <v>22.4221558474026</v>
      </c>
      <c r="AZ867" s="2" t="n">
        <v>22.40063861968477</v>
      </c>
      <c r="BA867" s="2" t="n">
        <v>20.77127056453179</v>
      </c>
      <c r="BB867" s="2" t="n">
        <v>20.74971323160758</v>
      </c>
      <c r="BC867" s="2" t="n">
        <v>0.1935025647253776</v>
      </c>
      <c r="BD867" s="2" t="n">
        <v>8.620811453411867e-05</v>
      </c>
      <c r="BE867" s="2" t="n">
        <v>2.670500587648357e-05</v>
      </c>
      <c r="BF867" s="2" t="n">
        <v>0.04566038316433731</v>
      </c>
      <c r="BG867" s="2" t="n">
        <v>0.04202151971482128</v>
      </c>
    </row>
    <row r="868">
      <c r="A868" s="2" t="n">
        <v>86.80000000000001</v>
      </c>
      <c r="B868" t="inlineStr">
        <is>
          <t>搬送（直進）</t>
        </is>
      </c>
      <c r="C868" t="inlineStr"/>
      <c r="D868" t="inlineStr">
        <is>
          <t>HOLDING</t>
        </is>
      </c>
      <c r="E868" t="inlineStr">
        <is>
          <t>はい</t>
        </is>
      </c>
      <c r="F868" t="inlineStr">
        <is>
          <t>TRANSLATING</t>
        </is>
      </c>
      <c r="G868" s="2" t="n">
        <v>90</v>
      </c>
      <c r="H868" s="2" t="n">
        <v>0</v>
      </c>
      <c r="I868" s="2" t="n">
        <v>0</v>
      </c>
      <c r="J868" s="2" t="n">
        <v>0</v>
      </c>
      <c r="K868" s="2" t="n">
        <v>-22.42411685808747</v>
      </c>
      <c r="L868" s="2" t="n">
        <v>0.6676707132526807</v>
      </c>
      <c r="M868" s="2" t="n">
        <v>-1.742574685156633</v>
      </c>
      <c r="N868" s="2" t="n">
        <v>22.50163033159701</v>
      </c>
      <c r="O868" s="2" t="n">
        <v>22.42411685808747</v>
      </c>
      <c r="P868" s="2" t="n">
        <v>-5.173071931423941</v>
      </c>
      <c r="Q868" s="2" t="n">
        <v>-30.62591496101084</v>
      </c>
      <c r="R868" s="2" t="n">
        <v>6.206146569091466</v>
      </c>
      <c r="S868" s="2" t="n">
        <v>31.67370511392375</v>
      </c>
      <c r="T868" s="2" t="n">
        <v>5.173071931423941</v>
      </c>
      <c r="U868" s="2" t="n">
        <v>22.40163612103071</v>
      </c>
      <c r="V868" s="2" t="n">
        <v>-0.1273306959140632</v>
      </c>
      <c r="W868" s="2" t="n">
        <v>-1.167251337043343</v>
      </c>
      <c r="X868" s="2" t="n">
        <v>22.43238707068464</v>
      </c>
      <c r="Y868" s="2" t="n">
        <v>22.40163612103071</v>
      </c>
      <c r="Z868" s="2" t="n">
        <v>5.361453947506863</v>
      </c>
      <c r="AA868" s="2" t="n">
        <v>-30.78228352110492</v>
      </c>
      <c r="AB868" s="2" t="n">
        <v>-6.420283916395023</v>
      </c>
      <c r="AC868" s="2" t="n">
        <v>31.89849859745824</v>
      </c>
      <c r="AD868" s="2" t="n">
        <v>5.361453947506863</v>
      </c>
      <c r="AE868" s="2" t="n">
        <v>-20.93754866725353</v>
      </c>
      <c r="AF868" s="2" t="n">
        <v>0.483239925366734</v>
      </c>
      <c r="AG868" s="2" t="n">
        <v>-1.452336901478855</v>
      </c>
      <c r="AH868" s="2" t="n">
        <v>20.99342152900465</v>
      </c>
      <c r="AI868" s="2" t="n">
        <v>20.93754866725353</v>
      </c>
      <c r="AJ868" s="2" t="n">
        <v>-11.17753170769471</v>
      </c>
      <c r="AK868" s="2" t="n">
        <v>-31.84115134879798</v>
      </c>
      <c r="AL868" s="2" t="n">
        <v>6.482621198525134</v>
      </c>
      <c r="AM868" s="2" t="n">
        <v>34.36306901161692</v>
      </c>
      <c r="AN868" s="2" t="n">
        <v>11.17753170769471</v>
      </c>
      <c r="AO868" s="2" t="n">
        <v>20.91503817109579</v>
      </c>
      <c r="AP868" s="2" t="n">
        <v>0.05842779449803839</v>
      </c>
      <c r="AQ868" s="2" t="n">
        <v>-1.441354555936069</v>
      </c>
      <c r="AR868" s="2" t="n">
        <v>20.96472605262186</v>
      </c>
      <c r="AS868" s="2" t="n">
        <v>20.91503817109579</v>
      </c>
      <c r="AT868" s="2" t="n">
        <v>11.36977478848078</v>
      </c>
      <c r="AU868" s="2" t="n">
        <v>-29.54787604024016</v>
      </c>
      <c r="AV868" s="2" t="n">
        <v>-6.680354810279033</v>
      </c>
      <c r="AW868" s="2" t="n">
        <v>32.35700693236922</v>
      </c>
      <c r="AX868" s="2" t="n">
        <v>11.36977478848078</v>
      </c>
      <c r="AY868" s="2" t="n">
        <v>22.42235194847109</v>
      </c>
      <c r="AZ868" s="2" t="n">
        <v>22.40073836981937</v>
      </c>
      <c r="BA868" s="2" t="n">
        <v>20.78789837480397</v>
      </c>
      <c r="BB868" s="2" t="n">
        <v>20.7662457255564</v>
      </c>
      <c r="BC868" s="2" t="n">
        <v>0.1944151933266776</v>
      </c>
      <c r="BD868" s="2" t="n">
        <v>8.660902800498595e-05</v>
      </c>
      <c r="BE868" s="2" t="n">
        <v>2.681612388308472e-05</v>
      </c>
      <c r="BF868" s="2" t="n">
        <v>0.04566047388921872</v>
      </c>
      <c r="BG868" s="2" t="n">
        <v>0.04199991116756704</v>
      </c>
    </row>
    <row r="869">
      <c r="A869" s="2" t="n">
        <v>86.90000000000001</v>
      </c>
      <c r="B869" t="inlineStr">
        <is>
          <t>搬送（直進）</t>
        </is>
      </c>
      <c r="C869" t="inlineStr"/>
      <c r="D869" t="inlineStr">
        <is>
          <t>HOLDING</t>
        </is>
      </c>
      <c r="E869" t="inlineStr">
        <is>
          <t>はい</t>
        </is>
      </c>
      <c r="F869" t="inlineStr">
        <is>
          <t>TRANSLATING</t>
        </is>
      </c>
      <c r="G869" s="2" t="n">
        <v>90</v>
      </c>
      <c r="H869" s="2" t="n">
        <v>0</v>
      </c>
      <c r="I869" s="2" t="n">
        <v>0</v>
      </c>
      <c r="J869" s="2" t="n">
        <v>0</v>
      </c>
      <c r="K869" s="2" t="n">
        <v>-22.42309460560209</v>
      </c>
      <c r="L869" s="2" t="n">
        <v>0.6598388936065283</v>
      </c>
      <c r="M869" s="2" t="n">
        <v>-1.743055874947093</v>
      </c>
      <c r="N869" s="2" t="n">
        <v>22.50041783701994</v>
      </c>
      <c r="O869" s="2" t="n">
        <v>22.42309460560209</v>
      </c>
      <c r="P869" s="2" t="n">
        <v>-5.172049678938567</v>
      </c>
      <c r="Q869" s="2" t="n">
        <v>-30.63374678065699</v>
      </c>
      <c r="R869" s="2" t="n">
        <v>6.205665379301006</v>
      </c>
      <c r="S869" s="2" t="n">
        <v>31.68101675298121</v>
      </c>
      <c r="T869" s="2" t="n">
        <v>5.172049678938567</v>
      </c>
      <c r="U869" s="2" t="n">
        <v>22.40033722081837</v>
      </c>
      <c r="V869" s="2" t="n">
        <v>-0.1215408380680675</v>
      </c>
      <c r="W869" s="2" t="n">
        <v>-1.166770574902734</v>
      </c>
      <c r="X869" s="2" t="n">
        <v>22.43103281964872</v>
      </c>
      <c r="Y869" s="2" t="n">
        <v>22.40033722081837</v>
      </c>
      <c r="Z869" s="2" t="n">
        <v>5.360155047294523</v>
      </c>
      <c r="AA869" s="2" t="n">
        <v>-30.77649366325893</v>
      </c>
      <c r="AB869" s="2" t="n">
        <v>-6.419803154254415</v>
      </c>
      <c r="AC869" s="2" t="n">
        <v>31.89259627053007</v>
      </c>
      <c r="AD869" s="2" t="n">
        <v>5.360155047294523</v>
      </c>
      <c r="AE869" s="2" t="n">
        <v>-20.93904521330665</v>
      </c>
      <c r="AF869" s="2" t="n">
        <v>0.4780430539500675</v>
      </c>
      <c r="AG869" s="2" t="n">
        <v>-1.45195076002507</v>
      </c>
      <c r="AH869" s="2" t="n">
        <v>20.99476841062715</v>
      </c>
      <c r="AI869" s="2" t="n">
        <v>20.93904521330665</v>
      </c>
      <c r="AJ869" s="2" t="n">
        <v>-11.17902825374783</v>
      </c>
      <c r="AK869" s="2" t="n">
        <v>-31.84634822021464</v>
      </c>
      <c r="AL869" s="2" t="n">
        <v>6.483007339978919</v>
      </c>
      <c r="AM869" s="2" t="n">
        <v>34.36844412875685</v>
      </c>
      <c r="AN869" s="2" t="n">
        <v>11.17902825374783</v>
      </c>
      <c r="AO869" s="2" t="n">
        <v>20.91625919530267</v>
      </c>
      <c r="AP869" s="2" t="n">
        <v>0.06160347022664805</v>
      </c>
      <c r="AQ869" s="2" t="n">
        <v>-1.441740270161488</v>
      </c>
      <c r="AR869" s="2" t="n">
        <v>20.96597979392408</v>
      </c>
      <c r="AS869" s="2" t="n">
        <v>20.91625919530267</v>
      </c>
      <c r="AT869" s="2" t="n">
        <v>11.37099581268765</v>
      </c>
      <c r="AU869" s="2" t="n">
        <v>-29.54470036451155</v>
      </c>
      <c r="AV869" s="2" t="n">
        <v>-6.680740524504452</v>
      </c>
      <c r="AW869" s="2" t="n">
        <v>32.35461573495635</v>
      </c>
      <c r="AX869" s="2" t="n">
        <v>11.37099581268765</v>
      </c>
      <c r="AY869" s="2" t="n">
        <v>22.42242621418419</v>
      </c>
      <c r="AZ869" s="2" t="n">
        <v>22.40069825491927</v>
      </c>
      <c r="BA869" s="2" t="n">
        <v>20.80301305865423</v>
      </c>
      <c r="BB869" s="2" t="n">
        <v>20.78124707253102</v>
      </c>
      <c r="BC869" s="2" t="n">
        <v>0.1951496129758385</v>
      </c>
      <c r="BD869" s="2" t="n">
        <v>8.693146871983212e-05</v>
      </c>
      <c r="BE869" s="2" t="n">
        <v>2.690049045114894e-05</v>
      </c>
      <c r="BF869" s="2" t="n">
        <v>0.04566054924837195</v>
      </c>
      <c r="BG869" s="2" t="n">
        <v>0.04198224460969471</v>
      </c>
    </row>
    <row r="870">
      <c r="A870" s="2" t="n">
        <v>87</v>
      </c>
      <c r="B870" t="inlineStr">
        <is>
          <t>搬送（直進）</t>
        </is>
      </c>
      <c r="C870" t="inlineStr"/>
      <c r="D870" t="inlineStr">
        <is>
          <t>HOLDING</t>
        </is>
      </c>
      <c r="E870" t="inlineStr">
        <is>
          <t>はい</t>
        </is>
      </c>
      <c r="F870" t="inlineStr">
        <is>
          <t>TRANSLATING</t>
        </is>
      </c>
      <c r="G870" s="2" t="n">
        <v>90</v>
      </c>
      <c r="H870" s="2" t="n">
        <v>0</v>
      </c>
      <c r="I870" s="2" t="n">
        <v>0</v>
      </c>
      <c r="J870" s="2" t="n">
        <v>0</v>
      </c>
      <c r="K870" s="2" t="n">
        <v>-22.42211373147674</v>
      </c>
      <c r="L870" s="2" t="n">
        <v>0.651809001077246</v>
      </c>
      <c r="M870" s="2" t="n">
        <v>-1.743492766018933</v>
      </c>
      <c r="N870" s="2" t="n">
        <v>22.49924012464251</v>
      </c>
      <c r="O870" s="2" t="n">
        <v>22.42211373147674</v>
      </c>
      <c r="P870" s="2" t="n">
        <v>-5.171068804813213</v>
      </c>
      <c r="Q870" s="2" t="n">
        <v>-30.64177667318627</v>
      </c>
      <c r="R870" s="2" t="n">
        <v>6.205228488229167</v>
      </c>
      <c r="S870" s="2" t="n">
        <v>31.68853563774548</v>
      </c>
      <c r="T870" s="2" t="n">
        <v>5.171068804813213</v>
      </c>
      <c r="U870" s="2" t="n">
        <v>22.39909261915549</v>
      </c>
      <c r="V870" s="2" t="n">
        <v>-0.11645535896685</v>
      </c>
      <c r="W870" s="2" t="n">
        <v>-1.166333621194263</v>
      </c>
      <c r="X870" s="2" t="n">
        <v>22.42974021534949</v>
      </c>
      <c r="Y870" s="2" t="n">
        <v>22.39909261915549</v>
      </c>
      <c r="Z870" s="2" t="n">
        <v>5.358910445631643</v>
      </c>
      <c r="AA870" s="2" t="n">
        <v>-30.77140818415771</v>
      </c>
      <c r="AB870" s="2" t="n">
        <v>-6.419366200545943</v>
      </c>
      <c r="AC870" s="2" t="n">
        <v>31.88739163395243</v>
      </c>
      <c r="AD870" s="2" t="n">
        <v>5.358910445631643</v>
      </c>
      <c r="AE870" s="2" t="n">
        <v>-20.94050785690454</v>
      </c>
      <c r="AF870" s="2" t="n">
        <v>0.4726341930993374</v>
      </c>
      <c r="AG870" s="2" t="n">
        <v>-1.451600290368567</v>
      </c>
      <c r="AH870" s="2" t="n">
        <v>20.99608048633281</v>
      </c>
      <c r="AI870" s="2" t="n">
        <v>20.94050785690454</v>
      </c>
      <c r="AJ870" s="2" t="n">
        <v>-11.18049089734572</v>
      </c>
      <c r="AK870" s="2" t="n">
        <v>-31.85175708106537</v>
      </c>
      <c r="AL870" s="2" t="n">
        <v>6.483357809635422</v>
      </c>
      <c r="AM870" s="2" t="n">
        <v>34.37399793949766</v>
      </c>
      <c r="AN870" s="2" t="n">
        <v>11.18049089734572</v>
      </c>
      <c r="AO870" s="2" t="n">
        <v>20.9174591750751</v>
      </c>
      <c r="AP870" s="2" t="n">
        <v>0.06408825928607567</v>
      </c>
      <c r="AQ870" s="2" t="n">
        <v>-1.442090802422297</v>
      </c>
      <c r="AR870" s="2" t="n">
        <v>20.96720848201646</v>
      </c>
      <c r="AS870" s="2" t="n">
        <v>20.9174591750751</v>
      </c>
      <c r="AT870" s="2" t="n">
        <v>11.37219579246008</v>
      </c>
      <c r="AU870" s="2" t="n">
        <v>-29.54221557545212</v>
      </c>
      <c r="AV870" s="2" t="n">
        <v>-6.68109105676526</v>
      </c>
      <c r="AW870" s="2" t="n">
        <v>32.35284092560221</v>
      </c>
      <c r="AX870" s="2" t="n">
        <v>11.37219579246008</v>
      </c>
      <c r="AY870" s="2" t="n">
        <v>22.42239496591345</v>
      </c>
      <c r="AZ870" s="2" t="n">
        <v>22.40053769134289</v>
      </c>
      <c r="BA870" s="2" t="n">
        <v>20.81676253847926</v>
      </c>
      <c r="BB870" s="2" t="n">
        <v>20.79486828278543</v>
      </c>
      <c r="BC870" s="2" t="n">
        <v>0.1959859503021762</v>
      </c>
      <c r="BD870" s="2" t="n">
        <v>8.729843112868888e-05</v>
      </c>
      <c r="BE870" s="2" t="n">
        <v>2.699114848246076e-05</v>
      </c>
      <c r="BF870" s="2" t="n">
        <v>0.04566063838900239</v>
      </c>
      <c r="BG870" s="2" t="n">
        <v>0.04196182970051352</v>
      </c>
    </row>
    <row r="871">
      <c r="A871" s="2" t="n">
        <v>87.10000000000001</v>
      </c>
      <c r="B871" t="inlineStr">
        <is>
          <t>搬送（直進）</t>
        </is>
      </c>
      <c r="C871" t="inlineStr"/>
      <c r="D871" t="inlineStr">
        <is>
          <t>HOLDING</t>
        </is>
      </c>
      <c r="E871" t="inlineStr">
        <is>
          <t>はい</t>
        </is>
      </c>
      <c r="F871" t="inlineStr">
        <is>
          <t>TRANSLATING</t>
        </is>
      </c>
      <c r="G871" s="2" t="n">
        <v>90</v>
      </c>
      <c r="H871" s="2" t="n">
        <v>0</v>
      </c>
      <c r="I871" s="2" t="n">
        <v>0</v>
      </c>
      <c r="J871" s="2" t="n">
        <v>0</v>
      </c>
      <c r="K871" s="2" t="n">
        <v>-22.42115254672481</v>
      </c>
      <c r="L871" s="2" t="n">
        <v>0.6434091784829528</v>
      </c>
      <c r="M871" s="2" t="n">
        <v>-1.743890852115665</v>
      </c>
      <c r="N871" s="2" t="n">
        <v>22.49807129952595</v>
      </c>
      <c r="O871" s="2" t="n">
        <v>22.42115254672481</v>
      </c>
      <c r="P871" s="2" t="n">
        <v>-5.170107620061284</v>
      </c>
      <c r="Q871" s="2" t="n">
        <v>-30.65017649578057</v>
      </c>
      <c r="R871" s="2" t="n">
        <v>6.204830402132435</v>
      </c>
      <c r="S871" s="2" t="n">
        <v>31.69642333678584</v>
      </c>
      <c r="T871" s="2" t="n">
        <v>5.170107620061284</v>
      </c>
      <c r="U871" s="2" t="n">
        <v>22.39784634979451</v>
      </c>
      <c r="V871" s="2" t="n">
        <v>-0.1108483024399085</v>
      </c>
      <c r="W871" s="2" t="n">
        <v>-1.1659354913331</v>
      </c>
      <c r="X871" s="2" t="n">
        <v>22.42844653615376</v>
      </c>
      <c r="Y871" s="2" t="n">
        <v>22.39784634979451</v>
      </c>
      <c r="Z871" s="2" t="n">
        <v>5.357664176270664</v>
      </c>
      <c r="AA871" s="2" t="n">
        <v>-30.76580112763077</v>
      </c>
      <c r="AB871" s="2" t="n">
        <v>-6.41896807068478</v>
      </c>
      <c r="AC871" s="2" t="n">
        <v>31.88169122777352</v>
      </c>
      <c r="AD871" s="2" t="n">
        <v>5.357664176270664</v>
      </c>
      <c r="AE871" s="2" t="n">
        <v>-20.94195654512749</v>
      </c>
      <c r="AF871" s="2" t="n">
        <v>0.4669676531270019</v>
      </c>
      <c r="AG871" s="2" t="n">
        <v>-1.451281346518254</v>
      </c>
      <c r="AH871" s="2" t="n">
        <v>20.99737650931247</v>
      </c>
      <c r="AI871" s="2" t="n">
        <v>20.94195654512749</v>
      </c>
      <c r="AJ871" s="2" t="n">
        <v>-11.18193958556867</v>
      </c>
      <c r="AK871" s="2" t="n">
        <v>-31.85742362103771</v>
      </c>
      <c r="AL871" s="2" t="n">
        <v>6.483676753485735</v>
      </c>
      <c r="AM871" s="2" t="n">
        <v>34.3797800590587</v>
      </c>
      <c r="AN871" s="2" t="n">
        <v>11.18193958556867</v>
      </c>
      <c r="AO871" s="2" t="n">
        <v>20.91862384011877</v>
      </c>
      <c r="AP871" s="2" t="n">
        <v>0.06698198269383104</v>
      </c>
      <c r="AQ871" s="2" t="n">
        <v>-1.442409790242732</v>
      </c>
      <c r="AR871" s="2" t="n">
        <v>20.96840136856835</v>
      </c>
      <c r="AS871" s="2" t="n">
        <v>20.91862384011877</v>
      </c>
      <c r="AT871" s="2" t="n">
        <v>11.37336045750375</v>
      </c>
      <c r="AU871" s="2" t="n">
        <v>-29.53932185204436</v>
      </c>
      <c r="AV871" s="2" t="n">
        <v>-6.681410044585696</v>
      </c>
      <c r="AW871" s="2" t="n">
        <v>32.35067393052062</v>
      </c>
      <c r="AX871" s="2" t="n">
        <v>11.37336045750375</v>
      </c>
      <c r="AY871" s="2" t="n">
        <v>22.42227072399458</v>
      </c>
      <c r="AZ871" s="2" t="n">
        <v>22.40026855718806</v>
      </c>
      <c r="BA871" s="2" t="n">
        <v>20.82928193914409</v>
      </c>
      <c r="BB871" s="2" t="n">
        <v>20.80724383851877</v>
      </c>
      <c r="BC871" s="2" t="n">
        <v>0.1967613676286546</v>
      </c>
      <c r="BD871" s="2" t="n">
        <v>8.763844191351501e-05</v>
      </c>
      <c r="BE871" s="2" t="n">
        <v>2.707018353954798e-05</v>
      </c>
      <c r="BF871" s="2" t="n">
        <v>0.04566072397155664</v>
      </c>
      <c r="BG871" s="2" t="n">
        <v>0.04194257882409366</v>
      </c>
    </row>
    <row r="872">
      <c r="A872" s="2" t="n">
        <v>87.2</v>
      </c>
      <c r="B872" t="inlineStr">
        <is>
          <t>搬送（直進）</t>
        </is>
      </c>
      <c r="C872" t="inlineStr"/>
      <c r="D872" t="inlineStr">
        <is>
          <t>HOLDING</t>
        </is>
      </c>
      <c r="E872" t="inlineStr">
        <is>
          <t>はい</t>
        </is>
      </c>
      <c r="F872" t="inlineStr">
        <is>
          <t>TRANSLATING</t>
        </is>
      </c>
      <c r="G872" s="2" t="n">
        <v>90</v>
      </c>
      <c r="H872" s="2" t="n">
        <v>0</v>
      </c>
      <c r="I872" s="2" t="n">
        <v>0</v>
      </c>
      <c r="J872" s="2" t="n">
        <v>0</v>
      </c>
      <c r="K872" s="2" t="n">
        <v>-22.42023416776526</v>
      </c>
      <c r="L872" s="2" t="n">
        <v>0.6349901231149593</v>
      </c>
      <c r="M872" s="2" t="n">
        <v>-1.744265604290344</v>
      </c>
      <c r="N872" s="2" t="n">
        <v>22.49694590588227</v>
      </c>
      <c r="O872" s="2" t="n">
        <v>22.42023416776526</v>
      </c>
      <c r="P872" s="2" t="n">
        <v>-5.169189241101737</v>
      </c>
      <c r="Q872" s="2" t="n">
        <v>-30.65859555114856</v>
      </c>
      <c r="R872" s="2" t="n">
        <v>6.204455649957755</v>
      </c>
      <c r="S872" s="2" t="n">
        <v>31.70434147702047</v>
      </c>
      <c r="T872" s="2" t="n">
        <v>5.169189241101737</v>
      </c>
      <c r="U872" s="2" t="n">
        <v>22.39667052536672</v>
      </c>
      <c r="V872" s="2" t="n">
        <v>-0.106373860689255</v>
      </c>
      <c r="W872" s="2" t="n">
        <v>-1.165560105872214</v>
      </c>
      <c r="X872" s="2" t="n">
        <v>22.42723113494997</v>
      </c>
      <c r="Y872" s="2" t="n">
        <v>22.39667052536672</v>
      </c>
      <c r="Z872" s="2" t="n">
        <v>5.356488351842874</v>
      </c>
      <c r="AA872" s="2" t="n">
        <v>-30.76132668588011</v>
      </c>
      <c r="AB872" s="2" t="n">
        <v>-6.418592685223895</v>
      </c>
      <c r="AC872" s="2" t="n">
        <v>31.87710022881125</v>
      </c>
      <c r="AD872" s="2" t="n">
        <v>5.356488351842874</v>
      </c>
      <c r="AE872" s="2" t="n">
        <v>-20.94337065843307</v>
      </c>
      <c r="AF872" s="2" t="n">
        <v>0.4612089112998289</v>
      </c>
      <c r="AG872" s="2" t="n">
        <v>-1.450979396044666</v>
      </c>
      <c r="AH872" s="2" t="n">
        <v>20.99863875121728</v>
      </c>
      <c r="AI872" s="2" t="n">
        <v>20.94337065843307</v>
      </c>
      <c r="AJ872" s="2" t="n">
        <v>-11.18335369887426</v>
      </c>
      <c r="AK872" s="2" t="n">
        <v>-31.86318236286488</v>
      </c>
      <c r="AL872" s="2" t="n">
        <v>6.483978703959323</v>
      </c>
      <c r="AM872" s="2" t="n">
        <v>34.38563319290058</v>
      </c>
      <c r="AN872" s="2" t="n">
        <v>11.18335369887426</v>
      </c>
      <c r="AO872" s="2" t="n">
        <v>20.9197815141201</v>
      </c>
      <c r="AP872" s="2" t="n">
        <v>0.06881565766421953</v>
      </c>
      <c r="AQ872" s="2" t="n">
        <v>-1.442712374193099</v>
      </c>
      <c r="AR872" s="2" t="n">
        <v>20.96958304754557</v>
      </c>
      <c r="AS872" s="2" t="n">
        <v>20.9197815141201</v>
      </c>
      <c r="AT872" s="2" t="n">
        <v>11.37451813150508</v>
      </c>
      <c r="AU872" s="2" t="n">
        <v>-29.53748817707397</v>
      </c>
      <c r="AV872" s="2" t="n">
        <v>-6.681712628536063</v>
      </c>
      <c r="AW872" s="2" t="n">
        <v>32.34946914842747</v>
      </c>
      <c r="AX872" s="2" t="n">
        <v>11.37451813150508</v>
      </c>
      <c r="AY872" s="2" t="n">
        <v>22.42206706837165</v>
      </c>
      <c r="AZ872" s="2" t="n">
        <v>22.39990875400592</v>
      </c>
      <c r="BA872" s="2" t="n">
        <v>20.84069081107299</v>
      </c>
      <c r="BB872" s="2" t="n">
        <v>20.8184976060789</v>
      </c>
      <c r="BC872" s="2" t="n">
        <v>0.197480567806473</v>
      </c>
      <c r="BD872" s="2" t="n">
        <v>8.795358706704376e-05</v>
      </c>
      <c r="BE872" s="2" t="n">
        <v>2.713920634020654e-05</v>
      </c>
      <c r="BF872" s="2" t="n">
        <v>0.0456608063092761</v>
      </c>
      <c r="BG872" s="2" t="n">
        <v>0.04192444623157348</v>
      </c>
    </row>
    <row r="873">
      <c r="A873" s="2" t="n">
        <v>87.30000000000001</v>
      </c>
      <c r="B873" t="inlineStr">
        <is>
          <t>搬送（直進）</t>
        </is>
      </c>
      <c r="C873" t="inlineStr"/>
      <c r="D873" t="inlineStr">
        <is>
          <t>HOLDING</t>
        </is>
      </c>
      <c r="E873" t="inlineStr">
        <is>
          <t>はい</t>
        </is>
      </c>
      <c r="F873" t="inlineStr">
        <is>
          <t>TRANSLATING</t>
        </is>
      </c>
      <c r="G873" s="2" t="n">
        <v>90</v>
      </c>
      <c r="H873" s="2" t="n">
        <v>0</v>
      </c>
      <c r="I873" s="2" t="n">
        <v>0</v>
      </c>
      <c r="J873" s="2" t="n">
        <v>0</v>
      </c>
      <c r="K873" s="2" t="n">
        <v>-22.42171314883521</v>
      </c>
      <c r="L873" s="2" t="n">
        <v>0.3211846446718757</v>
      </c>
      <c r="M873" s="2" t="n">
        <v>-1.74466629861612</v>
      </c>
      <c r="N873" s="2" t="n">
        <v>22.49178162347638</v>
      </c>
      <c r="O873" s="2" t="n">
        <v>22.42171314883521</v>
      </c>
      <c r="P873" s="2" t="n">
        <v>-5.170668222171688</v>
      </c>
      <c r="Q873" s="2" t="n">
        <v>-30.97240102959164</v>
      </c>
      <c r="R873" s="2" t="n">
        <v>6.20405495563198</v>
      </c>
      <c r="S873" s="2" t="n">
        <v>32.00805731833982</v>
      </c>
      <c r="T873" s="2" t="n">
        <v>5.170668222171688</v>
      </c>
      <c r="U873" s="2" t="n">
        <v>22.38524146982826</v>
      </c>
      <c r="V873" s="2" t="n">
        <v>0.1474018854272425</v>
      </c>
      <c r="W873" s="2" t="n">
        <v>-1.165156841871795</v>
      </c>
      <c r="X873" s="2" t="n">
        <v>22.41602894012467</v>
      </c>
      <c r="Y873" s="2" t="n">
        <v>22.38524146982826</v>
      </c>
      <c r="Z873" s="2" t="n">
        <v>5.345059296304406</v>
      </c>
      <c r="AA873" s="2" t="n">
        <v>-30.50755093976361</v>
      </c>
      <c r="AB873" s="2" t="n">
        <v>-6.418189421223476</v>
      </c>
      <c r="AC873" s="2" t="n">
        <v>31.63026207083949</v>
      </c>
      <c r="AD873" s="2" t="n">
        <v>5.345059296304406</v>
      </c>
      <c r="AE873" s="2" t="n">
        <v>-20.94860025690033</v>
      </c>
      <c r="AF873" s="2" t="n">
        <v>0.2332790187426748</v>
      </c>
      <c r="AG873" s="2" t="n">
        <v>-1.45082252826548</v>
      </c>
      <c r="AH873" s="2" t="n">
        <v>21.0000751863538</v>
      </c>
      <c r="AI873" s="2" t="n">
        <v>20.94860025690033</v>
      </c>
      <c r="AJ873" s="2" t="n">
        <v>-11.18858329734151</v>
      </c>
      <c r="AK873" s="2" t="n">
        <v>-32.09111225542203</v>
      </c>
      <c r="AL873" s="2" t="n">
        <v>6.484135571738509</v>
      </c>
      <c r="AM873" s="2" t="n">
        <v>34.59866899324788</v>
      </c>
      <c r="AN873" s="2" t="n">
        <v>11.18858329734151</v>
      </c>
      <c r="AO873" s="2" t="n">
        <v>20.91211740077911</v>
      </c>
      <c r="AP873" s="2" t="n">
        <v>0.2367349193580549</v>
      </c>
      <c r="AQ873" s="2" t="n">
        <v>-1.44287179270835</v>
      </c>
      <c r="AR873" s="2" t="n">
        <v>20.96317191209874</v>
      </c>
      <c r="AS873" s="2" t="n">
        <v>20.91211740077911</v>
      </c>
      <c r="AT873" s="2" t="n">
        <v>11.36685401816409</v>
      </c>
      <c r="AU873" s="2" t="n">
        <v>-29.36956891538014</v>
      </c>
      <c r="AV873" s="2" t="n">
        <v>-6.681872047051313</v>
      </c>
      <c r="AW873" s="2" t="n">
        <v>32.19354535615302</v>
      </c>
      <c r="AX873" s="2" t="n">
        <v>11.36685401816409</v>
      </c>
      <c r="AY873" s="2" t="n">
        <v>22.422031676418</v>
      </c>
      <c r="AZ873" s="2" t="n">
        <v>22.39844202558816</v>
      </c>
      <c r="BA873" s="2" t="n">
        <v>20.85148175565572</v>
      </c>
      <c r="BB873" s="2" t="n">
        <v>20.82785958554892</v>
      </c>
      <c r="BC873" s="2" t="n">
        <v>0.1981199351684356</v>
      </c>
      <c r="BD873" s="2" t="n">
        <v>8.823357991470001e-05</v>
      </c>
      <c r="BE873" s="2" t="n">
        <v>2.719712457439225e-05</v>
      </c>
      <c r="BF873" s="2" t="n">
        <v>0.0456608820504758</v>
      </c>
      <c r="BG873" s="2" t="n">
        <v>0.0419080947230225</v>
      </c>
    </row>
    <row r="874">
      <c r="A874" s="2" t="n">
        <v>87.40000000000001</v>
      </c>
      <c r="B874" t="inlineStr">
        <is>
          <t>搬送（直進）</t>
        </is>
      </c>
      <c r="C874" t="inlineStr"/>
      <c r="D874" t="inlineStr">
        <is>
          <t>HOLDING</t>
        </is>
      </c>
      <c r="E874" t="inlineStr">
        <is>
          <t>はい</t>
        </is>
      </c>
      <c r="F874" t="inlineStr">
        <is>
          <t>TRANSLATING</t>
        </is>
      </c>
      <c r="G874" s="2" t="n">
        <v>90</v>
      </c>
      <c r="H874" s="2" t="n">
        <v>0</v>
      </c>
      <c r="I874" s="2" t="n">
        <v>0</v>
      </c>
      <c r="J874" s="2" t="n">
        <v>0</v>
      </c>
      <c r="K874" s="2" t="n">
        <v>-22.4182970049891</v>
      </c>
      <c r="L874" s="2" t="n">
        <v>0.627889050089148</v>
      </c>
      <c r="M874" s="2" t="n">
        <v>-1.744892245720848</v>
      </c>
      <c r="N874" s="2" t="n">
        <v>22.49486461867023</v>
      </c>
      <c r="O874" s="2" t="n">
        <v>22.4182970049891</v>
      </c>
      <c r="P874" s="2" t="n">
        <v>-5.167252078325575</v>
      </c>
      <c r="Q874" s="2" t="n">
        <v>-30.66569662417437</v>
      </c>
      <c r="R874" s="2" t="n">
        <v>6.203829008527252</v>
      </c>
      <c r="S874" s="2" t="n">
        <v>31.71077006087843</v>
      </c>
      <c r="T874" s="2" t="n">
        <v>5.167252078325575</v>
      </c>
      <c r="U874" s="2" t="n">
        <v>22.39437161039537</v>
      </c>
      <c r="V874" s="2" t="n">
        <v>-0.09434765939331505</v>
      </c>
      <c r="W874" s="2" t="n">
        <v>-1.164934305224796</v>
      </c>
      <c r="X874" s="2" t="n">
        <v>22.42484901266461</v>
      </c>
      <c r="Y874" s="2" t="n">
        <v>22.39437161039537</v>
      </c>
      <c r="Z874" s="2" t="n">
        <v>5.354189436871522</v>
      </c>
      <c r="AA874" s="2" t="n">
        <v>-30.74930048458417</v>
      </c>
      <c r="AB874" s="2" t="n">
        <v>-6.417966884576477</v>
      </c>
      <c r="AC874" s="2" t="n">
        <v>31.86498272004357</v>
      </c>
      <c r="AD874" s="2" t="n">
        <v>5.354189436871522</v>
      </c>
      <c r="AE874" s="2" t="n">
        <v>-20.94586559535215</v>
      </c>
      <c r="AF874" s="2" t="n">
        <v>0.4587652673969314</v>
      </c>
      <c r="AG874" s="2" t="n">
        <v>-1.450451206766357</v>
      </c>
      <c r="AH874" s="2" t="n">
        <v>21.00103711277938</v>
      </c>
      <c r="AI874" s="2" t="n">
        <v>20.94586559535215</v>
      </c>
      <c r="AJ874" s="2" t="n">
        <v>-11.18584863579333</v>
      </c>
      <c r="AK874" s="2" t="n">
        <v>-31.86562600676778</v>
      </c>
      <c r="AL874" s="2" t="n">
        <v>6.484506893237632</v>
      </c>
      <c r="AM874" s="2" t="n">
        <v>34.38880864692059</v>
      </c>
      <c r="AN874" s="2" t="n">
        <v>11.18584863579333</v>
      </c>
      <c r="AO874" s="2" t="n">
        <v>20.92191736564687</v>
      </c>
      <c r="AP874" s="2" t="n">
        <v>0.07622119792068917</v>
      </c>
      <c r="AQ874" s="2" t="n">
        <v>-1.44323972444793</v>
      </c>
      <c r="AR874" s="2" t="n">
        <v>20.97177571948053</v>
      </c>
      <c r="AS874" s="2" t="n">
        <v>20.92191736564687</v>
      </c>
      <c r="AT874" s="2" t="n">
        <v>11.37665398303185</v>
      </c>
      <c r="AU874" s="2" t="n">
        <v>-29.53008263681751</v>
      </c>
      <c r="AV874" s="2" t="n">
        <v>-6.682239978790893</v>
      </c>
      <c r="AW874" s="2" t="n">
        <v>32.34356763749257</v>
      </c>
      <c r="AX874" s="2" t="n">
        <v>11.37665398303185</v>
      </c>
      <c r="AY874" s="2" t="n">
        <v>22.42165820927512</v>
      </c>
      <c r="AZ874" s="2" t="n">
        <v>22.39803498406888</v>
      </c>
      <c r="BA874" s="2" t="n">
        <v>20.86092013962536</v>
      </c>
      <c r="BB874" s="2" t="n">
        <v>20.83726536355872</v>
      </c>
      <c r="BC874" s="2" t="n">
        <v>0.1984122340363952</v>
      </c>
      <c r="BD874" s="2" t="n">
        <v>8.836734519248079e-05</v>
      </c>
      <c r="BE874" s="2" t="n">
        <v>2.72632316288412e-05</v>
      </c>
      <c r="BF874" s="2" t="n">
        <v>0.04566098153084959</v>
      </c>
      <c r="BG874" s="2" t="n">
        <v>0.0418912884619335</v>
      </c>
    </row>
    <row r="875">
      <c r="A875" s="2" t="n">
        <v>87.5</v>
      </c>
      <c r="B875" t="inlineStr">
        <is>
          <t>搬送（直進）</t>
        </is>
      </c>
      <c r="C875" t="inlineStr"/>
      <c r="D875" t="inlineStr">
        <is>
          <t>HOLDING</t>
        </is>
      </c>
      <c r="E875" t="inlineStr">
        <is>
          <t>はい</t>
        </is>
      </c>
      <c r="F875" t="inlineStr">
        <is>
          <t>TRANSLATING</t>
        </is>
      </c>
      <c r="G875" s="2" t="n">
        <v>90</v>
      </c>
      <c r="H875" s="2" t="n">
        <v>0</v>
      </c>
      <c r="I875" s="2" t="n">
        <v>0</v>
      </c>
      <c r="J875" s="2" t="n">
        <v>0</v>
      </c>
      <c r="K875" s="2" t="n">
        <v>-22.41812436105826</v>
      </c>
      <c r="L875" s="2" t="n">
        <v>0.5997728859726705</v>
      </c>
      <c r="M875" s="2" t="n">
        <v>-1.745115524591018</v>
      </c>
      <c r="N875" s="2" t="n">
        <v>22.4939426418934</v>
      </c>
      <c r="O875" s="2" t="n">
        <v>22.41812436105826</v>
      </c>
      <c r="P875" s="2" t="n">
        <v>-5.167079434394736</v>
      </c>
      <c r="Q875" s="2" t="n">
        <v>-30.69381278829085</v>
      </c>
      <c r="R875" s="2" t="n">
        <v>6.203605729657082</v>
      </c>
      <c r="S875" s="2" t="n">
        <v>31.7378886728942</v>
      </c>
      <c r="T875" s="2" t="n">
        <v>5.167079434394736</v>
      </c>
      <c r="U875" s="2" t="n">
        <v>22.393754814571</v>
      </c>
      <c r="V875" s="2" t="n">
        <v>-0.09963915704028994</v>
      </c>
      <c r="W875" s="2" t="n">
        <v>-1.16468985252838</v>
      </c>
      <c r="X875" s="2" t="n">
        <v>22.42424324496414</v>
      </c>
      <c r="Y875" s="2" t="n">
        <v>22.393754814571</v>
      </c>
      <c r="Z875" s="2" t="n">
        <v>5.353572641047148</v>
      </c>
      <c r="AA875" s="2" t="n">
        <v>-30.75459198223115</v>
      </c>
      <c r="AB875" s="2" t="n">
        <v>-6.41772243188006</v>
      </c>
      <c r="AC875" s="2" t="n">
        <v>31.86993613468878</v>
      </c>
      <c r="AD875" s="2" t="n">
        <v>5.353572641047148</v>
      </c>
      <c r="AE875" s="2" t="n">
        <v>-20.94728994155297</v>
      </c>
      <c r="AF875" s="2" t="n">
        <v>0.4363406626718518</v>
      </c>
      <c r="AG875" s="2" t="n">
        <v>-1.450186473810052</v>
      </c>
      <c r="AH875" s="2" t="n">
        <v>21.00196157215342</v>
      </c>
      <c r="AI875" s="2" t="n">
        <v>20.94728994155297</v>
      </c>
      <c r="AJ875" s="2" t="n">
        <v>-11.18727298199416</v>
      </c>
      <c r="AK875" s="2" t="n">
        <v>-31.88805061149286</v>
      </c>
      <c r="AL875" s="2" t="n">
        <v>6.484771626193937</v>
      </c>
      <c r="AM875" s="2" t="n">
        <v>34.41010188329405</v>
      </c>
      <c r="AN875" s="2" t="n">
        <v>11.18727298199416</v>
      </c>
      <c r="AO875" s="2" t="n">
        <v>20.92289793110814</v>
      </c>
      <c r="AP875" s="2" t="n">
        <v>0.06525567511613937</v>
      </c>
      <c r="AQ875" s="2" t="n">
        <v>-1.443525632722608</v>
      </c>
      <c r="AR875" s="2" t="n">
        <v>20.97273664525046</v>
      </c>
      <c r="AS875" s="2" t="n">
        <v>20.92289793110814</v>
      </c>
      <c r="AT875" s="2" t="n">
        <v>11.37763454849312</v>
      </c>
      <c r="AU875" s="2" t="n">
        <v>-29.54104815962206</v>
      </c>
      <c r="AV875" s="2" t="n">
        <v>-6.682525887065571</v>
      </c>
      <c r="AW875" s="2" t="n">
        <v>32.35398347220131</v>
      </c>
      <c r="AX875" s="2" t="n">
        <v>11.37763454849312</v>
      </c>
      <c r="AY875" s="2" t="n">
        <v>22.42130482445343</v>
      </c>
      <c r="AZ875" s="2" t="n">
        <v>22.39760696711909</v>
      </c>
      <c r="BA875" s="2" t="n">
        <v>20.86955711981813</v>
      </c>
      <c r="BB875" s="2" t="n">
        <v>20.84582862031366</v>
      </c>
      <c r="BC875" s="2" t="n">
        <v>0.1992362894522708</v>
      </c>
      <c r="BD875" s="2" t="n">
        <v>8.872603754083623e-05</v>
      </c>
      <c r="BE875" s="2" t="n">
        <v>2.731573923064004e-05</v>
      </c>
      <c r="BF875" s="2" t="n">
        <v>0.0456610803906474</v>
      </c>
      <c r="BG875" s="2" t="n">
        <v>0.04187437659026628</v>
      </c>
    </row>
    <row r="876">
      <c r="A876" s="2" t="n">
        <v>87.60000000000001</v>
      </c>
      <c r="B876" t="inlineStr">
        <is>
          <t>搬送（直進）</t>
        </is>
      </c>
      <c r="C876" t="inlineStr"/>
      <c r="D876" t="inlineStr">
        <is>
          <t>HOLDING</t>
        </is>
      </c>
      <c r="E876" t="inlineStr">
        <is>
          <t>はい</t>
        </is>
      </c>
      <c r="F876" t="inlineStr">
        <is>
          <t>TRANSLATING</t>
        </is>
      </c>
      <c r="G876" s="2" t="n">
        <v>90</v>
      </c>
      <c r="H876" s="2" t="n">
        <v>0</v>
      </c>
      <c r="I876" s="2" t="n">
        <v>0</v>
      </c>
      <c r="J876" s="2" t="n">
        <v>0</v>
      </c>
      <c r="K876" s="2" t="n">
        <v>-22.41721015134471</v>
      </c>
      <c r="L876" s="2" t="n">
        <v>0.5938155695619632</v>
      </c>
      <c r="M876" s="2" t="n">
        <v>-1.745377825361547</v>
      </c>
      <c r="N876" s="2" t="n">
        <v>22.49289380345424</v>
      </c>
      <c r="O876" s="2" t="n">
        <v>22.41721015134471</v>
      </c>
      <c r="P876" s="2" t="n">
        <v>-5.166165224681183</v>
      </c>
      <c r="Q876" s="2" t="n">
        <v>-30.69977010470155</v>
      </c>
      <c r="R876" s="2" t="n">
        <v>6.203343428886553</v>
      </c>
      <c r="S876" s="2" t="n">
        <v>31.7434499906192</v>
      </c>
      <c r="T876" s="2" t="n">
        <v>5.166165224681183</v>
      </c>
      <c r="U876" s="2" t="n">
        <v>22.39259812120467</v>
      </c>
      <c r="V876" s="2" t="n">
        <v>-0.09404832089880957</v>
      </c>
      <c r="W876" s="2" t="n">
        <v>-1.164428777490863</v>
      </c>
      <c r="X876" s="2" t="n">
        <v>22.42305041876086</v>
      </c>
      <c r="Y876" s="2" t="n">
        <v>22.39259812120467</v>
      </c>
      <c r="Z876" s="2" t="n">
        <v>5.352415947680818</v>
      </c>
      <c r="AA876" s="2" t="n">
        <v>-30.74900114608967</v>
      </c>
      <c r="AB876" s="2" t="n">
        <v>-6.417461356842544</v>
      </c>
      <c r="AC876" s="2" t="n">
        <v>31.86429409583365</v>
      </c>
      <c r="AD876" s="2" t="n">
        <v>5.352415947680818</v>
      </c>
      <c r="AE876" s="2" t="n">
        <v>-20.9486066325317</v>
      </c>
      <c r="AF876" s="2" t="n">
        <v>0.4323231352247737</v>
      </c>
      <c r="AG876" s="2" t="n">
        <v>-1.449980971764261</v>
      </c>
      <c r="AH876" s="2" t="n">
        <v>21.00317756807955</v>
      </c>
      <c r="AI876" s="2" t="n">
        <v>20.9486066325317</v>
      </c>
      <c r="AJ876" s="2" t="n">
        <v>-11.18858967297288</v>
      </c>
      <c r="AK876" s="2" t="n">
        <v>-31.89206813893994</v>
      </c>
      <c r="AL876" s="2" t="n">
        <v>6.484977128239728</v>
      </c>
      <c r="AM876" s="2" t="n">
        <v>34.41429176087655</v>
      </c>
      <c r="AN876" s="2" t="n">
        <v>11.18858967297288</v>
      </c>
      <c r="AO876" s="2" t="n">
        <v>20.92397291975561</v>
      </c>
      <c r="AP876" s="2" t="n">
        <v>0.06892451579649335</v>
      </c>
      <c r="AQ876" s="2" t="n">
        <v>-1.443729908976806</v>
      </c>
      <c r="AR876" s="2" t="n">
        <v>20.97383487552093</v>
      </c>
      <c r="AS876" s="2" t="n">
        <v>20.92397291975561</v>
      </c>
      <c r="AT876" s="2" t="n">
        <v>11.37870953714059</v>
      </c>
      <c r="AU876" s="2" t="n">
        <v>-29.5373793189417</v>
      </c>
      <c r="AV876" s="2" t="n">
        <v>-6.68273016331977</v>
      </c>
      <c r="AW876" s="2" t="n">
        <v>32.35105392715055</v>
      </c>
      <c r="AX876" s="2" t="n">
        <v>11.37870953714059</v>
      </c>
      <c r="AY876" s="2" t="n">
        <v>22.42089535714256</v>
      </c>
      <c r="AZ876" s="2" t="n">
        <v>22.39710608252765</v>
      </c>
      <c r="BA876" s="2" t="n">
        <v>20.87746207108948</v>
      </c>
      <c r="BB876" s="2" t="n">
        <v>20.85364305025786</v>
      </c>
      <c r="BC876" s="2" t="n">
        <v>0.2003142901684062</v>
      </c>
      <c r="BD876" s="2" t="n">
        <v>8.919167374186331e-05</v>
      </c>
      <c r="BE876" s="2" t="n">
        <v>2.736345906132239e-05</v>
      </c>
      <c r="BF876" s="2" t="n">
        <v>0.04566116278150346</v>
      </c>
      <c r="BG876" s="2" t="n">
        <v>0.04185717959849948</v>
      </c>
    </row>
    <row r="877">
      <c r="A877" s="2" t="n">
        <v>87.7</v>
      </c>
      <c r="B877" t="inlineStr">
        <is>
          <t>搬送（直進）</t>
        </is>
      </c>
      <c r="C877" t="inlineStr"/>
      <c r="D877" t="inlineStr">
        <is>
          <t>HOLDING</t>
        </is>
      </c>
      <c r="E877" t="inlineStr">
        <is>
          <t>はい</t>
        </is>
      </c>
      <c r="F877" t="inlineStr">
        <is>
          <t>TRANSLATING</t>
        </is>
      </c>
      <c r="G877" s="2" t="n">
        <v>90</v>
      </c>
      <c r="H877" s="2" t="n">
        <v>0</v>
      </c>
      <c r="I877" s="2" t="n">
        <v>0</v>
      </c>
      <c r="J877" s="2" t="n">
        <v>0</v>
      </c>
      <c r="K877" s="2" t="n">
        <v>-22.41633411623768</v>
      </c>
      <c r="L877" s="2" t="n">
        <v>0.5873692064377758</v>
      </c>
      <c r="M877" s="2" t="n">
        <v>-1.745615018303466</v>
      </c>
      <c r="N877" s="2" t="n">
        <v>22.49186985529659</v>
      </c>
      <c r="O877" s="2" t="n">
        <v>22.41633411623768</v>
      </c>
      <c r="P877" s="2" t="n">
        <v>-5.165289189574157</v>
      </c>
      <c r="Q877" s="2" t="n">
        <v>-30.70621646782574</v>
      </c>
      <c r="R877" s="2" t="n">
        <v>6.203106235944634</v>
      </c>
      <c r="S877" s="2" t="n">
        <v>31.7494955732421</v>
      </c>
      <c r="T877" s="2" t="n">
        <v>5.165289189574157</v>
      </c>
      <c r="U877" s="2" t="n">
        <v>22.39148774658112</v>
      </c>
      <c r="V877" s="2" t="n">
        <v>-0.08912020693584312</v>
      </c>
      <c r="W877" s="2" t="n">
        <v>-1.16419164121837</v>
      </c>
      <c r="X877" s="2" t="n">
        <v>22.42190910904019</v>
      </c>
      <c r="Y877" s="2" t="n">
        <v>22.39148774658112</v>
      </c>
      <c r="Z877" s="2" t="n">
        <v>5.351305573057267</v>
      </c>
      <c r="AA877" s="2" t="n">
        <v>-30.7440730321267</v>
      </c>
      <c r="AB877" s="2" t="n">
        <v>-6.417224220570051</v>
      </c>
      <c r="AC877" s="2" t="n">
        <v>31.85930420831637</v>
      </c>
      <c r="AD877" s="2" t="n">
        <v>5.351305573057267</v>
      </c>
      <c r="AE877" s="2" t="n">
        <v>-20.94989745425367</v>
      </c>
      <c r="AF877" s="2" t="n">
        <v>0.4279720513604295</v>
      </c>
      <c r="AG877" s="2" t="n">
        <v>-1.44979015923622</v>
      </c>
      <c r="AH877" s="2" t="n">
        <v>21.00436275934855</v>
      </c>
      <c r="AI877" s="2" t="n">
        <v>20.94989745425367</v>
      </c>
      <c r="AJ877" s="2" t="n">
        <v>-11.18988049469485</v>
      </c>
      <c r="AK877" s="2" t="n">
        <v>-31.89641922280428</v>
      </c>
      <c r="AL877" s="2" t="n">
        <v>6.485167940767769</v>
      </c>
      <c r="AM877" s="2" t="n">
        <v>34.4187795824081</v>
      </c>
      <c r="AN877" s="2" t="n">
        <v>11.18988049469485</v>
      </c>
      <c r="AO877" s="2" t="n">
        <v>20.92503023114116</v>
      </c>
      <c r="AP877" s="2" t="n">
        <v>0.07177494028936736</v>
      </c>
      <c r="AQ877" s="2" t="n">
        <v>-1.443920665983246</v>
      </c>
      <c r="AR877" s="2" t="n">
        <v>20.97491236467696</v>
      </c>
      <c r="AS877" s="2" t="n">
        <v>20.92503023114116</v>
      </c>
      <c r="AT877" s="2" t="n">
        <v>11.37976684852614</v>
      </c>
      <c r="AU877" s="2" t="n">
        <v>-29.53452889444883</v>
      </c>
      <c r="AV877" s="2" t="n">
        <v>-6.68292092032621</v>
      </c>
      <c r="AW877" s="2" t="n">
        <v>32.34886277091022</v>
      </c>
      <c r="AX877" s="2" t="n">
        <v>11.37976684852614</v>
      </c>
      <c r="AY877" s="2" t="n">
        <v>22.42043923305207</v>
      </c>
      <c r="AZ877" s="2" t="n">
        <v>22.396544248933</v>
      </c>
      <c r="BA877" s="2" t="n">
        <v>20.8847056094059</v>
      </c>
      <c r="BB877" s="2" t="n">
        <v>20.86078176834619</v>
      </c>
      <c r="BC877" s="2" t="n">
        <v>0.2015840432016482</v>
      </c>
      <c r="BD877" s="2" t="n">
        <v>8.973836481368919e-05</v>
      </c>
      <c r="BE877" s="2" t="n">
        <v>2.740835694503539e-05</v>
      </c>
      <c r="BF877" s="2" t="n">
        <v>0.04566124954423529</v>
      </c>
      <c r="BG877" s="2" t="n">
        <v>0.04183967005903006</v>
      </c>
    </row>
    <row r="878">
      <c r="A878" s="2" t="n">
        <v>87.80000000000001</v>
      </c>
      <c r="B878" t="inlineStr">
        <is>
          <t>搬送（直進）</t>
        </is>
      </c>
      <c r="C878" t="inlineStr"/>
      <c r="D878" t="inlineStr">
        <is>
          <t>HOLDING</t>
        </is>
      </c>
      <c r="E878" t="inlineStr">
        <is>
          <t>はい</t>
        </is>
      </c>
      <c r="F878" t="inlineStr">
        <is>
          <t>TRANSLATING</t>
        </is>
      </c>
      <c r="G878" s="2" t="n">
        <v>90</v>
      </c>
      <c r="H878" s="2" t="n">
        <v>0</v>
      </c>
      <c r="I878" s="2" t="n">
        <v>0</v>
      </c>
      <c r="J878" s="2" t="n">
        <v>0</v>
      </c>
      <c r="K878" s="2" t="n">
        <v>-22.41556938148327</v>
      </c>
      <c r="L878" s="2" t="n">
        <v>0.5786796781994779</v>
      </c>
      <c r="M878" s="2" t="n">
        <v>-1.745838560317299</v>
      </c>
      <c r="N878" s="2" t="n">
        <v>22.49089978512959</v>
      </c>
      <c r="O878" s="2" t="n">
        <v>22.41556938148327</v>
      </c>
      <c r="P878" s="2" t="n">
        <v>-5.164524454819748</v>
      </c>
      <c r="Q878" s="2" t="n">
        <v>-30.71490599606404</v>
      </c>
      <c r="R878" s="2" t="n">
        <v>6.202882693930801</v>
      </c>
      <c r="S878" s="2" t="n">
        <v>31.75773160832096</v>
      </c>
      <c r="T878" s="2" t="n">
        <v>5.164524454819748</v>
      </c>
      <c r="U878" s="2" t="n">
        <v>22.39047631647378</v>
      </c>
      <c r="V878" s="2" t="n">
        <v>-0.08559177347678501</v>
      </c>
      <c r="W878" s="2" t="n">
        <v>-1.163968052134076</v>
      </c>
      <c r="X878" s="2" t="n">
        <v>22.42087369521199</v>
      </c>
      <c r="Y878" s="2" t="n">
        <v>22.39047631647378</v>
      </c>
      <c r="Z878" s="2" t="n">
        <v>5.350294142949927</v>
      </c>
      <c r="AA878" s="2" t="n">
        <v>-30.74054459866764</v>
      </c>
      <c r="AB878" s="2" t="n">
        <v>-6.417000631485757</v>
      </c>
      <c r="AC878" s="2" t="n">
        <v>31.85568437097604</v>
      </c>
      <c r="AD878" s="2" t="n">
        <v>5.350294142949927</v>
      </c>
      <c r="AE878" s="2" t="n">
        <v>-20.95117028616213</v>
      </c>
      <c r="AF878" s="2" t="n">
        <v>0.4217512253021427</v>
      </c>
      <c r="AG878" s="2" t="n">
        <v>-1.449625395752992</v>
      </c>
      <c r="AH878" s="2" t="n">
        <v>21.00549509637463</v>
      </c>
      <c r="AI878" s="2" t="n">
        <v>20.95117028616213</v>
      </c>
      <c r="AJ878" s="2" t="n">
        <v>-11.19115332660331</v>
      </c>
      <c r="AK878" s="2" t="n">
        <v>-31.90264004886257</v>
      </c>
      <c r="AL878" s="2" t="n">
        <v>6.485332704250997</v>
      </c>
      <c r="AM878" s="2" t="n">
        <v>34.42498939944154</v>
      </c>
      <c r="AN878" s="2" t="n">
        <v>11.19115332660331</v>
      </c>
      <c r="AO878" s="2" t="n">
        <v>20.92605703127839</v>
      </c>
      <c r="AP878" s="2" t="n">
        <v>0.07285183322505731</v>
      </c>
      <c r="AQ878" s="2" t="n">
        <v>-1.44408547487804</v>
      </c>
      <c r="AR878" s="2" t="n">
        <v>20.97595178113913</v>
      </c>
      <c r="AS878" s="2" t="n">
        <v>20.92605703127839</v>
      </c>
      <c r="AT878" s="2" t="n">
        <v>11.38079364866337</v>
      </c>
      <c r="AU878" s="2" t="n">
        <v>-29.53345200151314</v>
      </c>
      <c r="AV878" s="2" t="n">
        <v>-6.683085729221004</v>
      </c>
      <c r="AW878" s="2" t="n">
        <v>32.3482748545151</v>
      </c>
      <c r="AX878" s="2" t="n">
        <v>11.38079364866337</v>
      </c>
      <c r="AY878" s="2" t="n">
        <v>22.41995224789519</v>
      </c>
      <c r="AZ878" s="2" t="n">
        <v>22.39593745568708</v>
      </c>
      <c r="BA878" s="2" t="n">
        <v>20.89135207708152</v>
      </c>
      <c r="BB878" s="2" t="n">
        <v>20.86730929463941</v>
      </c>
      <c r="BC878" s="2" t="n">
        <v>0.2029387840463786</v>
      </c>
      <c r="BD878" s="2" t="n">
        <v>9.03203034931428e-05</v>
      </c>
      <c r="BE878" s="2" t="n">
        <v>2.744705562463942e-05</v>
      </c>
      <c r="BF878" s="2" t="n">
        <v>0.04566133058913361</v>
      </c>
      <c r="BG878" s="2" t="n">
        <v>0.04182317643144431</v>
      </c>
    </row>
    <row r="879">
      <c r="A879" s="2" t="n">
        <v>87.90000000000001</v>
      </c>
      <c r="B879" t="inlineStr">
        <is>
          <t>搬送（直進）</t>
        </is>
      </c>
      <c r="C879" t="inlineStr"/>
      <c r="D879" t="inlineStr">
        <is>
          <t>HOLDING</t>
        </is>
      </c>
      <c r="E879" t="inlineStr">
        <is>
          <t>はい</t>
        </is>
      </c>
      <c r="F879" t="inlineStr">
        <is>
          <t>TRANSLATING</t>
        </is>
      </c>
      <c r="G879" s="2" t="n">
        <v>90</v>
      </c>
      <c r="H879" s="2" t="n">
        <v>0</v>
      </c>
      <c r="I879" s="2" t="n">
        <v>0</v>
      </c>
      <c r="J879" s="2" t="n">
        <v>0</v>
      </c>
      <c r="K879" s="2" t="n">
        <v>-22.41480203302912</v>
      </c>
      <c r="L879" s="2" t="n">
        <v>0.5706366918079354</v>
      </c>
      <c r="M879" s="2" t="n">
        <v>-1.746059648828283</v>
      </c>
      <c r="N879" s="2" t="n">
        <v>22.48994665870042</v>
      </c>
      <c r="O879" s="2" t="n">
        <v>22.41480203302912</v>
      </c>
      <c r="P879" s="2" t="n">
        <v>-5.163757106365594</v>
      </c>
      <c r="Q879" s="2" t="n">
        <v>-30.72294898245558</v>
      </c>
      <c r="R879" s="2" t="n">
        <v>6.202661605419816</v>
      </c>
      <c r="S879" s="2" t="n">
        <v>31.76534263349695</v>
      </c>
      <c r="T879" s="2" t="n">
        <v>5.163757106365594</v>
      </c>
      <c r="U879" s="2" t="n">
        <v>22.38948546114278</v>
      </c>
      <c r="V879" s="2" t="n">
        <v>-0.08233977022960268</v>
      </c>
      <c r="W879" s="2" t="n">
        <v>-1.163749845254719</v>
      </c>
      <c r="X879" s="2" t="n">
        <v>22.41986067652553</v>
      </c>
      <c r="Y879" s="2" t="n">
        <v>22.38948546114278</v>
      </c>
      <c r="Z879" s="2" t="n">
        <v>5.34930328761893</v>
      </c>
      <c r="AA879" s="2" t="n">
        <v>-30.73729259542046</v>
      </c>
      <c r="AB879" s="2" t="n">
        <v>-6.416782424606399</v>
      </c>
      <c r="AC879" s="2" t="n">
        <v>31.85233583968619</v>
      </c>
      <c r="AD879" s="2" t="n">
        <v>5.34930328761893</v>
      </c>
      <c r="AE879" s="2" t="n">
        <v>-20.95242001302186</v>
      </c>
      <c r="AF879" s="2" t="n">
        <v>0.4161016355491375</v>
      </c>
      <c r="AG879" s="2" t="n">
        <v>-1.449490979375788</v>
      </c>
      <c r="AH879" s="2" t="n">
        <v>21.00661964887444</v>
      </c>
      <c r="AI879" s="2" t="n">
        <v>20.95242001302186</v>
      </c>
      <c r="AJ879" s="2" t="n">
        <v>-11.19240305346305</v>
      </c>
      <c r="AK879" s="2" t="n">
        <v>-31.90828963861557</v>
      </c>
      <c r="AL879" s="2" t="n">
        <v>6.485467120628202</v>
      </c>
      <c r="AM879" s="2" t="n">
        <v>34.4306566528392</v>
      </c>
      <c r="AN879" s="2" t="n">
        <v>11.19240305346305</v>
      </c>
      <c r="AO879" s="2" t="n">
        <v>20.92708399372636</v>
      </c>
      <c r="AP879" s="2" t="n">
        <v>0.0737273646183252</v>
      </c>
      <c r="AQ879" s="2" t="n">
        <v>-1.444217010065768</v>
      </c>
      <c r="AR879" s="2" t="n">
        <v>20.9769884153311</v>
      </c>
      <c r="AS879" s="2" t="n">
        <v>20.92708399372636</v>
      </c>
      <c r="AT879" s="2" t="n">
        <v>11.38182061111134</v>
      </c>
      <c r="AU879" s="2" t="n">
        <v>-29.53257647011987</v>
      </c>
      <c r="AV879" s="2" t="n">
        <v>-6.683217264408731</v>
      </c>
      <c r="AW879" s="2" t="n">
        <v>32.34786401588655</v>
      </c>
      <c r="AX879" s="2" t="n">
        <v>11.38182061111134</v>
      </c>
      <c r="AY879" s="2" t="n">
        <v>22.41943722640859</v>
      </c>
      <c r="AZ879" s="2" t="n">
        <v>22.39529225623264</v>
      </c>
      <c r="BA879" s="2" t="n">
        <v>20.89745887067556</v>
      </c>
      <c r="BB879" s="2" t="n">
        <v>20.87328676454811</v>
      </c>
      <c r="BC879" s="2" t="n">
        <v>0.20428023910086</v>
      </c>
      <c r="BD879" s="2" t="n">
        <v>9.089612726021402e-05</v>
      </c>
      <c r="BE879" s="2" t="n">
        <v>2.748073052855328e-05</v>
      </c>
      <c r="BF879" s="2" t="n">
        <v>0.0456614042948449</v>
      </c>
      <c r="BG879" s="2" t="n">
        <v>0.04180731460718019</v>
      </c>
    </row>
    <row r="880">
      <c r="A880" s="2" t="n">
        <v>88</v>
      </c>
      <c r="B880" t="inlineStr">
        <is>
          <t>搬送（直進）</t>
        </is>
      </c>
      <c r="C880" t="inlineStr"/>
      <c r="D880" t="inlineStr">
        <is>
          <t>HOLDING</t>
        </is>
      </c>
      <c r="E880" t="inlineStr">
        <is>
          <t>はい</t>
        </is>
      </c>
      <c r="F880" t="inlineStr">
        <is>
          <t>TRANSLATING</t>
        </is>
      </c>
      <c r="G880" s="2" t="n">
        <v>90</v>
      </c>
      <c r="H880" s="2" t="n">
        <v>0</v>
      </c>
      <c r="I880" s="2" t="n">
        <v>0</v>
      </c>
      <c r="J880" s="2" t="n">
        <v>0</v>
      </c>
      <c r="K880" s="2" t="n">
        <v>-22.41405372440937</v>
      </c>
      <c r="L880" s="2" t="n">
        <v>0.5622111280743646</v>
      </c>
      <c r="M880" s="2" t="n">
        <v>-1.74626158647496</v>
      </c>
      <c r="N880" s="2" t="n">
        <v>22.48900431859175</v>
      </c>
      <c r="O880" s="2" t="n">
        <v>22.41405372440937</v>
      </c>
      <c r="P880" s="2" t="n">
        <v>-5.163008797745849</v>
      </c>
      <c r="Q880" s="2" t="n">
        <v>-30.73137454618915</v>
      </c>
      <c r="R880" s="2" t="n">
        <v>6.202459667773139</v>
      </c>
      <c r="S880" s="2" t="n">
        <v>31.77333075511783</v>
      </c>
      <c r="T880" s="2" t="n">
        <v>5.163008797745849</v>
      </c>
      <c r="U880" s="2" t="n">
        <v>22.38849864364622</v>
      </c>
      <c r="V880" s="2" t="n">
        <v>-0.07881662099096458</v>
      </c>
      <c r="W880" s="2" t="n">
        <v>-1.163549000110136</v>
      </c>
      <c r="X880" s="2" t="n">
        <v>22.41885210825814</v>
      </c>
      <c r="Y880" s="2" t="n">
        <v>22.38849864364622</v>
      </c>
      <c r="Z880" s="2" t="n">
        <v>5.34831647012237</v>
      </c>
      <c r="AA880" s="2" t="n">
        <v>-30.73376944618182</v>
      </c>
      <c r="AB880" s="2" t="n">
        <v>-6.416581579461816</v>
      </c>
      <c r="AC880" s="2" t="n">
        <v>31.84872984282937</v>
      </c>
      <c r="AD880" s="2" t="n">
        <v>5.34831647012237</v>
      </c>
      <c r="AE880" s="2" t="n">
        <v>-20.95365065806755</v>
      </c>
      <c r="AF880" s="2" t="n">
        <v>0.4101800000709825</v>
      </c>
      <c r="AG880" s="2" t="n">
        <v>-1.449354442081924</v>
      </c>
      <c r="AH880" s="2" t="n">
        <v>21.00772124318998</v>
      </c>
      <c r="AI880" s="2" t="n">
        <v>20.95365065806755</v>
      </c>
      <c r="AJ880" s="2" t="n">
        <v>-11.19363369850873</v>
      </c>
      <c r="AK880" s="2" t="n">
        <v>-31.91421127409373</v>
      </c>
      <c r="AL880" s="2" t="n">
        <v>6.485603657922065</v>
      </c>
      <c r="AM880" s="2" t="n">
        <v>34.43657026231755</v>
      </c>
      <c r="AN880" s="2" t="n">
        <v>11.19363369850873</v>
      </c>
      <c r="AO880" s="2" t="n">
        <v>20.92807688451999</v>
      </c>
      <c r="AP880" s="2" t="n">
        <v>0.07476321641689676</v>
      </c>
      <c r="AQ880" s="2" t="n">
        <v>-1.444352455100871</v>
      </c>
      <c r="AR880" s="2" t="n">
        <v>20.97799193529887</v>
      </c>
      <c r="AS880" s="2" t="n">
        <v>20.92807688451999</v>
      </c>
      <c r="AT880" s="2" t="n">
        <v>11.38281350190497</v>
      </c>
      <c r="AU880" s="2" t="n">
        <v>-29.5315406183213</v>
      </c>
      <c r="AV880" s="2" t="n">
        <v>-6.683352709443835</v>
      </c>
      <c r="AW880" s="2" t="n">
        <v>32.34729568216702</v>
      </c>
      <c r="AX880" s="2" t="n">
        <v>11.38281350190497</v>
      </c>
      <c r="AY880" s="2" t="n">
        <v>22.41889887620867</v>
      </c>
      <c r="AZ880" s="2" t="n">
        <v>22.394612894974</v>
      </c>
      <c r="BA880" s="2" t="n">
        <v>20.90307804941476</v>
      </c>
      <c r="BB880" s="2" t="n">
        <v>20.8787657765453</v>
      </c>
      <c r="BC880" s="2" t="n">
        <v>0.2056022833967668</v>
      </c>
      <c r="BD880" s="2" t="n">
        <v>9.14635152329915e-05</v>
      </c>
      <c r="BE880" s="2" t="n">
        <v>2.751201642857695e-05</v>
      </c>
      <c r="BF880" s="2" t="n">
        <v>0.04566148308223505</v>
      </c>
      <c r="BG880" s="2" t="n">
        <v>0.04179144005959187</v>
      </c>
    </row>
    <row r="881">
      <c r="A881" s="2" t="n">
        <v>88.10000000000001</v>
      </c>
      <c r="B881" t="inlineStr">
        <is>
          <t>搬送（直進）</t>
        </is>
      </c>
      <c r="C881" t="inlineStr"/>
      <c r="D881" t="inlineStr">
        <is>
          <t>HOLDING</t>
        </is>
      </c>
      <c r="E881" t="inlineStr">
        <is>
          <t>はい</t>
        </is>
      </c>
      <c r="F881" t="inlineStr">
        <is>
          <t>TRANSLATING</t>
        </is>
      </c>
      <c r="G881" s="2" t="n">
        <v>90</v>
      </c>
      <c r="H881" s="2" t="n">
        <v>0</v>
      </c>
      <c r="I881" s="2" t="n">
        <v>0</v>
      </c>
      <c r="J881" s="2" t="n">
        <v>0</v>
      </c>
      <c r="K881" s="2" t="n">
        <v>-22.41333446511889</v>
      </c>
      <c r="L881" s="2" t="n">
        <v>0.5535686024149092</v>
      </c>
      <c r="M881" s="2" t="n">
        <v>-1.746430501982658</v>
      </c>
      <c r="N881" s="2" t="n">
        <v>22.48808616892778</v>
      </c>
      <c r="O881" s="2" t="n">
        <v>22.41333446511889</v>
      </c>
      <c r="P881" s="2" t="n">
        <v>-5.162289538455362</v>
      </c>
      <c r="Q881" s="2" t="n">
        <v>-30.74001707184861</v>
      </c>
      <c r="R881" s="2" t="n">
        <v>6.202290752265442</v>
      </c>
      <c r="S881" s="2" t="n">
        <v>31.78154013624933</v>
      </c>
      <c r="T881" s="2" t="n">
        <v>5.162289538455362</v>
      </c>
      <c r="U881" s="2" t="n">
        <v>22.38754323700501</v>
      </c>
      <c r="V881" s="2" t="n">
        <v>-0.07556499721970149</v>
      </c>
      <c r="W881" s="2" t="n">
        <v>-1.163379878118491</v>
      </c>
      <c r="X881" s="2" t="n">
        <v>22.4178780217572</v>
      </c>
      <c r="Y881" s="2" t="n">
        <v>22.38754323700501</v>
      </c>
      <c r="Z881" s="2" t="n">
        <v>5.347361063481163</v>
      </c>
      <c r="AA881" s="2" t="n">
        <v>-30.73051782241056</v>
      </c>
      <c r="AB881" s="2" t="n">
        <v>-6.416412457470171</v>
      </c>
      <c r="AC881" s="2" t="n">
        <v>31.84539754503162</v>
      </c>
      <c r="AD881" s="2" t="n">
        <v>5.347361063481163</v>
      </c>
      <c r="AE881" s="2" t="n">
        <v>-20.95486353764771</v>
      </c>
      <c r="AF881" s="2" t="n">
        <v>0.4040883217706541</v>
      </c>
      <c r="AG881" s="2" t="n">
        <v>-1.449234598564939</v>
      </c>
      <c r="AH881" s="2" t="n">
        <v>21.00880468220186</v>
      </c>
      <c r="AI881" s="2" t="n">
        <v>20.95486353764771</v>
      </c>
      <c r="AJ881" s="2" t="n">
        <v>-11.19484657808889</v>
      </c>
      <c r="AK881" s="2" t="n">
        <v>-31.92030295239406</v>
      </c>
      <c r="AL881" s="2" t="n">
        <v>6.48572350143905</v>
      </c>
      <c r="AM881" s="2" t="n">
        <v>34.4426325912623</v>
      </c>
      <c r="AN881" s="2" t="n">
        <v>11.19484657808889</v>
      </c>
      <c r="AO881" s="2" t="n">
        <v>20.92905434523157</v>
      </c>
      <c r="AP881" s="2" t="n">
        <v>0.07548031115952114</v>
      </c>
      <c r="AQ881" s="2" t="n">
        <v>-1.444472505284562</v>
      </c>
      <c r="AR881" s="2" t="n">
        <v>20.97897790364326</v>
      </c>
      <c r="AS881" s="2" t="n">
        <v>20.92905434523157</v>
      </c>
      <c r="AT881" s="2" t="n">
        <v>11.38379096261655</v>
      </c>
      <c r="AU881" s="2" t="n">
        <v>-29.53082352357868</v>
      </c>
      <c r="AV881" s="2" t="n">
        <v>-6.683472759627525</v>
      </c>
      <c r="AW881" s="2" t="n">
        <v>32.34700979673362</v>
      </c>
      <c r="AX881" s="2" t="n">
        <v>11.38379096261655</v>
      </c>
      <c r="AY881" s="2" t="n">
        <v>22.41834243509969</v>
      </c>
      <c r="AZ881" s="2" t="n">
        <v>22.3939059291771</v>
      </c>
      <c r="BA881" s="2" t="n">
        <v>20.90825659823805</v>
      </c>
      <c r="BB881" s="2" t="n">
        <v>20.88379463341392</v>
      </c>
      <c r="BC881" s="2" t="n">
        <v>0.2069032319912293</v>
      </c>
      <c r="BD881" s="2" t="n">
        <v>9.202172618968561e-05</v>
      </c>
      <c r="BE881" s="2" t="n">
        <v>2.754088655929069e-05</v>
      </c>
      <c r="BF881" s="2" t="n">
        <v>0.04566156569288961</v>
      </c>
      <c r="BG881" s="2" t="n">
        <v>0.04177557560509802</v>
      </c>
    </row>
    <row r="882">
      <c r="A882" s="2" t="n">
        <v>88.2</v>
      </c>
      <c r="B882" t="inlineStr">
        <is>
          <t>搬送（直進）</t>
        </is>
      </c>
      <c r="C882" t="inlineStr"/>
      <c r="D882" t="inlineStr">
        <is>
          <t>HOLDING</t>
        </is>
      </c>
      <c r="E882" t="inlineStr">
        <is>
          <t>はい</t>
        </is>
      </c>
      <c r="F882" t="inlineStr">
        <is>
          <t>TRANSLATING</t>
        </is>
      </c>
      <c r="G882" s="2" t="n">
        <v>90</v>
      </c>
      <c r="H882" s="2" t="n">
        <v>0</v>
      </c>
      <c r="I882" s="2" t="n">
        <v>0</v>
      </c>
      <c r="J882" s="2" t="n">
        <v>0</v>
      </c>
      <c r="K882" s="2" t="n">
        <v>-22.4126373845386</v>
      </c>
      <c r="L882" s="2" t="n">
        <v>0.5450820026686378</v>
      </c>
      <c r="M882" s="2" t="n">
        <v>-1.746588739274684</v>
      </c>
      <c r="N882" s="2" t="n">
        <v>22.48719638248867</v>
      </c>
      <c r="O882" s="2" t="n">
        <v>22.4126373845386</v>
      </c>
      <c r="P882" s="2" t="n">
        <v>-5.161592457875074</v>
      </c>
      <c r="Q882" s="2" t="n">
        <v>-30.74850367159488</v>
      </c>
      <c r="R882" s="2" t="n">
        <v>6.202132514973416</v>
      </c>
      <c r="S882" s="2" t="n">
        <v>31.78960462913257</v>
      </c>
      <c r="T882" s="2" t="n">
        <v>5.161592457875074</v>
      </c>
      <c r="U882" s="2" t="n">
        <v>22.38662575025766</v>
      </c>
      <c r="V882" s="2" t="n">
        <v>-0.07282221378072373</v>
      </c>
      <c r="W882" s="2" t="n">
        <v>-1.163220580519384</v>
      </c>
      <c r="X882" s="2" t="n">
        <v>22.4169444321893</v>
      </c>
      <c r="Y882" s="2" t="n">
        <v>22.38662575025766</v>
      </c>
      <c r="Z882" s="2" t="n">
        <v>5.346443576733808</v>
      </c>
      <c r="AA882" s="2" t="n">
        <v>-30.72777503897158</v>
      </c>
      <c r="AB882" s="2" t="n">
        <v>-6.416253159871065</v>
      </c>
      <c r="AC882" s="2" t="n">
        <v>31.8425646325229</v>
      </c>
      <c r="AD882" s="2" t="n">
        <v>5.346443576733808</v>
      </c>
      <c r="AE882" s="2" t="n">
        <v>-20.95604754739478</v>
      </c>
      <c r="AF882" s="2" t="n">
        <v>0.3980851482829454</v>
      </c>
      <c r="AG882" s="2" t="n">
        <v>-1.44911598300978</v>
      </c>
      <c r="AH882" s="2" t="n">
        <v>21.00986286785729</v>
      </c>
      <c r="AI882" s="2" t="n">
        <v>20.95604754739478</v>
      </c>
      <c r="AJ882" s="2" t="n">
        <v>-11.19603058783596</v>
      </c>
      <c r="AK882" s="2" t="n">
        <v>-31.92630612588177</v>
      </c>
      <c r="AL882" s="2" t="n">
        <v>6.485842116994209</v>
      </c>
      <c r="AM882" s="2" t="n">
        <v>34.44860333502434</v>
      </c>
      <c r="AN882" s="2" t="n">
        <v>11.19603058783596</v>
      </c>
      <c r="AO882" s="2" t="n">
        <v>20.93001864841429</v>
      </c>
      <c r="AP882" s="2" t="n">
        <v>0.0757556754059813</v>
      </c>
      <c r="AQ882" s="2" t="n">
        <v>-1.444592181787826</v>
      </c>
      <c r="AR882" s="2" t="n">
        <v>20.97994914476698</v>
      </c>
      <c r="AS882" s="2" t="n">
        <v>20.93001864841429</v>
      </c>
      <c r="AT882" s="2" t="n">
        <v>11.38475526579927</v>
      </c>
      <c r="AU882" s="2" t="n">
        <v>-29.53054815933221</v>
      </c>
      <c r="AV882" s="2" t="n">
        <v>-6.683592436130789</v>
      </c>
      <c r="AW882" s="2" t="n">
        <v>32.34712251352642</v>
      </c>
      <c r="AX882" s="2" t="n">
        <v>11.38475526579927</v>
      </c>
      <c r="AY882" s="2" t="n">
        <v>22.41777193004358</v>
      </c>
      <c r="AZ882" s="2" t="n">
        <v>22.39317791128516</v>
      </c>
      <c r="BA882" s="2" t="n">
        <v>20.91303569315373</v>
      </c>
      <c r="BB882" s="2" t="n">
        <v>20.88841703491396</v>
      </c>
      <c r="BC882" s="2" t="n">
        <v>0.2081094872173655</v>
      </c>
      <c r="BD882" s="2" t="n">
        <v>9.253921160534607e-05</v>
      </c>
      <c r="BE882" s="2" t="n">
        <v>2.756591970545173e-05</v>
      </c>
      <c r="BF882" s="2" t="n">
        <v>0.04566164637442258</v>
      </c>
      <c r="BG882" s="2" t="n">
        <v>0.04176063126840989</v>
      </c>
    </row>
    <row r="883">
      <c r="A883" s="2" t="n">
        <v>88.30000000000001</v>
      </c>
      <c r="B883" t="inlineStr">
        <is>
          <t>搬送（直進）</t>
        </is>
      </c>
      <c r="C883" t="inlineStr"/>
      <c r="D883" t="inlineStr">
        <is>
          <t>HOLDING</t>
        </is>
      </c>
      <c r="E883" t="inlineStr">
        <is>
          <t>はい</t>
        </is>
      </c>
      <c r="F883" t="inlineStr">
        <is>
          <t>TRANSLATING</t>
        </is>
      </c>
      <c r="G883" s="2" t="n">
        <v>90</v>
      </c>
      <c r="H883" s="2" t="n">
        <v>0</v>
      </c>
      <c r="I883" s="2" t="n">
        <v>0</v>
      </c>
      <c r="J883" s="2" t="n">
        <v>0</v>
      </c>
      <c r="K883" s="2" t="n">
        <v>-21.27665597593996</v>
      </c>
      <c r="L883" s="2" t="n">
        <v>27.64215874179497</v>
      </c>
      <c r="M883" s="2" t="n">
        <v>-1.745099884141428</v>
      </c>
      <c r="N883" s="2" t="n">
        <v>34.92607053521372</v>
      </c>
      <c r="O883" s="2" t="n">
        <v>21.27665597593996</v>
      </c>
      <c r="P883" s="2" t="n">
        <v>-4.025611049276435</v>
      </c>
      <c r="Q883" s="2" t="n">
        <v>-3.651426932468553</v>
      </c>
      <c r="R883" s="2" t="n">
        <v>6.203621370106672</v>
      </c>
      <c r="S883" s="2" t="n">
        <v>8.247628814808376</v>
      </c>
      <c r="T883" s="2" t="n">
        <v>4.025611049276435</v>
      </c>
      <c r="U883" s="2" t="n">
        <v>21.33391966930061</v>
      </c>
      <c r="V883" s="2" t="n">
        <v>20.92314686210535</v>
      </c>
      <c r="W883" s="2" t="n">
        <v>-1.183542462844644</v>
      </c>
      <c r="X883" s="2" t="n">
        <v>29.90509949541644</v>
      </c>
      <c r="Y883" s="2" t="n">
        <v>21.33391966930061</v>
      </c>
      <c r="Z883" s="2" t="n">
        <v>4.293737495776764</v>
      </c>
      <c r="AA883" s="2" t="n">
        <v>-9.73180596308551</v>
      </c>
      <c r="AB883" s="2" t="n">
        <v>-6.436575042196324</v>
      </c>
      <c r="AC883" s="2" t="n">
        <v>12.43276828625108</v>
      </c>
      <c r="AD883" s="2" t="n">
        <v>4.293737495776764</v>
      </c>
      <c r="AE883" s="2" t="n">
        <v>-20.42080744306233</v>
      </c>
      <c r="AF883" s="2" t="n">
        <v>24.44933344188858</v>
      </c>
      <c r="AG883" s="2" t="n">
        <v>-1.442083830825549</v>
      </c>
      <c r="AH883" s="2" t="n">
        <v>31.88822491382061</v>
      </c>
      <c r="AI883" s="2" t="n">
        <v>20.42080744306233</v>
      </c>
      <c r="AJ883" s="2" t="n">
        <v>-10.66079048350351</v>
      </c>
      <c r="AK883" s="2" t="n">
        <v>-7.875057832276134</v>
      </c>
      <c r="AL883" s="2" t="n">
        <v>6.49287426917844</v>
      </c>
      <c r="AM883" s="2" t="n">
        <v>14.75894325045706</v>
      </c>
      <c r="AN883" s="2" t="n">
        <v>10.66079048350351</v>
      </c>
      <c r="AO883" s="2" t="n">
        <v>20.47903776915285</v>
      </c>
      <c r="AP883" s="2" t="n">
        <v>24.11779368375057</v>
      </c>
      <c r="AQ883" s="2" t="n">
        <v>-1.432787732552355</v>
      </c>
      <c r="AR883" s="2" t="n">
        <v>31.67194090688002</v>
      </c>
      <c r="AS883" s="2" t="n">
        <v>20.47903776915285</v>
      </c>
      <c r="AT883" s="2" t="n">
        <v>10.93377438653783</v>
      </c>
      <c r="AU883" s="2" t="n">
        <v>-5.488510150987629</v>
      </c>
      <c r="AV883" s="2" t="n">
        <v>-6.671787986895318</v>
      </c>
      <c r="AW883" s="2" t="n">
        <v>13.93498909060519</v>
      </c>
      <c r="AX883" s="2" t="n">
        <v>10.93377438653783</v>
      </c>
      <c r="AY883" s="2" t="n">
        <v>22.30366033463322</v>
      </c>
      <c r="AZ883" s="2" t="n">
        <v>22.28725208708671</v>
      </c>
      <c r="BA883" s="2" t="n">
        <v>20.86381286814459</v>
      </c>
      <c r="BB883" s="2" t="n">
        <v>20.84747910833785</v>
      </c>
      <c r="BC883" s="2" t="n">
        <v>0.2092753356842781</v>
      </c>
      <c r="BD883" s="2" t="n">
        <v>9.328307473004027e-05</v>
      </c>
      <c r="BE883" s="2" t="n">
        <v>2.760418225861643e-05</v>
      </c>
      <c r="BF883" s="2" t="n">
        <v>0.04566172661166232</v>
      </c>
      <c r="BG883" s="2" t="n">
        <v>0.04175033607020308</v>
      </c>
    </row>
    <row r="884">
      <c r="A884" s="2" t="n">
        <v>88.40000000000001</v>
      </c>
      <c r="B884" t="inlineStr">
        <is>
          <t>搬送（直進）</t>
        </is>
      </c>
      <c r="C884" t="inlineStr"/>
      <c r="D884" t="inlineStr">
        <is>
          <t>HOLDING</t>
        </is>
      </c>
      <c r="E884" t="inlineStr">
        <is>
          <t>はい</t>
        </is>
      </c>
      <c r="F884" t="inlineStr">
        <is>
          <t>TRANSLATING</t>
        </is>
      </c>
      <c r="G884" s="2" t="n">
        <v>90</v>
      </c>
      <c r="H884" s="2" t="n">
        <v>0</v>
      </c>
      <c r="I884" s="2" t="n">
        <v>0</v>
      </c>
      <c r="J884" s="2" t="n">
        <v>0</v>
      </c>
      <c r="K884" s="2" t="n">
        <v>-23.45868138596488</v>
      </c>
      <c r="L884" s="2" t="n">
        <v>-22.07349717866021</v>
      </c>
      <c r="M884" s="2" t="n">
        <v>-1.541288027316228</v>
      </c>
      <c r="N884" s="2" t="n">
        <v>32.24786161666668</v>
      </c>
      <c r="O884" s="2" t="n">
        <v>23.45868138596488</v>
      </c>
      <c r="P884" s="2" t="n">
        <v>-6.207636459301359</v>
      </c>
      <c r="Q884" s="2" t="n">
        <v>-53.36708285292373</v>
      </c>
      <c r="R884" s="2" t="n">
        <v>6.407433226931872</v>
      </c>
      <c r="S884" s="2" t="n">
        <v>54.10762869687844</v>
      </c>
      <c r="T884" s="2" t="n">
        <v>6.207636459301359</v>
      </c>
      <c r="U884" s="2" t="n">
        <v>23.41917678536795</v>
      </c>
      <c r="V884" s="2" t="n">
        <v>-21.05977419696207</v>
      </c>
      <c r="W884" s="2" t="n">
        <v>-1.346469619850949</v>
      </c>
      <c r="X884" s="2" t="n">
        <v>31.52435425141216</v>
      </c>
      <c r="Y884" s="2" t="n">
        <v>23.41917678536795</v>
      </c>
      <c r="Z884" s="2" t="n">
        <v>6.378994611844096</v>
      </c>
      <c r="AA884" s="2" t="n">
        <v>-51.71472702215293</v>
      </c>
      <c r="AB884" s="2" t="n">
        <v>-6.59950219920263</v>
      </c>
      <c r="AC884" s="2" t="n">
        <v>52.52292825529638</v>
      </c>
      <c r="AD884" s="2" t="n">
        <v>6.378994611844096</v>
      </c>
      <c r="AE884" s="2" t="n">
        <v>-21.92977220172732</v>
      </c>
      <c r="AF884" s="2" t="n">
        <v>-22.55270421859335</v>
      </c>
      <c r="AG884" s="2" t="n">
        <v>-1.361752369405095</v>
      </c>
      <c r="AH884" s="2" t="n">
        <v>31.48640573178512</v>
      </c>
      <c r="AI884" s="2" t="n">
        <v>21.92977220172732</v>
      </c>
      <c r="AJ884" s="2" t="n">
        <v>-12.1697552421685</v>
      </c>
      <c r="AK884" s="2" t="n">
        <v>-54.87709549275806</v>
      </c>
      <c r="AL884" s="2" t="n">
        <v>6.573205730598895</v>
      </c>
      <c r="AM884" s="2" t="n">
        <v>56.59333517254795</v>
      </c>
      <c r="AN884" s="2" t="n">
        <v>12.1697552421685</v>
      </c>
      <c r="AO884" s="2" t="n">
        <v>21.88855065202142</v>
      </c>
      <c r="AP884" s="2" t="n">
        <v>-20.5795882925515</v>
      </c>
      <c r="AQ884" s="2" t="n">
        <v>-1.554008076172436</v>
      </c>
      <c r="AR884" s="2" t="n">
        <v>30.08393333721239</v>
      </c>
      <c r="AS884" s="2" t="n">
        <v>21.88855065202142</v>
      </c>
      <c r="AT884" s="2" t="n">
        <v>12.3432872694064</v>
      </c>
      <c r="AU884" s="2" t="n">
        <v>-50.18589212728969</v>
      </c>
      <c r="AV884" s="2" t="n">
        <v>-6.793008330515399</v>
      </c>
      <c r="AW884" s="2" t="n">
        <v>52.12605367189713</v>
      </c>
      <c r="AX884" s="2" t="n">
        <v>12.3432872694064</v>
      </c>
      <c r="AY884" s="2" t="n">
        <v>22.41916243976639</v>
      </c>
      <c r="AZ884" s="2" t="n">
        <v>22.40044455691483</v>
      </c>
      <c r="BA884" s="2" t="n">
        <v>20.97040880150287</v>
      </c>
      <c r="BB884" s="2" t="n">
        <v>20.9515862627062</v>
      </c>
      <c r="BC884" s="2" t="n">
        <v>0.2104691886312681</v>
      </c>
      <c r="BD884" s="2" t="n">
        <v>9.41329458670673e-05</v>
      </c>
      <c r="BE884" s="2" t="n">
        <v>2.536371699881104e-05</v>
      </c>
      <c r="BF884" s="2" t="n">
        <v>0.04566175137112128</v>
      </c>
      <c r="BG884" s="2" t="n">
        <v>0.04171756083709852</v>
      </c>
    </row>
    <row r="885">
      <c r="A885" s="2" t="n">
        <v>88.5</v>
      </c>
      <c r="B885" t="inlineStr">
        <is>
          <t>搬送（直進）</t>
        </is>
      </c>
      <c r="C885" t="inlineStr"/>
      <c r="D885" t="inlineStr">
        <is>
          <t>HOLDING</t>
        </is>
      </c>
      <c r="E885" t="inlineStr">
        <is>
          <t>はい</t>
        </is>
      </c>
      <c r="F885" t="inlineStr">
        <is>
          <t>TRANSLATING</t>
        </is>
      </c>
      <c r="G885" s="2" t="n">
        <v>90</v>
      </c>
      <c r="H885" s="2" t="n">
        <v>0</v>
      </c>
      <c r="I885" s="2" t="n">
        <v>0</v>
      </c>
      <c r="J885" s="2" t="n">
        <v>0</v>
      </c>
      <c r="K885" s="2" t="n">
        <v>-23.42334576677049</v>
      </c>
      <c r="L885" s="2" t="n">
        <v>-24.75508449332705</v>
      </c>
      <c r="M885" s="2" t="n">
        <v>-1.531614217149577</v>
      </c>
      <c r="N885" s="2" t="n">
        <v>34.11470617331507</v>
      </c>
      <c r="O885" s="2" t="n">
        <v>23.42334576677049</v>
      </c>
      <c r="P885" s="2" t="n">
        <v>-6.172300840106967</v>
      </c>
      <c r="Q885" s="2" t="n">
        <v>-56.04867016759057</v>
      </c>
      <c r="R885" s="2" t="n">
        <v>6.417107037098523</v>
      </c>
      <c r="S885" s="2" t="n">
        <v>56.75147564549949</v>
      </c>
      <c r="T885" s="2" t="n">
        <v>6.172300840106967</v>
      </c>
      <c r="U885" s="2" t="n">
        <v>23.38633977594494</v>
      </c>
      <c r="V885" s="2" t="n">
        <v>-20.53695134300438</v>
      </c>
      <c r="W885" s="2" t="n">
        <v>-1.355280000141327</v>
      </c>
      <c r="X885" s="2" t="n">
        <v>31.1532348634882</v>
      </c>
      <c r="Y885" s="2" t="n">
        <v>23.38633977594494</v>
      </c>
      <c r="Z885" s="2" t="n">
        <v>6.346157602421091</v>
      </c>
      <c r="AA885" s="2" t="n">
        <v>-51.19190416819524</v>
      </c>
      <c r="AB885" s="2" t="n">
        <v>-6.608312579493008</v>
      </c>
      <c r="AC885" s="2" t="n">
        <v>52.00533207113226</v>
      </c>
      <c r="AD885" s="2" t="n">
        <v>6.346157602421091</v>
      </c>
      <c r="AE885" s="2" t="n">
        <v>-21.89927413627949</v>
      </c>
      <c r="AF885" s="2" t="n">
        <v>-22.27969724305855</v>
      </c>
      <c r="AG885" s="2" t="n">
        <v>-1.371948677992673</v>
      </c>
      <c r="AH885" s="2" t="n">
        <v>31.27051902532665</v>
      </c>
      <c r="AI885" s="2" t="n">
        <v>21.89927413627949</v>
      </c>
      <c r="AJ885" s="2" t="n">
        <v>-12.13925717672067</v>
      </c>
      <c r="AK885" s="2" t="n">
        <v>-54.60408851722326</v>
      </c>
      <c r="AL885" s="2" t="n">
        <v>6.563009422011316</v>
      </c>
      <c r="AM885" s="2" t="n">
        <v>56.32087659361071</v>
      </c>
      <c r="AN885" s="2" t="n">
        <v>12.13925717672067</v>
      </c>
      <c r="AO885" s="2" t="n">
        <v>21.86265819734095</v>
      </c>
      <c r="AP885" s="2" t="n">
        <v>-23.01227111806284</v>
      </c>
      <c r="AQ885" s="2" t="n">
        <v>-1.544676370874576</v>
      </c>
      <c r="AR885" s="2" t="n">
        <v>31.77934031026646</v>
      </c>
      <c r="AS885" s="2" t="n">
        <v>21.86265819734095</v>
      </c>
      <c r="AT885" s="2" t="n">
        <v>12.31739481472593</v>
      </c>
      <c r="AU885" s="2" t="n">
        <v>-52.61857495280103</v>
      </c>
      <c r="AV885" s="2" t="n">
        <v>-6.78367662521754</v>
      </c>
      <c r="AW885" s="2" t="n">
        <v>54.46513484460404</v>
      </c>
      <c r="AX885" s="2" t="n">
        <v>12.31739481472593</v>
      </c>
      <c r="AY885" s="2" t="n">
        <v>22.5195807724668</v>
      </c>
      <c r="AZ885" s="2" t="n">
        <v>22.49903407881784</v>
      </c>
      <c r="BA885" s="2" t="n">
        <v>21.06329533498053</v>
      </c>
      <c r="BB885" s="2" t="n">
        <v>21.04269345616968</v>
      </c>
      <c r="BC885" s="2" t="n">
        <v>0.2115557822052141</v>
      </c>
      <c r="BD885" s="2" t="n">
        <v>9.529621511233364e-05</v>
      </c>
      <c r="BE885" s="2" t="n">
        <v>2.332325994018018e-05</v>
      </c>
      <c r="BF885" s="2" t="n">
        <v>0.045661759060796</v>
      </c>
      <c r="BG885" s="2" t="n">
        <v>0.04159612948050349</v>
      </c>
    </row>
    <row r="886">
      <c r="A886" s="2" t="n">
        <v>88.60000000000001</v>
      </c>
      <c r="B886" t="inlineStr">
        <is>
          <t>搬送（直進）</t>
        </is>
      </c>
      <c r="C886" t="inlineStr"/>
      <c r="D886" t="inlineStr">
        <is>
          <t>HOLDING</t>
        </is>
      </c>
      <c r="E886" t="inlineStr">
        <is>
          <t>はい</t>
        </is>
      </c>
      <c r="F886" t="inlineStr">
        <is>
          <t>TRANSLATING</t>
        </is>
      </c>
      <c r="G886" s="2" t="n">
        <v>90</v>
      </c>
      <c r="H886" s="2" t="n">
        <v>0</v>
      </c>
      <c r="I886" s="2" t="n">
        <v>0</v>
      </c>
      <c r="J886" s="2" t="n">
        <v>0</v>
      </c>
      <c r="K886" s="2" t="n">
        <v>-21.60112744842612</v>
      </c>
      <c r="L886" s="2" t="n">
        <v>-2.797570050525258</v>
      </c>
      <c r="M886" s="2" t="n">
        <v>-1.5333352871036</v>
      </c>
      <c r="N886" s="2" t="n">
        <v>21.83543501589609</v>
      </c>
      <c r="O886" s="2" t="n">
        <v>21.60112744842612</v>
      </c>
      <c r="P886" s="2" t="n">
        <v>-4.350082521762594</v>
      </c>
      <c r="Q886" s="2" t="n">
        <v>-34.09115572478878</v>
      </c>
      <c r="R886" s="2" t="n">
        <v>6.4153859671445</v>
      </c>
      <c r="S886" s="2" t="n">
        <v>34.96122557499061</v>
      </c>
      <c r="T886" s="2" t="n">
        <v>4.350082521762594</v>
      </c>
      <c r="U886" s="2" t="n">
        <v>21.59930506867729</v>
      </c>
      <c r="V886" s="2" t="n">
        <v>-2.706054071799922</v>
      </c>
      <c r="W886" s="2" t="n">
        <v>-1.369395844032467</v>
      </c>
      <c r="X886" s="2" t="n">
        <v>21.81118871283605</v>
      </c>
      <c r="Y886" s="2" t="n">
        <v>21.59930506867729</v>
      </c>
      <c r="Z886" s="2" t="n">
        <v>4.559122895153436</v>
      </c>
      <c r="AA886" s="2" t="n">
        <v>-33.36100689699078</v>
      </c>
      <c r="AB886" s="2" t="n">
        <v>-6.622428423384148</v>
      </c>
      <c r="AC886" s="2" t="n">
        <v>34.31616151286482</v>
      </c>
      <c r="AD886" s="2" t="n">
        <v>4.559122895153436</v>
      </c>
      <c r="AE886" s="2" t="n">
        <v>-21.24716235980968</v>
      </c>
      <c r="AF886" s="2" t="n">
        <v>-2.59529007209465</v>
      </c>
      <c r="AG886" s="2" t="n">
        <v>-1.371885817059318</v>
      </c>
      <c r="AH886" s="2" t="n">
        <v>21.44899786930557</v>
      </c>
      <c r="AI886" s="2" t="n">
        <v>21.24716235980968</v>
      </c>
      <c r="AJ886" s="2" t="n">
        <v>-11.48714540025086</v>
      </c>
      <c r="AK886" s="2" t="n">
        <v>-34.91968134625936</v>
      </c>
      <c r="AL886" s="2" t="n">
        <v>6.56307228294467</v>
      </c>
      <c r="AM886" s="2" t="n">
        <v>37.3418340813886</v>
      </c>
      <c r="AN886" s="2" t="n">
        <v>11.48714540025086</v>
      </c>
      <c r="AO886" s="2" t="n">
        <v>21.24541340432917</v>
      </c>
      <c r="AP886" s="2" t="n">
        <v>-2.90861896916613</v>
      </c>
      <c r="AQ886" s="2" t="n">
        <v>-1.528900383644425</v>
      </c>
      <c r="AR886" s="2" t="n">
        <v>21.49802761677802</v>
      </c>
      <c r="AS886" s="2" t="n">
        <v>21.24541340432917</v>
      </c>
      <c r="AT886" s="2" t="n">
        <v>11.70015002171415</v>
      </c>
      <c r="AU886" s="2" t="n">
        <v>-32.51492280390433</v>
      </c>
      <c r="AV886" s="2" t="n">
        <v>-6.767900637987389</v>
      </c>
      <c r="AW886" s="2" t="n">
        <v>35.21247214439999</v>
      </c>
      <c r="AX886" s="2" t="n">
        <v>11.70015002171415</v>
      </c>
      <c r="AY886" s="2" t="n">
        <v>22.42773544006273</v>
      </c>
      <c r="AZ886" s="2" t="n">
        <v>22.40906117780379</v>
      </c>
      <c r="BA886" s="2" t="n">
        <v>21.08168203746345</v>
      </c>
      <c r="BB886" s="2" t="n">
        <v>21.06296545098563</v>
      </c>
      <c r="BC886" s="2" t="n">
        <v>0.2125838907888268</v>
      </c>
      <c r="BD886" s="2" t="n">
        <v>9.616303700952193e-05</v>
      </c>
      <c r="BE886" s="2" t="n">
        <v>2.148905320903434e-05</v>
      </c>
      <c r="BF886" s="2" t="n">
        <v>0.04566176371620513</v>
      </c>
      <c r="BG886" s="2" t="n">
        <v>0.04153420811213437</v>
      </c>
    </row>
    <row r="887">
      <c r="A887" s="2" t="n">
        <v>88.7</v>
      </c>
      <c r="B887" t="inlineStr">
        <is>
          <t>搬送（直進）</t>
        </is>
      </c>
      <c r="C887" t="inlineStr"/>
      <c r="D887" t="inlineStr">
        <is>
          <t>HOLDING</t>
        </is>
      </c>
      <c r="E887" t="inlineStr">
        <is>
          <t>はい</t>
        </is>
      </c>
      <c r="F887" t="inlineStr">
        <is>
          <t>TRANSLATING</t>
        </is>
      </c>
      <c r="G887" s="2" t="n">
        <v>90</v>
      </c>
      <c r="H887" s="2" t="n">
        <v>0</v>
      </c>
      <c r="I887" s="2" t="n">
        <v>0</v>
      </c>
      <c r="J887" s="2" t="n">
        <v>0</v>
      </c>
      <c r="K887" s="2" t="n">
        <v>-21.89468703638782</v>
      </c>
      <c r="L887" s="2" t="n">
        <v>-0.4589042732641098</v>
      </c>
      <c r="M887" s="2" t="n">
        <v>-1.527449110163842</v>
      </c>
      <c r="N887" s="2" t="n">
        <v>21.95269947722898</v>
      </c>
      <c r="O887" s="2" t="n">
        <v>21.89468703638782</v>
      </c>
      <c r="P887" s="2" t="n">
        <v>-4.643642109724297</v>
      </c>
      <c r="Q887" s="2" t="n">
        <v>-31.75248994752763</v>
      </c>
      <c r="R887" s="2" t="n">
        <v>6.421272144084258</v>
      </c>
      <c r="S887" s="2" t="n">
        <v>32.72639249687384</v>
      </c>
      <c r="T887" s="2" t="n">
        <v>4.643642109724297</v>
      </c>
      <c r="U887" s="2" t="n">
        <v>21.89635048911822</v>
      </c>
      <c r="V887" s="2" t="n">
        <v>-0.7437561099647223</v>
      </c>
      <c r="W887" s="2" t="n">
        <v>-1.377000175095968</v>
      </c>
      <c r="X887" s="2" t="n">
        <v>21.95220871292071</v>
      </c>
      <c r="Y887" s="2" t="n">
        <v>21.89635048911822</v>
      </c>
      <c r="Z887" s="2" t="n">
        <v>4.85616831559437</v>
      </c>
      <c r="AA887" s="2" t="n">
        <v>-31.39870893515558</v>
      </c>
      <c r="AB887" s="2" t="n">
        <v>-6.630032754447649</v>
      </c>
      <c r="AC887" s="2" t="n">
        <v>32.45641119762088</v>
      </c>
      <c r="AD887" s="2" t="n">
        <v>4.85616831559437</v>
      </c>
      <c r="AE887" s="2" t="n">
        <v>-21.26341212800322</v>
      </c>
      <c r="AF887" s="2" t="n">
        <v>-0.4609716057342821</v>
      </c>
      <c r="AG887" s="2" t="n">
        <v>-1.37765774961085</v>
      </c>
      <c r="AH887" s="2" t="n">
        <v>21.31298034113649</v>
      </c>
      <c r="AI887" s="2" t="n">
        <v>21.26341212800322</v>
      </c>
      <c r="AJ887" s="2" t="n">
        <v>-11.50339516844441</v>
      </c>
      <c r="AK887" s="2" t="n">
        <v>-32.78536287989899</v>
      </c>
      <c r="AL887" s="2" t="n">
        <v>6.557300350393139</v>
      </c>
      <c r="AM887" s="2" t="n">
        <v>35.3582565669366</v>
      </c>
      <c r="AN887" s="2" t="n">
        <v>11.50339516844441</v>
      </c>
      <c r="AO887" s="2" t="n">
        <v>21.26507489012788</v>
      </c>
      <c r="AP887" s="2" t="n">
        <v>-0.7421637983914733</v>
      </c>
      <c r="AQ887" s="2" t="n">
        <v>-1.521410651642438</v>
      </c>
      <c r="AR887" s="2" t="n">
        <v>21.33234416460885</v>
      </c>
      <c r="AS887" s="2" t="n">
        <v>21.26507489012788</v>
      </c>
      <c r="AT887" s="2" t="n">
        <v>11.71981150751287</v>
      </c>
      <c r="AU887" s="2" t="n">
        <v>-30.34846763312967</v>
      </c>
      <c r="AV887" s="2" t="n">
        <v>-6.760410905985401</v>
      </c>
      <c r="AW887" s="2" t="n">
        <v>33.22779898019904</v>
      </c>
      <c r="AX887" s="2" t="n">
        <v>11.71981150751287</v>
      </c>
      <c r="AY887" s="2" t="n">
        <v>22.37443059969524</v>
      </c>
      <c r="AZ887" s="2" t="n">
        <v>22.35779010893523</v>
      </c>
      <c r="BA887" s="2" t="n">
        <v>21.09985504651743</v>
      </c>
      <c r="BB887" s="2" t="n">
        <v>21.08317639489985</v>
      </c>
      <c r="BC887" s="2" t="n">
        <v>0.2136587997852039</v>
      </c>
      <c r="BD887" s="2" t="n">
        <v>9.66162006683715e-05</v>
      </c>
      <c r="BE887" s="2" t="n">
        <v>1.966639263537416e-05</v>
      </c>
      <c r="BF887" s="2" t="n">
        <v>0.04566176617372564</v>
      </c>
      <c r="BG887" s="2" t="n">
        <v>0.04151417193785781</v>
      </c>
    </row>
    <row r="888">
      <c r="A888" s="2" t="n">
        <v>88.80000000000001</v>
      </c>
      <c r="B888" t="inlineStr">
        <is>
          <t>搬送（直進）</t>
        </is>
      </c>
      <c r="C888" t="inlineStr"/>
      <c r="D888" t="inlineStr">
        <is>
          <t>HOLDING</t>
        </is>
      </c>
      <c r="E888" t="inlineStr">
        <is>
          <t>はい</t>
        </is>
      </c>
      <c r="F888" t="inlineStr">
        <is>
          <t>TRANSLATING</t>
        </is>
      </c>
      <c r="G888" s="2" t="n">
        <v>90</v>
      </c>
      <c r="H888" s="2" t="n">
        <v>0</v>
      </c>
      <c r="I888" s="2" t="n">
        <v>0</v>
      </c>
      <c r="J888" s="2" t="n">
        <v>0</v>
      </c>
      <c r="K888" s="2" t="n">
        <v>-21.92802651888681</v>
      </c>
      <c r="L888" s="2" t="n">
        <v>-0.2440613450579489</v>
      </c>
      <c r="M888" s="2" t="n">
        <v>-1.521304608500383</v>
      </c>
      <c r="N888" s="2" t="n">
        <v>21.98208999765489</v>
      </c>
      <c r="O888" s="2" t="n">
        <v>21.92802651888681</v>
      </c>
      <c r="P888" s="2" t="n">
        <v>-4.676981592223282</v>
      </c>
      <c r="Q888" s="2" t="n">
        <v>-31.53764701932147</v>
      </c>
      <c r="R888" s="2" t="n">
        <v>6.427416645747717</v>
      </c>
      <c r="S888" s="2" t="n">
        <v>32.52397609560286</v>
      </c>
      <c r="T888" s="2" t="n">
        <v>4.676981592223282</v>
      </c>
      <c r="U888" s="2" t="n">
        <v>21.92986909100459</v>
      </c>
      <c r="V888" s="2" t="n">
        <v>-0.5502192489412211</v>
      </c>
      <c r="W888" s="2" t="n">
        <v>-1.38331207958491</v>
      </c>
      <c r="X888" s="2" t="n">
        <v>21.98034239678785</v>
      </c>
      <c r="Y888" s="2" t="n">
        <v>21.92986909100459</v>
      </c>
      <c r="Z888" s="2" t="n">
        <v>4.889686917480738</v>
      </c>
      <c r="AA888" s="2" t="n">
        <v>-31.20517207413208</v>
      </c>
      <c r="AB888" s="2" t="n">
        <v>-6.636344658936591</v>
      </c>
      <c r="AC888" s="2" t="n">
        <v>32.27557703216739</v>
      </c>
      <c r="AD888" s="2" t="n">
        <v>4.889686917480738</v>
      </c>
      <c r="AE888" s="2" t="n">
        <v>-21.26555900575714</v>
      </c>
      <c r="AF888" s="2" t="n">
        <v>-0.2608560005201861</v>
      </c>
      <c r="AG888" s="2" t="n">
        <v>-1.383601624234775</v>
      </c>
      <c r="AH888" s="2" t="n">
        <v>21.31211859799329</v>
      </c>
      <c r="AI888" s="2" t="n">
        <v>21.26555900575714</v>
      </c>
      <c r="AJ888" s="2" t="n">
        <v>-11.50554204619833</v>
      </c>
      <c r="AK888" s="2" t="n">
        <v>-32.5852472746849</v>
      </c>
      <c r="AL888" s="2" t="n">
        <v>6.551356475769214</v>
      </c>
      <c r="AM888" s="2" t="n">
        <v>35.17237707920521</v>
      </c>
      <c r="AN888" s="2" t="n">
        <v>11.50554204619833</v>
      </c>
      <c r="AO888" s="2" t="n">
        <v>21.26739305894833</v>
      </c>
      <c r="AP888" s="2" t="n">
        <v>-0.533925242099395</v>
      </c>
      <c r="AQ888" s="2" t="n">
        <v>-1.515299346182105</v>
      </c>
      <c r="AR888" s="2" t="n">
        <v>21.32799136807061</v>
      </c>
      <c r="AS888" s="2" t="n">
        <v>21.26739305894833</v>
      </c>
      <c r="AT888" s="2" t="n">
        <v>11.72212967633331</v>
      </c>
      <c r="AU888" s="2" t="n">
        <v>-30.14022907683759</v>
      </c>
      <c r="AV888" s="2" t="n">
        <v>-6.754299600525068</v>
      </c>
      <c r="AW888" s="2" t="n">
        <v>33.03728645101885</v>
      </c>
      <c r="AX888" s="2" t="n">
        <v>11.72212967633331</v>
      </c>
      <c r="AY888" s="2" t="n">
        <v>22.3297901916144</v>
      </c>
      <c r="AZ888" s="2" t="n">
        <v>22.31499800714217</v>
      </c>
      <c r="BA888" s="2" t="n">
        <v>21.1164254424414</v>
      </c>
      <c r="BB888" s="2" t="n">
        <v>21.1015980613047</v>
      </c>
      <c r="BC888" s="2" t="n">
        <v>0.2146378738356294</v>
      </c>
      <c r="BD888" s="2" t="n">
        <v>9.699228686513776e-05</v>
      </c>
      <c r="BE888" s="2" t="n">
        <v>1.809363920002875e-05</v>
      </c>
      <c r="BF888" s="2" t="n">
        <v>0.04566176832730626</v>
      </c>
      <c r="BG888" s="2" t="n">
        <v>0.04149945195453455</v>
      </c>
    </row>
    <row r="889">
      <c r="A889" s="2" t="n">
        <v>88.90000000000001</v>
      </c>
      <c r="B889" t="inlineStr">
        <is>
          <t>搬送（直進）</t>
        </is>
      </c>
      <c r="C889" t="inlineStr"/>
      <c r="D889" t="inlineStr">
        <is>
          <t>HOLDING</t>
        </is>
      </c>
      <c r="E889" t="inlineStr">
        <is>
          <t>はい</t>
        </is>
      </c>
      <c r="F889" t="inlineStr">
        <is>
          <t>TRANSLATING</t>
        </is>
      </c>
      <c r="G889" s="2" t="n">
        <v>90</v>
      </c>
      <c r="H889" s="2" t="n">
        <v>0</v>
      </c>
      <c r="I889" s="2" t="n">
        <v>0</v>
      </c>
      <c r="J889" s="2" t="n">
        <v>0</v>
      </c>
      <c r="K889" s="2" t="n">
        <v>-21.93137041416942</v>
      </c>
      <c r="L889" s="2" t="n">
        <v>-0.1947596241152445</v>
      </c>
      <c r="M889" s="2" t="n">
        <v>-1.515636721903982</v>
      </c>
      <c r="N889" s="2" t="n">
        <v>21.98454216551882</v>
      </c>
      <c r="O889" s="2" t="n">
        <v>21.93137041416942</v>
      </c>
      <c r="P889" s="2" t="n">
        <v>-4.680325487505897</v>
      </c>
      <c r="Q889" s="2" t="n">
        <v>-31.48834529837876</v>
      </c>
      <c r="R889" s="2" t="n">
        <v>6.433084532344118</v>
      </c>
      <c r="S889" s="2" t="n">
        <v>32.47777567659482</v>
      </c>
      <c r="T889" s="2" t="n">
        <v>4.680325487505897</v>
      </c>
      <c r="U889" s="2" t="n">
        <v>21.93316862800501</v>
      </c>
      <c r="V889" s="2" t="n">
        <v>-0.4970013031029937</v>
      </c>
      <c r="W889" s="2" t="n">
        <v>-1.389024707546979</v>
      </c>
      <c r="X889" s="2" t="n">
        <v>21.98272699184442</v>
      </c>
      <c r="Y889" s="2" t="n">
        <v>21.93316862800501</v>
      </c>
      <c r="Z889" s="2" t="n">
        <v>4.892986454481157</v>
      </c>
      <c r="AA889" s="2" t="n">
        <v>-31.15195412829385</v>
      </c>
      <c r="AB889" s="2" t="n">
        <v>-6.64205728689866</v>
      </c>
      <c r="AC889" s="2" t="n">
        <v>32.22580468285476</v>
      </c>
      <c r="AD889" s="2" t="n">
        <v>4.892986454481157</v>
      </c>
      <c r="AE889" s="2" t="n">
        <v>-21.26644187224817</v>
      </c>
      <c r="AF889" s="2" t="n">
        <v>-0.2122763179210982</v>
      </c>
      <c r="AG889" s="2" t="n">
        <v>-1.389123355165016</v>
      </c>
      <c r="AH889" s="2" t="n">
        <v>21.31281949524101</v>
      </c>
      <c r="AI889" s="2" t="n">
        <v>21.26644187224817</v>
      </c>
      <c r="AJ889" s="2" t="n">
        <v>-11.50642491268935</v>
      </c>
      <c r="AK889" s="2" t="n">
        <v>-32.53666759208581</v>
      </c>
      <c r="AL889" s="2" t="n">
        <v>6.545834744838974</v>
      </c>
      <c r="AM889" s="2" t="n">
        <v>35.12663526123711</v>
      </c>
      <c r="AN889" s="2" t="n">
        <v>11.50642491268935</v>
      </c>
      <c r="AO889" s="2" t="n">
        <v>21.268231123691</v>
      </c>
      <c r="AP889" s="2" t="n">
        <v>-0.4799807950427505</v>
      </c>
      <c r="AQ889" s="2" t="n">
        <v>-1.509732838385887</v>
      </c>
      <c r="AR889" s="2" t="n">
        <v>21.32715006599919</v>
      </c>
      <c r="AS889" s="2" t="n">
        <v>21.268231123691</v>
      </c>
      <c r="AT889" s="2" t="n">
        <v>11.72296774107598</v>
      </c>
      <c r="AU889" s="2" t="n">
        <v>-30.08628462978094</v>
      </c>
      <c r="AV889" s="2" t="n">
        <v>-6.748733092728851</v>
      </c>
      <c r="AW889" s="2" t="n">
        <v>32.98723834817633</v>
      </c>
      <c r="AX889" s="2" t="n">
        <v>11.72296774107598</v>
      </c>
      <c r="AY889" s="2" t="n">
        <v>22.2899482138699</v>
      </c>
      <c r="AZ889" s="2" t="n">
        <v>22.27681506922845</v>
      </c>
      <c r="BA889" s="2" t="n">
        <v>21.13142708542208</v>
      </c>
      <c r="BB889" s="2" t="n">
        <v>21.11826136754333</v>
      </c>
      <c r="BC889" s="2" t="n">
        <v>0.2156013542188414</v>
      </c>
      <c r="BD889" s="2" t="n">
        <v>9.735875111355956e-05</v>
      </c>
      <c r="BE889" s="2" t="n">
        <v>1.662123233665115e-05</v>
      </c>
      <c r="BF889" s="2" t="n">
        <v>0.04566177043485717</v>
      </c>
      <c r="BG889" s="2" t="n">
        <v>0.04148512135195365</v>
      </c>
    </row>
    <row r="890">
      <c r="A890" s="2" t="n">
        <v>89</v>
      </c>
      <c r="B890" t="inlineStr">
        <is>
          <t>搬送（直進）</t>
        </is>
      </c>
      <c r="C890" t="inlineStr"/>
      <c r="D890" t="inlineStr">
        <is>
          <t>HOLDING</t>
        </is>
      </c>
      <c r="E890" t="inlineStr">
        <is>
          <t>はい</t>
        </is>
      </c>
      <c r="F890" t="inlineStr">
        <is>
          <t>TRANSLATING</t>
        </is>
      </c>
      <c r="G890" s="2" t="n">
        <v>90</v>
      </c>
      <c r="H890" s="2" t="n">
        <v>0</v>
      </c>
      <c r="I890" s="2" t="n">
        <v>0</v>
      </c>
      <c r="J890" s="2" t="n">
        <v>0</v>
      </c>
      <c r="K890" s="2" t="n">
        <v>-21.93237815560896</v>
      </c>
      <c r="L890" s="2" t="n">
        <v>-0.1641514826782335</v>
      </c>
      <c r="M890" s="2" t="n">
        <v>-1.510447170429682</v>
      </c>
      <c r="N890" s="2" t="n">
        <v>21.98494048035058</v>
      </c>
      <c r="O890" s="2" t="n">
        <v>21.93237815560896</v>
      </c>
      <c r="P890" s="2" t="n">
        <v>-4.681333228945437</v>
      </c>
      <c r="Q890" s="2" t="n">
        <v>-31.45773715694175</v>
      </c>
      <c r="R890" s="2" t="n">
        <v>6.438274083818418</v>
      </c>
      <c r="S890" s="2" t="n">
        <v>32.44927550830727</v>
      </c>
      <c r="T890" s="2" t="n">
        <v>4.681333228945437</v>
      </c>
      <c r="U890" s="2" t="n">
        <v>21.93412086165967</v>
      </c>
      <c r="V890" s="2" t="n">
        <v>-0.4609098823878821</v>
      </c>
      <c r="W890" s="2" t="n">
        <v>-1.394244049545039</v>
      </c>
      <c r="X890" s="2" t="n">
        <v>21.98322115530998</v>
      </c>
      <c r="Y890" s="2" t="n">
        <v>21.93412086165967</v>
      </c>
      <c r="Z890" s="2" t="n">
        <v>4.893938688135819</v>
      </c>
      <c r="AA890" s="2" t="n">
        <v>-31.11586270757874</v>
      </c>
      <c r="AB890" s="2" t="n">
        <v>-6.647276628896719</v>
      </c>
      <c r="AC890" s="2" t="n">
        <v>32.19213932781104</v>
      </c>
      <c r="AD890" s="2" t="n">
        <v>4.893938688135819</v>
      </c>
      <c r="AE890" s="2" t="n">
        <v>-21.26752314543037</v>
      </c>
      <c r="AF890" s="2" t="n">
        <v>-0.1814058148191175</v>
      </c>
      <c r="AG890" s="2" t="n">
        <v>-1.394208397712938</v>
      </c>
      <c r="AH890" s="2" t="n">
        <v>21.31394533790776</v>
      </c>
      <c r="AI890" s="2" t="n">
        <v>21.26752314543037</v>
      </c>
      <c r="AJ890" s="2" t="n">
        <v>-11.50750618587156</v>
      </c>
      <c r="AK890" s="2" t="n">
        <v>-32.50579708898383</v>
      </c>
      <c r="AL890" s="2" t="n">
        <v>6.540749702291051</v>
      </c>
      <c r="AM890" s="2" t="n">
        <v>35.09744933290854</v>
      </c>
      <c r="AN890" s="2" t="n">
        <v>11.50750618587156</v>
      </c>
      <c r="AO890" s="2" t="n">
        <v>21.26925699422547</v>
      </c>
      <c r="AP890" s="2" t="n">
        <v>-0.4441517298550771</v>
      </c>
      <c r="AQ890" s="2" t="n">
        <v>-1.504617981377502</v>
      </c>
      <c r="AR890" s="2" t="n">
        <v>21.32703540381144</v>
      </c>
      <c r="AS890" s="2" t="n">
        <v>21.26925699422547</v>
      </c>
      <c r="AT890" s="2" t="n">
        <v>11.72399361161045</v>
      </c>
      <c r="AU890" s="2" t="n">
        <v>-30.05045556459327</v>
      </c>
      <c r="AV890" s="2" t="n">
        <v>-6.743618235720465</v>
      </c>
      <c r="AW890" s="2" t="n">
        <v>32.95388130029328</v>
      </c>
      <c r="AX890" s="2" t="n">
        <v>11.72399361161045</v>
      </c>
      <c r="AY890" s="2" t="n">
        <v>22.2541912080438</v>
      </c>
      <c r="AZ890" s="2" t="n">
        <v>22.24254564847157</v>
      </c>
      <c r="BA890" s="2" t="n">
        <v>21.14503669142291</v>
      </c>
      <c r="BB890" s="2" t="n">
        <v>21.13336093021155</v>
      </c>
      <c r="BC890" s="2" t="n">
        <v>0.2165494508449993</v>
      </c>
      <c r="BD890" s="2" t="n">
        <v>9.771834496435796e-05</v>
      </c>
      <c r="BE890" s="2" t="n">
        <v>1.524567030168765e-05</v>
      </c>
      <c r="BF890" s="2" t="n">
        <v>0.04566177288685667</v>
      </c>
      <c r="BG890" s="2" t="n">
        <v>0.04147089105450535</v>
      </c>
    </row>
    <row r="891">
      <c r="A891" s="2" t="n">
        <v>89.10000000000001</v>
      </c>
      <c r="B891" t="inlineStr">
        <is>
          <t>搬送（直進）</t>
        </is>
      </c>
      <c r="C891" t="inlineStr"/>
      <c r="D891" t="inlineStr">
        <is>
          <t>HOLDING</t>
        </is>
      </c>
      <c r="E891" t="inlineStr">
        <is>
          <t>はい</t>
        </is>
      </c>
      <c r="F891" t="inlineStr">
        <is>
          <t>TRANSLATING</t>
        </is>
      </c>
      <c r="G891" s="2" t="n">
        <v>90</v>
      </c>
      <c r="H891" s="2" t="n">
        <v>0</v>
      </c>
      <c r="I891" s="2" t="n">
        <v>0</v>
      </c>
      <c r="J891" s="2" t="n">
        <v>0</v>
      </c>
      <c r="K891" s="2" t="n">
        <v>-21.93350604769276</v>
      </c>
      <c r="L891" s="2" t="n">
        <v>-0.1392505937299483</v>
      </c>
      <c r="M891" s="2" t="n">
        <v>-1.50570518298959</v>
      </c>
      <c r="N891" s="2" t="n">
        <v>21.98556859328662</v>
      </c>
      <c r="O891" s="2" t="n">
        <v>21.93350604769276</v>
      </c>
      <c r="P891" s="2" t="n">
        <v>-4.682461121029238</v>
      </c>
      <c r="Q891" s="2" t="n">
        <v>-31.43283626799347</v>
      </c>
      <c r="R891" s="2" t="n">
        <v>6.443016071258509</v>
      </c>
      <c r="S891" s="2" t="n">
        <v>32.42624082583319</v>
      </c>
      <c r="T891" s="2" t="n">
        <v>4.682461121029238</v>
      </c>
      <c r="U891" s="2" t="n">
        <v>21.93519327931864</v>
      </c>
      <c r="V891" s="2" t="n">
        <v>-0.4304733731130698</v>
      </c>
      <c r="W891" s="2" t="n">
        <v>-1.3990108289411</v>
      </c>
      <c r="X891" s="2" t="n">
        <v>21.98397695653631</v>
      </c>
      <c r="Y891" s="2" t="n">
        <v>21.93519327931864</v>
      </c>
      <c r="Z891" s="2" t="n">
        <v>4.895011105794794</v>
      </c>
      <c r="AA891" s="2" t="n">
        <v>-31.08542619830393</v>
      </c>
      <c r="AB891" s="2" t="n">
        <v>-6.65204340829278</v>
      </c>
      <c r="AC891" s="2" t="n">
        <v>32.16387005883878</v>
      </c>
      <c r="AD891" s="2" t="n">
        <v>4.895011105794794</v>
      </c>
      <c r="AE891" s="2" t="n">
        <v>-21.26859122616581</v>
      </c>
      <c r="AF891" s="2" t="n">
        <v>-0.1561642205602643</v>
      </c>
      <c r="AG891" s="2" t="n">
        <v>-1.398872288225222</v>
      </c>
      <c r="AH891" s="2" t="n">
        <v>21.31511678805174</v>
      </c>
      <c r="AI891" s="2" t="n">
        <v>21.26859122616581</v>
      </c>
      <c r="AJ891" s="2" t="n">
        <v>-11.50857426660699</v>
      </c>
      <c r="AK891" s="2" t="n">
        <v>-32.48055549472497</v>
      </c>
      <c r="AL891" s="2" t="n">
        <v>6.536085811778768</v>
      </c>
      <c r="AM891" s="2" t="n">
        <v>35.07355392079413</v>
      </c>
      <c r="AN891" s="2" t="n">
        <v>11.50857426660699</v>
      </c>
      <c r="AO891" s="2" t="n">
        <v>21.27026974700602</v>
      </c>
      <c r="AP891" s="2" t="n">
        <v>-0.4140559668897024</v>
      </c>
      <c r="AQ891" s="2" t="n">
        <v>-1.499929282527924</v>
      </c>
      <c r="AR891" s="2" t="n">
        <v>21.32710963320396</v>
      </c>
      <c r="AS891" s="2" t="n">
        <v>21.27026974700602</v>
      </c>
      <c r="AT891" s="2" t="n">
        <v>11.725006364391</v>
      </c>
      <c r="AU891" s="2" t="n">
        <v>-30.0203598016279</v>
      </c>
      <c r="AV891" s="2" t="n">
        <v>-6.738929536870888</v>
      </c>
      <c r="AW891" s="2" t="n">
        <v>32.92584012849355</v>
      </c>
      <c r="AX891" s="2" t="n">
        <v>11.725006364391</v>
      </c>
      <c r="AY891" s="2" t="n">
        <v>22.2221226920087</v>
      </c>
      <c r="AZ891" s="2" t="n">
        <v>22.21181041155628</v>
      </c>
      <c r="BA891" s="2" t="n">
        <v>21.15739214489719</v>
      </c>
      <c r="BB891" s="2" t="n">
        <v>21.147051811891</v>
      </c>
      <c r="BC891" s="2" t="n">
        <v>0.2173936918954003</v>
      </c>
      <c r="BD891" s="2" t="n">
        <v>9.803797060171517e-05</v>
      </c>
      <c r="BE891" s="2" t="n">
        <v>1.408163909056925e-05</v>
      </c>
      <c r="BF891" s="2" t="n">
        <v>0.04566177497099375</v>
      </c>
      <c r="BG891" s="2" t="n">
        <v>0.04145807493199512</v>
      </c>
    </row>
    <row r="892">
      <c r="A892" s="2" t="n">
        <v>89.2</v>
      </c>
      <c r="B892" t="inlineStr">
        <is>
          <t>搬送（直進）</t>
        </is>
      </c>
      <c r="C892" t="inlineStr"/>
      <c r="D892" t="inlineStr">
        <is>
          <t>HOLDING</t>
        </is>
      </c>
      <c r="E892" t="inlineStr">
        <is>
          <t>はい</t>
        </is>
      </c>
      <c r="F892" t="inlineStr">
        <is>
          <t>TRANSLATING</t>
        </is>
      </c>
      <c r="G892" s="2" t="n">
        <v>90</v>
      </c>
      <c r="H892" s="2" t="n">
        <v>0</v>
      </c>
      <c r="I892" s="2" t="n">
        <v>0</v>
      </c>
      <c r="J892" s="2" t="n">
        <v>0</v>
      </c>
      <c r="K892" s="2" t="n">
        <v>-21.93441496365444</v>
      </c>
      <c r="L892" s="2" t="n">
        <v>-0.1185387631986669</v>
      </c>
      <c r="M892" s="2" t="n">
        <v>-1.50135869470357</v>
      </c>
      <c r="N892" s="2" t="n">
        <v>21.98605669887919</v>
      </c>
      <c r="O892" s="2" t="n">
        <v>21.93441496365444</v>
      </c>
      <c r="P892" s="2" t="n">
        <v>-4.683370036990915</v>
      </c>
      <c r="Q892" s="2" t="n">
        <v>-31.41212443746219</v>
      </c>
      <c r="R892" s="2" t="n">
        <v>6.44736255954453</v>
      </c>
      <c r="S892" s="2" t="n">
        <v>32.40715971127692</v>
      </c>
      <c r="T892" s="2" t="n">
        <v>4.683370036990915</v>
      </c>
      <c r="U892" s="2" t="n">
        <v>21.93605173751639</v>
      </c>
      <c r="V892" s="2" t="n">
        <v>-0.4044762107847176</v>
      </c>
      <c r="W892" s="2" t="n">
        <v>-1.403378328791428</v>
      </c>
      <c r="X892" s="2" t="n">
        <v>21.98461820386718</v>
      </c>
      <c r="Y892" s="2" t="n">
        <v>21.93605173751639</v>
      </c>
      <c r="Z892" s="2" t="n">
        <v>4.895869563992544</v>
      </c>
      <c r="AA892" s="2" t="n">
        <v>-31.05942903597558</v>
      </c>
      <c r="AB892" s="2" t="n">
        <v>-6.656410908143108</v>
      </c>
      <c r="AC892" s="2" t="n">
        <v>32.13978028870884</v>
      </c>
      <c r="AD892" s="2" t="n">
        <v>4.895869563992544</v>
      </c>
      <c r="AE892" s="2" t="n">
        <v>-21.26947181497628</v>
      </c>
      <c r="AF892" s="2" t="n">
        <v>-0.1351211875792416</v>
      </c>
      <c r="AG892" s="2" t="n">
        <v>-1.403158743598192</v>
      </c>
      <c r="AH892" s="2" t="n">
        <v>21.31613340836324</v>
      </c>
      <c r="AI892" s="2" t="n">
        <v>21.26947181497628</v>
      </c>
      <c r="AJ892" s="2" t="n">
        <v>-11.50945485541746</v>
      </c>
      <c r="AK892" s="2" t="n">
        <v>-32.45951246174396</v>
      </c>
      <c r="AL892" s="2" t="n">
        <v>6.531799356405797</v>
      </c>
      <c r="AM892" s="2" t="n">
        <v>35.05355763906636</v>
      </c>
      <c r="AN892" s="2" t="n">
        <v>11.50945485541746</v>
      </c>
      <c r="AO892" s="2" t="n">
        <v>21.27110004204039</v>
      </c>
      <c r="AP892" s="2" t="n">
        <v>-0.3883900261735421</v>
      </c>
      <c r="AQ892" s="2" t="n">
        <v>-1.495621804893558</v>
      </c>
      <c r="AR892" s="2" t="n">
        <v>21.32715237424338</v>
      </c>
      <c r="AS892" s="2" t="n">
        <v>21.27110004204039</v>
      </c>
      <c r="AT892" s="2" t="n">
        <v>11.72583665942537</v>
      </c>
      <c r="AU892" s="2" t="n">
        <v>-29.99469386091174</v>
      </c>
      <c r="AV892" s="2" t="n">
        <v>-6.734622059236521</v>
      </c>
      <c r="AW892" s="2" t="n">
        <v>32.90185465067427</v>
      </c>
      <c r="AX892" s="2" t="n">
        <v>11.72583665942537</v>
      </c>
      <c r="AY892" s="2" t="n">
        <v>22.19335191917327</v>
      </c>
      <c r="AZ892" s="2" t="n">
        <v>22.18423454415229</v>
      </c>
      <c r="BA892" s="2" t="n">
        <v>21.1686001119051</v>
      </c>
      <c r="BB892" s="2" t="n">
        <v>21.15945663490594</v>
      </c>
      <c r="BC892" s="2" t="n">
        <v>0.2182958521590893</v>
      </c>
      <c r="BD892" s="2" t="n">
        <v>9.837901524892516e-05</v>
      </c>
      <c r="BE892" s="2" t="n">
        <v>1.289990049884978e-05</v>
      </c>
      <c r="BF892" s="2" t="n">
        <v>0.04566177752113976</v>
      </c>
      <c r="BG892" s="2" t="n">
        <v>0.04144420470056104</v>
      </c>
    </row>
    <row r="893">
      <c r="A893" s="2" t="n">
        <v>89.30000000000001</v>
      </c>
      <c r="B893" t="inlineStr">
        <is>
          <t>搬送（直進）</t>
        </is>
      </c>
      <c r="C893" t="inlineStr"/>
      <c r="D893" t="inlineStr">
        <is>
          <t>HOLDING</t>
        </is>
      </c>
      <c r="E893" t="inlineStr">
        <is>
          <t>はい</t>
        </is>
      </c>
      <c r="F893" t="inlineStr">
        <is>
          <t>TRANSLATING</t>
        </is>
      </c>
      <c r="G893" s="2" t="n">
        <v>90</v>
      </c>
      <c r="H893" s="2" t="n">
        <v>0</v>
      </c>
      <c r="I893" s="2" t="n">
        <v>0</v>
      </c>
      <c r="J893" s="2" t="n">
        <v>0</v>
      </c>
      <c r="K893" s="2" t="n">
        <v>-21.93554083137542</v>
      </c>
      <c r="L893" s="2" t="n">
        <v>-0.100244552050466</v>
      </c>
      <c r="M893" s="2" t="n">
        <v>-1.497386272102326</v>
      </c>
      <c r="N893" s="2" t="n">
        <v>21.98681800950366</v>
      </c>
      <c r="O893" s="2" t="n">
        <v>21.93554083137542</v>
      </c>
      <c r="P893" s="2" t="n">
        <v>-4.684495904711895</v>
      </c>
      <c r="Q893" s="2" t="n">
        <v>-31.39383022631398</v>
      </c>
      <c r="R893" s="2" t="n">
        <v>6.451334982145774</v>
      </c>
      <c r="S893" s="2" t="n">
        <v>32.39038130698288</v>
      </c>
      <c r="T893" s="2" t="n">
        <v>4.684495904711895</v>
      </c>
      <c r="U893" s="2" t="n">
        <v>21.93712609102175</v>
      </c>
      <c r="V893" s="2" t="n">
        <v>-0.3808954456062421</v>
      </c>
      <c r="W893" s="2" t="n">
        <v>-1.407369565927017</v>
      </c>
      <c r="X893" s="2" t="n">
        <v>21.98552413678074</v>
      </c>
      <c r="Y893" s="2" t="n">
        <v>21.93712609102175</v>
      </c>
      <c r="Z893" s="2" t="n">
        <v>4.8969439174979</v>
      </c>
      <c r="AA893" s="2" t="n">
        <v>-31.0358482707971</v>
      </c>
      <c r="AB893" s="2" t="n">
        <v>-6.660402145278698</v>
      </c>
      <c r="AC893" s="2" t="n">
        <v>32.11798397091405</v>
      </c>
      <c r="AD893" s="2" t="n">
        <v>4.8969439174979</v>
      </c>
      <c r="AE893" s="2" t="n">
        <v>-21.27047887739139</v>
      </c>
      <c r="AF893" s="2" t="n">
        <v>-0.1164925768085013</v>
      </c>
      <c r="AG893" s="2" t="n">
        <v>-1.407082614980485</v>
      </c>
      <c r="AH893" s="2" t="n">
        <v>21.31728696807793</v>
      </c>
      <c r="AI893" s="2" t="n">
        <v>21.27047887739139</v>
      </c>
      <c r="AJ893" s="2" t="n">
        <v>-11.51046191783257</v>
      </c>
      <c r="AK893" s="2" t="n">
        <v>-32.44088385097321</v>
      </c>
      <c r="AL893" s="2" t="n">
        <v>6.527875485023504</v>
      </c>
      <c r="AM893" s="2" t="n">
        <v>35.03590782243525</v>
      </c>
      <c r="AN893" s="2" t="n">
        <v>11.51046191783257</v>
      </c>
      <c r="AO893" s="2" t="n">
        <v>21.2720557313997</v>
      </c>
      <c r="AP893" s="2" t="n">
        <v>-0.3651437310183028</v>
      </c>
      <c r="AQ893" s="2" t="n">
        <v>-1.491679111204215</v>
      </c>
      <c r="AR893" s="2" t="n">
        <v>21.32741877384321</v>
      </c>
      <c r="AS893" s="2" t="n">
        <v>21.2720557313997</v>
      </c>
      <c r="AT893" s="2" t="n">
        <v>11.72679234878468</v>
      </c>
      <c r="AU893" s="2" t="n">
        <v>-29.9714475657565</v>
      </c>
      <c r="AV893" s="2" t="n">
        <v>-6.730679365547179</v>
      </c>
      <c r="AW893" s="2" t="n">
        <v>32.88019727282987</v>
      </c>
      <c r="AX893" s="2" t="n">
        <v>11.72679234878468</v>
      </c>
      <c r="AY893" s="2" t="n">
        <v>22.16757081039349</v>
      </c>
      <c r="AZ893" s="2" t="n">
        <v>22.15952369883924</v>
      </c>
      <c r="BA893" s="2" t="n">
        <v>21.17878798845373</v>
      </c>
      <c r="BB893" s="2" t="n">
        <v>21.17071654455532</v>
      </c>
      <c r="BC893" s="2" t="n">
        <v>0.219165632252082</v>
      </c>
      <c r="BD893" s="2" t="n">
        <v>9.870739242091881e-05</v>
      </c>
      <c r="BE893" s="2" t="n">
        <v>1.182032359720034e-05</v>
      </c>
      <c r="BF893" s="2" t="n">
        <v>0.04566178002798311</v>
      </c>
      <c r="BG893" s="2" t="n">
        <v>0.04143063054240498</v>
      </c>
    </row>
    <row r="894">
      <c r="A894" s="2" t="n">
        <v>89.40000000000001</v>
      </c>
      <c r="B894" t="inlineStr">
        <is>
          <t>搬送（直進）</t>
        </is>
      </c>
      <c r="C894" t="inlineStr"/>
      <c r="D894" t="inlineStr">
        <is>
          <t>HOLDING</t>
        </is>
      </c>
      <c r="E894" t="inlineStr">
        <is>
          <t>はい</t>
        </is>
      </c>
      <c r="F894" t="inlineStr">
        <is>
          <t>TRANSLATING</t>
        </is>
      </c>
      <c r="G894" s="2" t="n">
        <v>90</v>
      </c>
      <c r="H894" s="2" t="n">
        <v>0</v>
      </c>
      <c r="I894" s="2" t="n">
        <v>0</v>
      </c>
      <c r="J894" s="2" t="n">
        <v>0</v>
      </c>
      <c r="K894" s="2" t="n">
        <v>-21.93633690620001</v>
      </c>
      <c r="L894" s="2" t="n">
        <v>-0.08415921863940488</v>
      </c>
      <c r="M894" s="2" t="n">
        <v>-1.493738628442544</v>
      </c>
      <c r="N894" s="2" t="n">
        <v>21.98729666708702</v>
      </c>
      <c r="O894" s="2" t="n">
        <v>21.93633690620001</v>
      </c>
      <c r="P894" s="2" t="n">
        <v>-4.685291979536487</v>
      </c>
      <c r="Q894" s="2" t="n">
        <v>-31.37774489290292</v>
      </c>
      <c r="R894" s="2" t="n">
        <v>6.454982625805556</v>
      </c>
      <c r="S894" s="2" t="n">
        <v>32.3756333713652</v>
      </c>
      <c r="T894" s="2" t="n">
        <v>4.685291979536487</v>
      </c>
      <c r="U894" s="2" t="n">
        <v>21.93787156499921</v>
      </c>
      <c r="V894" s="2" t="n">
        <v>-0.3596242571301467</v>
      </c>
      <c r="W894" s="2" t="n">
        <v>-1.411033991357191</v>
      </c>
      <c r="X894" s="2" t="n">
        <v>21.98614462186317</v>
      </c>
      <c r="Y894" s="2" t="n">
        <v>21.93787156499921</v>
      </c>
      <c r="Z894" s="2" t="n">
        <v>4.897689391475364</v>
      </c>
      <c r="AA894" s="2" t="n">
        <v>-31.014577082321</v>
      </c>
      <c r="AB894" s="2" t="n">
        <v>-6.664066570708871</v>
      </c>
      <c r="AC894" s="2" t="n">
        <v>32.0983042578489</v>
      </c>
      <c r="AD894" s="2" t="n">
        <v>4.897689391475364</v>
      </c>
      <c r="AE894" s="2" t="n">
        <v>-21.27113890938925</v>
      </c>
      <c r="AF894" s="2" t="n">
        <v>-0.1000801707067875</v>
      </c>
      <c r="AG894" s="2" t="n">
        <v>-1.410690642616713</v>
      </c>
      <c r="AH894" s="2" t="n">
        <v>21.31810063378697</v>
      </c>
      <c r="AI894" s="2" t="n">
        <v>21.27113890938925</v>
      </c>
      <c r="AJ894" s="2" t="n">
        <v>-11.51112194983043</v>
      </c>
      <c r="AK894" s="2" t="n">
        <v>-32.4244714448715</v>
      </c>
      <c r="AL894" s="2" t="n">
        <v>6.524267457387277</v>
      </c>
      <c r="AM894" s="2" t="n">
        <v>35.02025617951242</v>
      </c>
      <c r="AN894" s="2" t="n">
        <v>11.51112194983043</v>
      </c>
      <c r="AO894" s="2" t="n">
        <v>21.27266531169123</v>
      </c>
      <c r="AP894" s="2" t="n">
        <v>-0.3441996901778362</v>
      </c>
      <c r="AQ894" s="2" t="n">
        <v>-1.488054295939333</v>
      </c>
      <c r="AR894" s="2" t="n">
        <v>21.32742526601871</v>
      </c>
      <c r="AS894" s="2" t="n">
        <v>21.27266531169123</v>
      </c>
      <c r="AT894" s="2" t="n">
        <v>11.72740192907621</v>
      </c>
      <c r="AU894" s="2" t="n">
        <v>-29.95050352491603</v>
      </c>
      <c r="AV894" s="2" t="n">
        <v>-6.727054550282296</v>
      </c>
      <c r="AW894" s="2" t="n">
        <v>32.86058247086594</v>
      </c>
      <c r="AX894" s="2" t="n">
        <v>11.72740192907621</v>
      </c>
      <c r="AY894" s="2" t="n">
        <v>22.14444741997414</v>
      </c>
      <c r="AZ894" s="2" t="n">
        <v>22.13735848545524</v>
      </c>
      <c r="BA894" s="2" t="n">
        <v>21.18802308054729</v>
      </c>
      <c r="BB894" s="2" t="n">
        <v>21.18091142126891</v>
      </c>
      <c r="BC894" s="2" t="n">
        <v>0.2199558193016844</v>
      </c>
      <c r="BD894" s="2" t="n">
        <v>9.900536287293795e-05</v>
      </c>
      <c r="BE894" s="2" t="n">
        <v>1.088855550790524e-05</v>
      </c>
      <c r="BF894" s="2" t="n">
        <v>0.04566178230297964</v>
      </c>
      <c r="BG894" s="2" t="n">
        <v>0.04141810827673489</v>
      </c>
    </row>
    <row r="895">
      <c r="A895" s="2" t="n">
        <v>89.5</v>
      </c>
      <c r="B895" t="inlineStr">
        <is>
          <t>搬送（直進）</t>
        </is>
      </c>
      <c r="C895" t="inlineStr"/>
      <c r="D895" t="inlineStr">
        <is>
          <t>HOLDING</t>
        </is>
      </c>
      <c r="E895" t="inlineStr">
        <is>
          <t>はい</t>
        </is>
      </c>
      <c r="F895" t="inlineStr">
        <is>
          <t>TRANSLATING</t>
        </is>
      </c>
      <c r="G895" s="2" t="n">
        <v>90</v>
      </c>
      <c r="H895" s="2" t="n">
        <v>0</v>
      </c>
      <c r="I895" s="2" t="n">
        <v>0</v>
      </c>
      <c r="J895" s="2" t="n">
        <v>0</v>
      </c>
      <c r="K895" s="2" t="n">
        <v>-21.93726963614619</v>
      </c>
      <c r="L895" s="2" t="n">
        <v>-0.06948656141411577</v>
      </c>
      <c r="M895" s="2" t="n">
        <v>-1.49039675060838</v>
      </c>
      <c r="N895" s="2" t="n">
        <v>21.98794919826364</v>
      </c>
      <c r="O895" s="2" t="n">
        <v>21.93726963614619</v>
      </c>
      <c r="P895" s="2" t="n">
        <v>-4.686224709482662</v>
      </c>
      <c r="Q895" s="2" t="n">
        <v>-31.36307223567763</v>
      </c>
      <c r="R895" s="2" t="n">
        <v>6.458324503639719</v>
      </c>
      <c r="S895" s="2" t="n">
        <v>32.36221496564184</v>
      </c>
      <c r="T895" s="2" t="n">
        <v>4.686224709482662</v>
      </c>
      <c r="U895" s="2" t="n">
        <v>21.93875194161114</v>
      </c>
      <c r="V895" s="2" t="n">
        <v>-0.3397572477818986</v>
      </c>
      <c r="W895" s="2" t="n">
        <v>-1.41439135896388</v>
      </c>
      <c r="X895" s="2" t="n">
        <v>21.98692281014509</v>
      </c>
      <c r="Y895" s="2" t="n">
        <v>21.93875194161114</v>
      </c>
      <c r="Z895" s="2" t="n">
        <v>4.898569768087292</v>
      </c>
      <c r="AA895" s="2" t="n">
        <v>-30.99471007297275</v>
      </c>
      <c r="AB895" s="2" t="n">
        <v>-6.66742393831556</v>
      </c>
      <c r="AC895" s="2" t="n">
        <v>32.07994046524527</v>
      </c>
      <c r="AD895" s="2" t="n">
        <v>4.898569768087292</v>
      </c>
      <c r="AE895" s="2" t="n">
        <v>-21.27213533201984</v>
      </c>
      <c r="AF895" s="2" t="n">
        <v>-0.08508839001316598</v>
      </c>
      <c r="AG895" s="2" t="n">
        <v>-1.413997787950835</v>
      </c>
      <c r="AH895" s="2" t="n">
        <v>21.31924884610646</v>
      </c>
      <c r="AI895" s="2" t="n">
        <v>21.27213533201984</v>
      </c>
      <c r="AJ895" s="2" t="n">
        <v>-11.51211837246102</v>
      </c>
      <c r="AK895" s="2" t="n">
        <v>-32.40947966417788</v>
      </c>
      <c r="AL895" s="2" t="n">
        <v>6.520960312053155</v>
      </c>
      <c r="AM895" s="2" t="n">
        <v>35.0060875408219</v>
      </c>
      <c r="AN895" s="2" t="n">
        <v>11.51211837246102</v>
      </c>
      <c r="AO895" s="2" t="n">
        <v>21.27360952788367</v>
      </c>
      <c r="AP895" s="2" t="n">
        <v>-0.3246517812080745</v>
      </c>
      <c r="AQ895" s="2" t="n">
        <v>-1.484731656717691</v>
      </c>
      <c r="AR895" s="2" t="n">
        <v>21.32782898506935</v>
      </c>
      <c r="AS895" s="2" t="n">
        <v>21.27360952788367</v>
      </c>
      <c r="AT895" s="2" t="n">
        <v>11.72834614526865</v>
      </c>
      <c r="AU895" s="2" t="n">
        <v>-29.93095561594627</v>
      </c>
      <c r="AV895" s="2" t="n">
        <v>-6.723731911060654</v>
      </c>
      <c r="AW895" s="2" t="n">
        <v>32.84242345197441</v>
      </c>
      <c r="AX895" s="2" t="n">
        <v>11.72834614526865</v>
      </c>
      <c r="AY895" s="2" t="n">
        <v>22.12372964159135</v>
      </c>
      <c r="AZ895" s="2" t="n">
        <v>22.11749783107083</v>
      </c>
      <c r="BA895" s="2" t="n">
        <v>21.19643430569454</v>
      </c>
      <c r="BB895" s="2" t="n">
        <v>21.19018123193039</v>
      </c>
      <c r="BC895" s="2" t="n">
        <v>0.2207501997139075</v>
      </c>
      <c r="BD895" s="2" t="n">
        <v>9.930457997026839e-05</v>
      </c>
      <c r="BE895" s="2" t="n">
        <v>9.999447059614099e-06</v>
      </c>
      <c r="BF895" s="2" t="n">
        <v>0.04566178468509241</v>
      </c>
      <c r="BG895" s="2" t="n">
        <v>0.04140534011392512</v>
      </c>
    </row>
    <row r="896">
      <c r="A896" s="2" t="n">
        <v>89.60000000000001</v>
      </c>
      <c r="B896" t="inlineStr">
        <is>
          <t>搬送（直進）</t>
        </is>
      </c>
      <c r="C896" t="inlineStr"/>
      <c r="D896" t="inlineStr">
        <is>
          <t>HOLDING</t>
        </is>
      </c>
      <c r="E896" t="inlineStr">
        <is>
          <t>はい</t>
        </is>
      </c>
      <c r="F896" t="inlineStr">
        <is>
          <t>TRANSLATING</t>
        </is>
      </c>
      <c r="G896" s="2" t="n">
        <v>90</v>
      </c>
      <c r="H896" s="2" t="n">
        <v>0</v>
      </c>
      <c r="I896" s="2" t="n">
        <v>0</v>
      </c>
      <c r="J896" s="2" t="n">
        <v>0</v>
      </c>
      <c r="K896" s="2" t="n">
        <v>-21.93828411420336</v>
      </c>
      <c r="L896" s="2" t="n">
        <v>-0.05612214514851326</v>
      </c>
      <c r="M896" s="2" t="n">
        <v>-1.487343593265599</v>
      </c>
      <c r="N896" s="2" t="n">
        <v>21.98871643673436</v>
      </c>
      <c r="O896" s="2" t="n">
        <v>21.93828411420336</v>
      </c>
      <c r="P896" s="2" t="n">
        <v>-4.687239187539834</v>
      </c>
      <c r="Q896" s="2" t="n">
        <v>-31.34970781941203</v>
      </c>
      <c r="R896" s="2" t="n">
        <v>6.4613776609825</v>
      </c>
      <c r="S896" s="2" t="n">
        <v>32.35001998208898</v>
      </c>
      <c r="T896" s="2" t="n">
        <v>4.687239187539834</v>
      </c>
      <c r="U896" s="2" t="n">
        <v>21.93971228163191</v>
      </c>
      <c r="V896" s="2" t="n">
        <v>-0.321165848900871</v>
      </c>
      <c r="W896" s="2" t="n">
        <v>-1.417458825094079</v>
      </c>
      <c r="X896" s="2" t="n">
        <v>21.98779916281134</v>
      </c>
      <c r="Y896" s="2" t="n">
        <v>21.93971228163191</v>
      </c>
      <c r="Z896" s="2" t="n">
        <v>4.899530108108056</v>
      </c>
      <c r="AA896" s="2" t="n">
        <v>-30.97611867409173</v>
      </c>
      <c r="AB896" s="2" t="n">
        <v>-6.670491404445759</v>
      </c>
      <c r="AC896" s="2" t="n">
        <v>32.06276312123546</v>
      </c>
      <c r="AD896" s="2" t="n">
        <v>4.899530108108056</v>
      </c>
      <c r="AE896" s="2" t="n">
        <v>-21.2729907024979</v>
      </c>
      <c r="AF896" s="2" t="n">
        <v>-0.07139435264492733</v>
      </c>
      <c r="AG896" s="2" t="n">
        <v>-1.417021547276096</v>
      </c>
      <c r="AH896" s="2" t="n">
        <v>21.32025282794734</v>
      </c>
      <c r="AI896" s="2" t="n">
        <v>21.2729907024979</v>
      </c>
      <c r="AJ896" s="2" t="n">
        <v>-11.51297374293909</v>
      </c>
      <c r="AK896" s="2" t="n">
        <v>-32.39578562680964</v>
      </c>
      <c r="AL896" s="2" t="n">
        <v>6.517936552727893</v>
      </c>
      <c r="AM896" s="2" t="n">
        <v>34.9931277208711</v>
      </c>
      <c r="AN896" s="2" t="n">
        <v>11.51297374293909</v>
      </c>
      <c r="AO896" s="2" t="n">
        <v>21.27441091966116</v>
      </c>
      <c r="AP896" s="2" t="n">
        <v>-0.306390089409123</v>
      </c>
      <c r="AQ896" s="2" t="n">
        <v>-1.481693585438689</v>
      </c>
      <c r="AR896" s="2" t="n">
        <v>21.32814691309623</v>
      </c>
      <c r="AS896" s="2" t="n">
        <v>21.27441091966116</v>
      </c>
      <c r="AT896" s="2" t="n">
        <v>11.72914753704614</v>
      </c>
      <c r="AU896" s="2" t="n">
        <v>-29.91269392414732</v>
      </c>
      <c r="AV896" s="2" t="n">
        <v>-6.720693839781652</v>
      </c>
      <c r="AW896" s="2" t="n">
        <v>32.82544570045614</v>
      </c>
      <c r="AX896" s="2" t="n">
        <v>11.72914753704614</v>
      </c>
      <c r="AY896" s="2" t="n">
        <v>22.10518508885255</v>
      </c>
      <c r="AZ896" s="2" t="n">
        <v>22.09971927612694</v>
      </c>
      <c r="BA896" s="2" t="n">
        <v>21.20408994537488</v>
      </c>
      <c r="BB896" s="2" t="n">
        <v>21.19860420070346</v>
      </c>
      <c r="BC896" s="2" t="n">
        <v>0.2214724083793174</v>
      </c>
      <c r="BD896" s="2" t="n">
        <v>9.957632572640705e-05</v>
      </c>
      <c r="BE896" s="2" t="n">
        <v>9.231625731078316e-06</v>
      </c>
      <c r="BF896" s="2" t="n">
        <v>0.04566178678467678</v>
      </c>
      <c r="BG896" s="2" t="n">
        <v>0.04139356129824813</v>
      </c>
    </row>
    <row r="897">
      <c r="A897" s="2" t="n">
        <v>89.7</v>
      </c>
      <c r="B897" t="inlineStr">
        <is>
          <t>搬送（直進）</t>
        </is>
      </c>
      <c r="C897" t="inlineStr"/>
      <c r="D897" t="inlineStr">
        <is>
          <t>HOLDING</t>
        </is>
      </c>
      <c r="E897" t="inlineStr">
        <is>
          <t>はい</t>
        </is>
      </c>
      <c r="F897" t="inlineStr">
        <is>
          <t>TRANSLATING</t>
        </is>
      </c>
      <c r="G897" s="2" t="n">
        <v>90</v>
      </c>
      <c r="H897" s="2" t="n">
        <v>0</v>
      </c>
      <c r="I897" s="2" t="n">
        <v>0</v>
      </c>
      <c r="J897" s="2" t="n">
        <v>0</v>
      </c>
      <c r="K897" s="2" t="n">
        <v>-21.93901197560055</v>
      </c>
      <c r="L897" s="2" t="n">
        <v>-0.04472548378942234</v>
      </c>
      <c r="M897" s="2" t="n">
        <v>-1.484533225675198</v>
      </c>
      <c r="N897" s="2" t="n">
        <v>21.98922658331981</v>
      </c>
      <c r="O897" s="2" t="n">
        <v>21.93901197560055</v>
      </c>
      <c r="P897" s="2" t="n">
        <v>-4.687967048937029</v>
      </c>
      <c r="Q897" s="2" t="n">
        <v>-31.33831115805294</v>
      </c>
      <c r="R897" s="2" t="n">
        <v>6.464188028572901</v>
      </c>
      <c r="S897" s="2" t="n">
        <v>32.33964298132572</v>
      </c>
      <c r="T897" s="2" t="n">
        <v>4.687967048937029</v>
      </c>
      <c r="U897" s="2" t="n">
        <v>21.94039375481373</v>
      </c>
      <c r="V897" s="2" t="n">
        <v>-0.3049360357028806</v>
      </c>
      <c r="W897" s="2" t="n">
        <v>-1.420281561692325</v>
      </c>
      <c r="X897" s="2" t="n">
        <v>21.98843022629453</v>
      </c>
      <c r="Y897" s="2" t="n">
        <v>21.94039375481373</v>
      </c>
      <c r="Z897" s="2" t="n">
        <v>4.900211581289884</v>
      </c>
      <c r="AA897" s="2" t="n">
        <v>-30.95988886089374</v>
      </c>
      <c r="AB897" s="2" t="n">
        <v>-6.673314141044005</v>
      </c>
      <c r="AC897" s="2" t="n">
        <v>32.04777548357074</v>
      </c>
      <c r="AD897" s="2" t="n">
        <v>4.900211581289884</v>
      </c>
      <c r="AE897" s="2" t="n">
        <v>-21.27387420957081</v>
      </c>
      <c r="AF897" s="2" t="n">
        <v>-0.05970536856219647</v>
      </c>
      <c r="AG897" s="2" t="n">
        <v>-1.419805618239177</v>
      </c>
      <c r="AH897" s="2" t="n">
        <v>21.32128365294315</v>
      </c>
      <c r="AI897" s="2" t="n">
        <v>21.27387420957081</v>
      </c>
      <c r="AJ897" s="2" t="n">
        <v>-11.51385725001199</v>
      </c>
      <c r="AK897" s="2" t="n">
        <v>-32.38409664272691</v>
      </c>
      <c r="AL897" s="2" t="n">
        <v>6.515152481764812</v>
      </c>
      <c r="AM897" s="2" t="n">
        <v>34.98207878328239</v>
      </c>
      <c r="AN897" s="2" t="n">
        <v>11.51385725001199</v>
      </c>
      <c r="AO897" s="2" t="n">
        <v>21.27524818086042</v>
      </c>
      <c r="AP897" s="2" t="n">
        <v>-0.2904525284486844</v>
      </c>
      <c r="AQ897" s="2" t="n">
        <v>-1.478897143066536</v>
      </c>
      <c r="AR897" s="2" t="n">
        <v>21.3285649913035</v>
      </c>
      <c r="AS897" s="2" t="n">
        <v>21.27524818086042</v>
      </c>
      <c r="AT897" s="2" t="n">
        <v>11.7299847982454</v>
      </c>
      <c r="AU897" s="2" t="n">
        <v>-29.89675636318688</v>
      </c>
      <c r="AV897" s="2" t="n">
        <v>-6.717897397409499</v>
      </c>
      <c r="AW897" s="2" t="n">
        <v>32.81064964076366</v>
      </c>
      <c r="AX897" s="2" t="n">
        <v>11.7299847982454</v>
      </c>
      <c r="AY897" s="2" t="n">
        <v>22.08856777752735</v>
      </c>
      <c r="AZ897" s="2" t="n">
        <v>22.08378672399562</v>
      </c>
      <c r="BA897" s="2" t="n">
        <v>21.21106837179447</v>
      </c>
      <c r="BB897" s="2" t="n">
        <v>21.20626859871916</v>
      </c>
      <c r="BC897" s="2" t="n">
        <v>0.2222271983858131</v>
      </c>
      <c r="BD897" s="2" t="n">
        <v>9.986002072854332e-05</v>
      </c>
      <c r="BE897" s="2" t="n">
        <v>8.46896443371796e-06</v>
      </c>
      <c r="BF897" s="2" t="n">
        <v>0.04566178942769487</v>
      </c>
      <c r="BG897" s="2" t="n">
        <v>0.04138106324852934</v>
      </c>
    </row>
    <row r="898">
      <c r="A898" s="2" t="n">
        <v>89.80000000000001</v>
      </c>
      <c r="B898" t="inlineStr">
        <is>
          <t>搬送（直進）</t>
        </is>
      </c>
      <c r="C898" t="inlineStr"/>
      <c r="D898" t="inlineStr">
        <is>
          <t>HOLDING</t>
        </is>
      </c>
      <c r="E898" t="inlineStr">
        <is>
          <t>はい</t>
        </is>
      </c>
      <c r="F898" t="inlineStr">
        <is>
          <t>TRANSLATING</t>
        </is>
      </c>
      <c r="G898" s="2" t="n">
        <v>90</v>
      </c>
      <c r="H898" s="2" t="n">
        <v>0</v>
      </c>
      <c r="I898" s="2" t="n">
        <v>0</v>
      </c>
      <c r="J898" s="2" t="n">
        <v>0</v>
      </c>
      <c r="K898" s="2" t="n">
        <v>-21.93952957200094</v>
      </c>
      <c r="L898" s="2" t="n">
        <v>0.1330035672440932</v>
      </c>
      <c r="M898" s="2" t="n">
        <v>-1.482039188853063</v>
      </c>
      <c r="N898" s="2" t="n">
        <v>21.98993151301067</v>
      </c>
      <c r="O898" s="2" t="n">
        <v>21.93952957200094</v>
      </c>
      <c r="P898" s="2" t="n">
        <v>-4.688484645337414</v>
      </c>
      <c r="Q898" s="2" t="n">
        <v>-31.16058210701943</v>
      </c>
      <c r="R898" s="2" t="n">
        <v>6.466682065395037</v>
      </c>
      <c r="S898" s="2" t="n">
        <v>32.16802360190575</v>
      </c>
      <c r="T898" s="2" t="n">
        <v>4.688484645337414</v>
      </c>
      <c r="U898" s="2" t="n">
        <v>21.94108737965337</v>
      </c>
      <c r="V898" s="2" t="n">
        <v>-0.1323832095922323</v>
      </c>
      <c r="W898" s="2" t="n">
        <v>-1.422923578980677</v>
      </c>
      <c r="X898" s="2" t="n">
        <v>21.98757722504655</v>
      </c>
      <c r="Y898" s="2" t="n">
        <v>21.94108737965337</v>
      </c>
      <c r="Z898" s="2" t="n">
        <v>4.900905206129526</v>
      </c>
      <c r="AA898" s="2" t="n">
        <v>-30.78733603478309</v>
      </c>
      <c r="AB898" s="2" t="n">
        <v>-6.675956158332358</v>
      </c>
      <c r="AC898" s="2" t="n">
        <v>31.88177100767924</v>
      </c>
      <c r="AD898" s="2" t="n">
        <v>4.900905206129526</v>
      </c>
      <c r="AE898" s="2" t="n">
        <v>-21.27424629624378</v>
      </c>
      <c r="AF898" s="2" t="n">
        <v>0.1182743834777285</v>
      </c>
      <c r="AG898" s="2" t="n">
        <v>-1.422288691263255</v>
      </c>
      <c r="AH898" s="2" t="n">
        <v>21.32206484898506</v>
      </c>
      <c r="AI898" s="2" t="n">
        <v>21.27424629624378</v>
      </c>
      <c r="AJ898" s="2" t="n">
        <v>-11.51422933668496</v>
      </c>
      <c r="AK898" s="2" t="n">
        <v>-32.20611689068699</v>
      </c>
      <c r="AL898" s="2" t="n">
        <v>6.512669408740734</v>
      </c>
      <c r="AM898" s="2" t="n">
        <v>34.81704044317836</v>
      </c>
      <c r="AN898" s="2" t="n">
        <v>11.51422933668496</v>
      </c>
      <c r="AO898" s="2" t="n">
        <v>21.27579586585121</v>
      </c>
      <c r="AP898" s="2" t="n">
        <v>-0.1181504798932468</v>
      </c>
      <c r="AQ898" s="2" t="n">
        <v>-1.476266067081921</v>
      </c>
      <c r="AR898" s="2" t="n">
        <v>21.3272785596777</v>
      </c>
      <c r="AS898" s="2" t="n">
        <v>21.27579586585121</v>
      </c>
      <c r="AT898" s="2" t="n">
        <v>11.73053248323619</v>
      </c>
      <c r="AU898" s="2" t="n">
        <v>-29.72445431463144</v>
      </c>
      <c r="AV898" s="2" t="n">
        <v>-6.715266321424884</v>
      </c>
      <c r="AW898" s="2" t="n">
        <v>32.65338234257723</v>
      </c>
      <c r="AX898" s="2" t="n">
        <v>11.73053248323619</v>
      </c>
      <c r="AY898" s="2" t="n">
        <v>22.07366395697471</v>
      </c>
      <c r="AZ898" s="2" t="n">
        <v>22.06951678956139</v>
      </c>
      <c r="BA898" s="2" t="n">
        <v>21.2173861642394</v>
      </c>
      <c r="BB898" s="2" t="n">
        <v>21.21322132543236</v>
      </c>
      <c r="BC898" s="2" t="n">
        <v>0.2226064596211389</v>
      </c>
      <c r="BD898" s="2" t="n">
        <v>0.0001000064410673388</v>
      </c>
      <c r="BE898" s="2" t="n">
        <v>7.824214458281881e-06</v>
      </c>
      <c r="BF898" s="2" t="n">
        <v>0.04566177054905349</v>
      </c>
      <c r="BG898" s="2" t="n">
        <v>0.04137201580119643</v>
      </c>
    </row>
    <row r="899">
      <c r="A899" s="2" t="n">
        <v>89.90000000000001</v>
      </c>
      <c r="B899" t="inlineStr">
        <is>
          <t>搬送（直進）</t>
        </is>
      </c>
      <c r="C899" t="inlineStr"/>
      <c r="D899" t="inlineStr">
        <is>
          <t>HOLDING</t>
        </is>
      </c>
      <c r="E899" t="inlineStr">
        <is>
          <t>はい</t>
        </is>
      </c>
      <c r="F899" t="inlineStr">
        <is>
          <t>TRANSLATING</t>
        </is>
      </c>
      <c r="G899" s="2" t="n">
        <v>90</v>
      </c>
      <c r="H899" s="2" t="n">
        <v>0</v>
      </c>
      <c r="I899" s="2" t="n">
        <v>0</v>
      </c>
      <c r="J899" s="2" t="n">
        <v>0</v>
      </c>
      <c r="K899" s="2" t="n">
        <v>-21.94033500803652</v>
      </c>
      <c r="L899" s="2" t="n">
        <v>0.1305496371535128</v>
      </c>
      <c r="M899" s="2" t="n">
        <v>-1.479668016717337</v>
      </c>
      <c r="N899" s="2" t="n">
        <v>21.99056072300864</v>
      </c>
      <c r="O899" s="2" t="n">
        <v>21.94033500803652</v>
      </c>
      <c r="P899" s="2" t="n">
        <v>-4.689290081372999</v>
      </c>
      <c r="Q899" s="2" t="n">
        <v>-31.16303603711</v>
      </c>
      <c r="R899" s="2" t="n">
        <v>6.469053237530764</v>
      </c>
      <c r="S899" s="2" t="n">
        <v>32.17099479822604</v>
      </c>
      <c r="T899" s="2" t="n">
        <v>4.689290081372999</v>
      </c>
      <c r="U899" s="2" t="n">
        <v>21.94179671652085</v>
      </c>
      <c r="V899" s="2" t="n">
        <v>-0.1281207247106223</v>
      </c>
      <c r="W899" s="2" t="n">
        <v>-1.42528484853893</v>
      </c>
      <c r="X899" s="2" t="n">
        <v>21.98841274327686</v>
      </c>
      <c r="Y899" s="2" t="n">
        <v>21.94179671652085</v>
      </c>
      <c r="Z899" s="2" t="n">
        <v>4.901614542997002</v>
      </c>
      <c r="AA899" s="2" t="n">
        <v>-30.78307354990148</v>
      </c>
      <c r="AB899" s="2" t="n">
        <v>-6.67831742789061</v>
      </c>
      <c r="AC899" s="2" t="n">
        <v>31.87825851539622</v>
      </c>
      <c r="AD899" s="2" t="n">
        <v>4.901614542997002</v>
      </c>
      <c r="AE899" s="2" t="n">
        <v>-21.2751942400165</v>
      </c>
      <c r="AF899" s="2" t="n">
        <v>0.11608566152296</v>
      </c>
      <c r="AG899" s="2" t="n">
        <v>-1.424631937521337</v>
      </c>
      <c r="AH899" s="2" t="n">
        <v>21.3231550664682</v>
      </c>
      <c r="AI899" s="2" t="n">
        <v>21.2751942400165</v>
      </c>
      <c r="AJ899" s="2" t="n">
        <v>-11.51517728045769</v>
      </c>
      <c r="AK899" s="2" t="n">
        <v>-32.20830561264175</v>
      </c>
      <c r="AL899" s="2" t="n">
        <v>6.510326162482652</v>
      </c>
      <c r="AM899" s="2" t="n">
        <v>34.81894031959624</v>
      </c>
      <c r="AN899" s="2" t="n">
        <v>11.51517728045769</v>
      </c>
      <c r="AO899" s="2" t="n">
        <v>21.27664786031496</v>
      </c>
      <c r="AP899" s="2" t="n">
        <v>-0.1141531401397529</v>
      </c>
      <c r="AQ899" s="2" t="n">
        <v>-1.47393272129821</v>
      </c>
      <c r="AR899" s="2" t="n">
        <v>21.32794534825524</v>
      </c>
      <c r="AS899" s="2" t="n">
        <v>21.27664786031496</v>
      </c>
      <c r="AT899" s="2" t="n">
        <v>11.73138447769994</v>
      </c>
      <c r="AU899" s="2" t="n">
        <v>-29.72045697487795</v>
      </c>
      <c r="AV899" s="2" t="n">
        <v>-6.712932975641174</v>
      </c>
      <c r="AW899" s="2" t="n">
        <v>32.64956988529315</v>
      </c>
      <c r="AX899" s="2" t="n">
        <v>11.73138447769994</v>
      </c>
      <c r="AY899" s="2" t="n">
        <v>22.06033106208089</v>
      </c>
      <c r="AZ899" s="2" t="n">
        <v>22.05674478225734</v>
      </c>
      <c r="BA899" s="2" t="n">
        <v>21.22316697181711</v>
      </c>
      <c r="BB899" s="2" t="n">
        <v>21.21956397892063</v>
      </c>
      <c r="BC899" s="2" t="n">
        <v>0.2230365028283207</v>
      </c>
      <c r="BD899" s="2" t="n">
        <v>0.0001001784625374822</v>
      </c>
      <c r="BE899" s="2" t="n">
        <v>7.217914070741522e-06</v>
      </c>
      <c r="BF899" s="2" t="n">
        <v>0.04566180737565617</v>
      </c>
      <c r="BG899" s="2" t="n">
        <v>0.04136051111425604</v>
      </c>
    </row>
    <row r="900">
      <c r="A900" s="2" t="n">
        <v>90</v>
      </c>
      <c r="B900" t="inlineStr">
        <is>
          <t>搬送（直進）</t>
        </is>
      </c>
      <c r="C900" t="inlineStr"/>
      <c r="D900" t="inlineStr">
        <is>
          <t>HOLDING</t>
        </is>
      </c>
      <c r="E900" t="inlineStr">
        <is>
          <t>はい</t>
        </is>
      </c>
      <c r="F900" t="inlineStr">
        <is>
          <t>TRANSLATING</t>
        </is>
      </c>
      <c r="G900" s="2" t="n">
        <v>90</v>
      </c>
      <c r="H900" s="2" t="n">
        <v>0</v>
      </c>
      <c r="I900" s="2" t="n">
        <v>0</v>
      </c>
      <c r="J900" s="2" t="n">
        <v>0</v>
      </c>
      <c r="K900" s="2" t="n">
        <v>-21.94132785991538</v>
      </c>
      <c r="L900" s="2" t="n">
        <v>-0.03961431663531791</v>
      </c>
      <c r="M900" s="2" t="n">
        <v>-1.47742922688681</v>
      </c>
      <c r="N900" s="2" t="n">
        <v>21.99104896704203</v>
      </c>
      <c r="O900" s="2" t="n">
        <v>21.94132785991538</v>
      </c>
      <c r="P900" s="2" t="n">
        <v>-4.690282933251851</v>
      </c>
      <c r="Q900" s="2" t="n">
        <v>-31.33319999089884</v>
      </c>
      <c r="R900" s="2" t="n">
        <v>6.47129202736129</v>
      </c>
      <c r="S900" s="2" t="n">
        <v>32.33644686985579</v>
      </c>
      <c r="T900" s="2" t="n">
        <v>4.690282933251851</v>
      </c>
      <c r="U900" s="2" t="n">
        <v>21.94255218730977</v>
      </c>
      <c r="V900" s="2" t="n">
        <v>-0.2853290935093262</v>
      </c>
      <c r="W900" s="2" t="n">
        <v>-1.427390089678449</v>
      </c>
      <c r="X900" s="2" t="n">
        <v>21.99078106053825</v>
      </c>
      <c r="Y900" s="2" t="n">
        <v>21.94255218730977</v>
      </c>
      <c r="Z900" s="2" t="n">
        <v>4.902370013785916</v>
      </c>
      <c r="AA900" s="2" t="n">
        <v>-30.94028191870018</v>
      </c>
      <c r="AB900" s="2" t="n">
        <v>-6.680422669030129</v>
      </c>
      <c r="AC900" s="2" t="n">
        <v>32.03064663720676</v>
      </c>
      <c r="AD900" s="2" t="n">
        <v>4.902370013785916</v>
      </c>
      <c r="AE900" s="2" t="n">
        <v>-21.27596199233979</v>
      </c>
      <c r="AF900" s="2" t="n">
        <v>-0.05374731129380929</v>
      </c>
      <c r="AG900" s="2" t="n">
        <v>-1.426837058414312</v>
      </c>
      <c r="AH900" s="2" t="n">
        <v>21.32382028305958</v>
      </c>
      <c r="AI900" s="2" t="n">
        <v>21.27596199233979</v>
      </c>
      <c r="AJ900" s="2" t="n">
        <v>-11.51594503278097</v>
      </c>
      <c r="AK900" s="2" t="n">
        <v>-32.37813858545852</v>
      </c>
      <c r="AL900" s="2" t="n">
        <v>6.508121041589678</v>
      </c>
      <c r="AM900" s="2" t="n">
        <v>34.97594155629228</v>
      </c>
      <c r="AN900" s="2" t="n">
        <v>11.51594503278097</v>
      </c>
      <c r="AO900" s="2" t="n">
        <v>21.27717902326389</v>
      </c>
      <c r="AP900" s="2" t="n">
        <v>-0.2716668667241554</v>
      </c>
      <c r="AQ900" s="2" t="n">
        <v>-1.471861165594764</v>
      </c>
      <c r="AR900" s="2" t="n">
        <v>21.32975680511343</v>
      </c>
      <c r="AS900" s="2" t="n">
        <v>21.27717902326389</v>
      </c>
      <c r="AT900" s="2" t="n">
        <v>11.73191564064887</v>
      </c>
      <c r="AU900" s="2" t="n">
        <v>-29.87797070146235</v>
      </c>
      <c r="AV900" s="2" t="n">
        <v>-6.710861419937728</v>
      </c>
      <c r="AW900" s="2" t="n">
        <v>32.79278333466607</v>
      </c>
      <c r="AX900" s="2" t="n">
        <v>11.73191564064887</v>
      </c>
      <c r="AY900" s="2" t="n">
        <v>22.04843074186434</v>
      </c>
      <c r="AZ900" s="2" t="n">
        <v>22.04532552276258</v>
      </c>
      <c r="BA900" s="2" t="n">
        <v>21.22844647386938</v>
      </c>
      <c r="BB900" s="2" t="n">
        <v>21.22532548335495</v>
      </c>
      <c r="BC900" s="2" t="n">
        <v>0.2240011403519742</v>
      </c>
      <c r="BD900" s="2" t="n">
        <v>0.0001005556111369094</v>
      </c>
      <c r="BE900" s="2" t="n">
        <v>6.639694757596921e-06</v>
      </c>
      <c r="BF900" s="2" t="n">
        <v>0.04566182188735696</v>
      </c>
      <c r="BG900" s="2" t="n">
        <v>0.04134890394498349</v>
      </c>
    </row>
    <row r="901">
      <c r="A901" s="2" t="n">
        <v>90.10000000000001</v>
      </c>
      <c r="B901" t="inlineStr">
        <is>
          <t>搬送（直進）</t>
        </is>
      </c>
      <c r="C901" t="inlineStr"/>
      <c r="D901" t="inlineStr">
        <is>
          <t>HOLDING</t>
        </is>
      </c>
      <c r="E901" t="inlineStr">
        <is>
          <t>はい</t>
        </is>
      </c>
      <c r="F901" t="inlineStr">
        <is>
          <t>TRANSLATING</t>
        </is>
      </c>
      <c r="G901" s="2" t="n">
        <v>90</v>
      </c>
      <c r="H901" s="2" t="n">
        <v>0</v>
      </c>
      <c r="I901" s="2" t="n">
        <v>0</v>
      </c>
      <c r="J901" s="2" t="n">
        <v>0</v>
      </c>
      <c r="K901" s="2" t="n">
        <v>-21.94228867374677</v>
      </c>
      <c r="L901" s="2" t="n">
        <v>-0.03079169070519891</v>
      </c>
      <c r="M901" s="2" t="n">
        <v>-1.475461463953157</v>
      </c>
      <c r="N901" s="2" t="n">
        <v>21.99186137874335</v>
      </c>
      <c r="O901" s="2" t="n">
        <v>21.94228867374677</v>
      </c>
      <c r="P901" s="2" t="n">
        <v>-4.691243747083249</v>
      </c>
      <c r="Q901" s="2" t="n">
        <v>-31.32437736496872</v>
      </c>
      <c r="R901" s="2" t="n">
        <v>6.473259790294943</v>
      </c>
      <c r="S901" s="2" t="n">
        <v>32.32843141122318</v>
      </c>
      <c r="T901" s="2" t="n">
        <v>4.691243747083249</v>
      </c>
      <c r="U901" s="2" t="n">
        <v>21.94347152593459</v>
      </c>
      <c r="V901" s="2" t="n">
        <v>-0.2720676719225935</v>
      </c>
      <c r="W901" s="2" t="n">
        <v>-1.429368770372782</v>
      </c>
      <c r="X901" s="2" t="n">
        <v>21.99165883941738</v>
      </c>
      <c r="Y901" s="2" t="n">
        <v>21.94347152593459</v>
      </c>
      <c r="Z901" s="2" t="n">
        <v>4.903289352410745</v>
      </c>
      <c r="AA901" s="2" t="n">
        <v>-30.92702049711345</v>
      </c>
      <c r="AB901" s="2" t="n">
        <v>-6.682401349724462</v>
      </c>
      <c r="AC901" s="2" t="n">
        <v>32.0183905139084</v>
      </c>
      <c r="AD901" s="2" t="n">
        <v>4.903289352410745</v>
      </c>
      <c r="AE901" s="2" t="n">
        <v>-21.2769226572375</v>
      </c>
      <c r="AF901" s="2" t="n">
        <v>-0.04466771671364368</v>
      </c>
      <c r="AG901" s="2" t="n">
        <v>-1.428790033548493</v>
      </c>
      <c r="AH901" s="2" t="n">
        <v>21.32488860292008</v>
      </c>
      <c r="AI901" s="2" t="n">
        <v>21.2769226572375</v>
      </c>
      <c r="AJ901" s="2" t="n">
        <v>-11.51690569767868</v>
      </c>
      <c r="AK901" s="2" t="n">
        <v>-32.36905899087836</v>
      </c>
      <c r="AL901" s="2" t="n">
        <v>6.506168066455496</v>
      </c>
      <c r="AM901" s="2" t="n">
        <v>34.96748946826398</v>
      </c>
      <c r="AN901" s="2" t="n">
        <v>11.51690569767868</v>
      </c>
      <c r="AO901" s="2" t="n">
        <v>21.27809829531078</v>
      </c>
      <c r="AP901" s="2" t="n">
        <v>-0.2586881648391264</v>
      </c>
      <c r="AQ901" s="2" t="n">
        <v>-1.469897274153</v>
      </c>
      <c r="AR901" s="2" t="n">
        <v>21.33037703905156</v>
      </c>
      <c r="AS901" s="2" t="n">
        <v>21.27809829531078</v>
      </c>
      <c r="AT901" s="2" t="n">
        <v>11.73283491269576</v>
      </c>
      <c r="AU901" s="2" t="n">
        <v>-29.86499199957732</v>
      </c>
      <c r="AV901" s="2" t="n">
        <v>-6.708897528495964</v>
      </c>
      <c r="AW901" s="2" t="n">
        <v>32.78088571517324</v>
      </c>
      <c r="AX901" s="2" t="n">
        <v>11.73283491269576</v>
      </c>
      <c r="AY901" s="2" t="n">
        <v>22.03781653505258</v>
      </c>
      <c r="AZ901" s="2" t="n">
        <v>22.03514012307978</v>
      </c>
      <c r="BA901" s="2" t="n">
        <v>21.23329409220619</v>
      </c>
      <c r="BB901" s="2" t="n">
        <v>21.23060276455053</v>
      </c>
      <c r="BC901" s="2" t="n">
        <v>0.2250929538502687</v>
      </c>
      <c r="BD901" s="2" t="n">
        <v>0.0001009870627522379</v>
      </c>
      <c r="BE901" s="2" t="n">
        <v>6.140531830807536e-06</v>
      </c>
      <c r="BF901" s="2" t="n">
        <v>0.04566182129298498</v>
      </c>
      <c r="BG901" s="2" t="n">
        <v>0.04133820097533759</v>
      </c>
    </row>
    <row r="902">
      <c r="A902" s="2" t="n">
        <v>90.2</v>
      </c>
      <c r="B902" t="inlineStr">
        <is>
          <t>搬送（直進）</t>
        </is>
      </c>
      <c r="C902" t="inlineStr"/>
      <c r="D902" t="inlineStr">
        <is>
          <t>HOLDING</t>
        </is>
      </c>
      <c r="E902" t="inlineStr">
        <is>
          <t>はい</t>
        </is>
      </c>
      <c r="F902" t="inlineStr">
        <is>
          <t>TRANSLATING</t>
        </is>
      </c>
      <c r="G902" s="2" t="n">
        <v>90</v>
      </c>
      <c r="H902" s="2" t="n">
        <v>0</v>
      </c>
      <c r="I902" s="2" t="n">
        <v>0</v>
      </c>
      <c r="J902" s="2" t="n">
        <v>0</v>
      </c>
      <c r="K902" s="2" t="n">
        <v>-21.94299720710147</v>
      </c>
      <c r="L902" s="2" t="n">
        <v>-0.02250351765368428</v>
      </c>
      <c r="M902" s="2" t="n">
        <v>-1.473645048045783</v>
      </c>
      <c r="N902" s="2" t="n">
        <v>21.99243648545562</v>
      </c>
      <c r="O902" s="2" t="n">
        <v>21.94299720710147</v>
      </c>
      <c r="P902" s="2" t="n">
        <v>-4.691952280437942</v>
      </c>
      <c r="Q902" s="2" t="n">
        <v>-31.3160891919172</v>
      </c>
      <c r="R902" s="2" t="n">
        <v>6.475076206202317</v>
      </c>
      <c r="S902" s="2" t="n">
        <v>32.32086741339328</v>
      </c>
      <c r="T902" s="2" t="n">
        <v>4.691952280437942</v>
      </c>
      <c r="U902" s="2" t="n">
        <v>21.94413903954231</v>
      </c>
      <c r="V902" s="2" t="n">
        <v>-0.2594195547407622</v>
      </c>
      <c r="W902" s="2" t="n">
        <v>-1.431195000225854</v>
      </c>
      <c r="X902" s="2" t="n">
        <v>21.99229082703342</v>
      </c>
      <c r="Y902" s="2" t="n">
        <v>21.94413903954231</v>
      </c>
      <c r="Z902" s="2" t="n">
        <v>4.903956866018461</v>
      </c>
      <c r="AA902" s="2" t="n">
        <v>-30.91437237993162</v>
      </c>
      <c r="AB902" s="2" t="n">
        <v>-6.684227579577534</v>
      </c>
      <c r="AC902" s="2" t="n">
        <v>32.00665729070178</v>
      </c>
      <c r="AD902" s="2" t="n">
        <v>4.903956866018461</v>
      </c>
      <c r="AE902" s="2" t="n">
        <v>-21.27760385914457</v>
      </c>
      <c r="AF902" s="2" t="n">
        <v>-0.03611408024646905</v>
      </c>
      <c r="AG902" s="2" t="n">
        <v>-1.430592297467201</v>
      </c>
      <c r="AH902" s="2" t="n">
        <v>21.32567289759103</v>
      </c>
      <c r="AI902" s="2" t="n">
        <v>21.27760385914457</v>
      </c>
      <c r="AJ902" s="2" t="n">
        <v>-11.51758689958575</v>
      </c>
      <c r="AK902" s="2" t="n">
        <v>-32.36050535441118</v>
      </c>
      <c r="AL902" s="2" t="n">
        <v>6.504365802536788</v>
      </c>
      <c r="AM902" s="2" t="n">
        <v>34.95946065481552</v>
      </c>
      <c r="AN902" s="2" t="n">
        <v>11.51758689958575</v>
      </c>
      <c r="AO902" s="2" t="n">
        <v>21.27873860556933</v>
      </c>
      <c r="AP902" s="2" t="n">
        <v>-0.2463055303990837</v>
      </c>
      <c r="AQ902" s="2" t="n">
        <v>-1.468085195594469</v>
      </c>
      <c r="AR902" s="2" t="n">
        <v>21.33074441270101</v>
      </c>
      <c r="AS902" s="2" t="n">
        <v>21.27873860556933</v>
      </c>
      <c r="AT902" s="2" t="n">
        <v>11.73347522295431</v>
      </c>
      <c r="AU902" s="2" t="n">
        <v>-29.85260936513728</v>
      </c>
      <c r="AV902" s="2" t="n">
        <v>-6.707085449937432</v>
      </c>
      <c r="AW902" s="2" t="n">
        <v>32.76946325388818</v>
      </c>
      <c r="AX902" s="2" t="n">
        <v>11.73347522295431</v>
      </c>
      <c r="AY902" s="2" t="n">
        <v>22.02833460225747</v>
      </c>
      <c r="AZ902" s="2" t="n">
        <v>22.02604001472604</v>
      </c>
      <c r="BA902" s="2" t="n">
        <v>21.23772506890003</v>
      </c>
      <c r="BB902" s="2" t="n">
        <v>21.23541634865241</v>
      </c>
      <c r="BC902" s="2" t="n">
        <v>0.22647838100138</v>
      </c>
      <c r="BD902" s="2" t="n">
        <v>0.0001015400614885082</v>
      </c>
      <c r="BE902" s="2" t="n">
        <v>5.626429614763062e-06</v>
      </c>
      <c r="BF902" s="2" t="n">
        <v>0.0456618212059888</v>
      </c>
      <c r="BG902" s="2" t="n">
        <v>0.0413264104501582</v>
      </c>
    </row>
    <row r="903">
      <c r="A903" s="2" t="n">
        <v>90.30000000000001</v>
      </c>
      <c r="B903" t="inlineStr">
        <is>
          <t>搬送（直進）</t>
        </is>
      </c>
      <c r="C903" t="inlineStr"/>
      <c r="D903" t="inlineStr">
        <is>
          <t>HOLDING</t>
        </is>
      </c>
      <c r="E903" t="inlineStr">
        <is>
          <t>はい</t>
        </is>
      </c>
      <c r="F903" t="inlineStr">
        <is>
          <t>TRANSLATING</t>
        </is>
      </c>
      <c r="G903" s="2" t="n">
        <v>90</v>
      </c>
      <c r="H903" s="2" t="n">
        <v>0</v>
      </c>
      <c r="I903" s="2" t="n">
        <v>0</v>
      </c>
      <c r="J903" s="2" t="n">
        <v>0</v>
      </c>
      <c r="K903" s="2" t="n">
        <v>-21.94377338727106</v>
      </c>
      <c r="L903" s="2" t="n">
        <v>-0.01388963932537229</v>
      </c>
      <c r="M903" s="2" t="n">
        <v>-1.471985463104869</v>
      </c>
      <c r="N903" s="2" t="n">
        <v>21.99309265650419</v>
      </c>
      <c r="O903" s="2" t="n">
        <v>21.94377338727106</v>
      </c>
      <c r="P903" s="2" t="n">
        <v>-4.692728460607537</v>
      </c>
      <c r="Q903" s="2" t="n">
        <v>-31.30747531358889</v>
      </c>
      <c r="R903" s="2" t="n">
        <v>6.476735791143232</v>
      </c>
      <c r="S903" s="2" t="n">
        <v>32.31296670725623</v>
      </c>
      <c r="T903" s="2" t="n">
        <v>4.692728460607537</v>
      </c>
      <c r="U903" s="2" t="n">
        <v>21.9448613321455</v>
      </c>
      <c r="V903" s="2" t="n">
        <v>-0.2459760379465926</v>
      </c>
      <c r="W903" s="2" t="n">
        <v>-1.432866175956078</v>
      </c>
      <c r="X903" s="2" t="n">
        <v>21.99296588858668</v>
      </c>
      <c r="Y903" s="2" t="n">
        <v>21.9448613321455</v>
      </c>
      <c r="Z903" s="2" t="n">
        <v>4.904679158621647</v>
      </c>
      <c r="AA903" s="2" t="n">
        <v>-30.90092886313745</v>
      </c>
      <c r="AB903" s="2" t="n">
        <v>-6.685898755307758</v>
      </c>
      <c r="AC903" s="2" t="n">
        <v>31.99413265615939</v>
      </c>
      <c r="AD903" s="2" t="n">
        <v>4.904679158621647</v>
      </c>
      <c r="AE903" s="2" t="n">
        <v>-21.27845173583284</v>
      </c>
      <c r="AF903" s="2" t="n">
        <v>-0.02720970690145904</v>
      </c>
      <c r="AG903" s="2" t="n">
        <v>-1.432238880435483</v>
      </c>
      <c r="AH903" s="2" t="n">
        <v>21.32661616039798</v>
      </c>
      <c r="AI903" s="2" t="n">
        <v>21.27845173583284</v>
      </c>
      <c r="AJ903" s="2" t="n">
        <v>-11.51843477627402</v>
      </c>
      <c r="AK903" s="2" t="n">
        <v>-32.35160098106617</v>
      </c>
      <c r="AL903" s="2" t="n">
        <v>6.502719219568506</v>
      </c>
      <c r="AM903" s="2" t="n">
        <v>34.95119143866123</v>
      </c>
      <c r="AN903" s="2" t="n">
        <v>11.51843477627402</v>
      </c>
      <c r="AO903" s="2" t="n">
        <v>21.27953273702805</v>
      </c>
      <c r="AP903" s="2" t="n">
        <v>-0.2331524787929748</v>
      </c>
      <c r="AQ903" s="2" t="n">
        <v>-1.466427020443817</v>
      </c>
      <c r="AR903" s="2" t="n">
        <v>21.33127473431682</v>
      </c>
      <c r="AS903" s="2" t="n">
        <v>21.27953273702805</v>
      </c>
      <c r="AT903" s="2" t="n">
        <v>11.73426935441303</v>
      </c>
      <c r="AU903" s="2" t="n">
        <v>-29.83945631353117</v>
      </c>
      <c r="AV903" s="2" t="n">
        <v>-6.70542727478678</v>
      </c>
      <c r="AW903" s="2" t="n">
        <v>32.75742641457821</v>
      </c>
      <c r="AX903" s="2" t="n">
        <v>11.73426935441303</v>
      </c>
      <c r="AY903" s="2" t="n">
        <v>22.01987848075883</v>
      </c>
      <c r="AZ903" s="2" t="n">
        <v>22.01792214646798</v>
      </c>
      <c r="BA903" s="2" t="n">
        <v>21.24179773559331</v>
      </c>
      <c r="BB903" s="2" t="n">
        <v>21.23982798748997</v>
      </c>
      <c r="BC903" s="2" t="n">
        <v>0.2278316516097505</v>
      </c>
      <c r="BD903" s="2" t="n">
        <v>0.0001020836111222838</v>
      </c>
      <c r="BE903" s="2" t="n">
        <v>5.199844752633912e-06</v>
      </c>
      <c r="BF903" s="2" t="n">
        <v>0.04566181781427611</v>
      </c>
      <c r="BG903" s="2" t="n">
        <v>0.04131592687836753</v>
      </c>
    </row>
    <row r="904">
      <c r="A904" s="2" t="n">
        <v>90.40000000000001</v>
      </c>
      <c r="B904" t="inlineStr">
        <is>
          <t>搬送（直進）</t>
        </is>
      </c>
      <c r="C904" t="inlineStr"/>
      <c r="D904" t="inlineStr">
        <is>
          <t>HOLDING</t>
        </is>
      </c>
      <c r="E904" t="inlineStr">
        <is>
          <t>はい</t>
        </is>
      </c>
      <c r="F904" t="inlineStr">
        <is>
          <t>TRANSLATING</t>
        </is>
      </c>
      <c r="G904" s="2" t="n">
        <v>90</v>
      </c>
      <c r="H904" s="2" t="n">
        <v>0</v>
      </c>
      <c r="I904" s="2" t="n">
        <v>0</v>
      </c>
      <c r="J904" s="2" t="n">
        <v>0</v>
      </c>
      <c r="K904" s="2" t="n">
        <v>-21.94456370965016</v>
      </c>
      <c r="L904" s="2" t="n">
        <v>-0.006597398306568102</v>
      </c>
      <c r="M904" s="2" t="n">
        <v>-1.470461699069599</v>
      </c>
      <c r="N904" s="2" t="n">
        <v>21.99377588184871</v>
      </c>
      <c r="O904" s="2" t="n">
        <v>21.94456370965016</v>
      </c>
      <c r="P904" s="2" t="n">
        <v>-4.69351878298664</v>
      </c>
      <c r="Q904" s="2" t="n">
        <v>-31.30018307257009</v>
      </c>
      <c r="R904" s="2" t="n">
        <v>6.4782595551785</v>
      </c>
      <c r="S904" s="2" t="n">
        <v>32.30632176226369</v>
      </c>
      <c r="T904" s="2" t="n">
        <v>4.69351878298664</v>
      </c>
      <c r="U904" s="2" t="n">
        <v>21.94560718899763</v>
      </c>
      <c r="V904" s="2" t="n">
        <v>-0.2342911000354479</v>
      </c>
      <c r="W904" s="2" t="n">
        <v>-1.434400894365174</v>
      </c>
      <c r="X904" s="2" t="n">
        <v>21.99368257339129</v>
      </c>
      <c r="Y904" s="2" t="n">
        <v>21.94560718899763</v>
      </c>
      <c r="Z904" s="2" t="n">
        <v>4.905425015473778</v>
      </c>
      <c r="AA904" s="2" t="n">
        <v>-30.88924392522631</v>
      </c>
      <c r="AB904" s="2" t="n">
        <v>-6.687433473716855</v>
      </c>
      <c r="AC904" s="2" t="n">
        <v>31.98328237251384</v>
      </c>
      <c r="AD904" s="2" t="n">
        <v>4.905425015473778</v>
      </c>
      <c r="AE904" s="2" t="n">
        <v>-21.27924752374839</v>
      </c>
      <c r="AF904" s="2" t="n">
        <v>-0.01966347920993596</v>
      </c>
      <c r="AG904" s="2" t="n">
        <v>-1.433750066793661</v>
      </c>
      <c r="AH904" s="2" t="n">
        <v>21.32750339546093</v>
      </c>
      <c r="AI904" s="2" t="n">
        <v>21.27924752374839</v>
      </c>
      <c r="AJ904" s="2" t="n">
        <v>-11.51923056418957</v>
      </c>
      <c r="AK904" s="2" t="n">
        <v>-32.34405475337465</v>
      </c>
      <c r="AL904" s="2" t="n">
        <v>6.501208033210328</v>
      </c>
      <c r="AM904" s="2" t="n">
        <v>34.94418773660843</v>
      </c>
      <c r="AN904" s="2" t="n">
        <v>11.51923056418957</v>
      </c>
      <c r="AO904" s="2" t="n">
        <v>21.28028415820227</v>
      </c>
      <c r="AP904" s="2" t="n">
        <v>-0.2217350659193319</v>
      </c>
      <c r="AQ904" s="2" t="n">
        <v>-1.464904879345247</v>
      </c>
      <c r="AR904" s="2" t="n">
        <v>21.33179801607971</v>
      </c>
      <c r="AS904" s="2" t="n">
        <v>21.28028415820227</v>
      </c>
      <c r="AT904" s="2" t="n">
        <v>11.73502077558725</v>
      </c>
      <c r="AU904" s="2" t="n">
        <v>-29.82803890065753</v>
      </c>
      <c r="AV904" s="2" t="n">
        <v>-6.70390513368821</v>
      </c>
      <c r="AW904" s="2" t="n">
        <v>32.7469840031734</v>
      </c>
      <c r="AX904" s="2" t="n">
        <v>11.73502077558725</v>
      </c>
      <c r="AY904" s="2" t="n">
        <v>22.01234700364797</v>
      </c>
      <c r="AZ904" s="2" t="n">
        <v>22.01069065072095</v>
      </c>
      <c r="BA904" s="2" t="n">
        <v>21.24554271440882</v>
      </c>
      <c r="BB904" s="2" t="n">
        <v>21.2438736045612</v>
      </c>
      <c r="BC904" s="2" t="n">
        <v>0.2291874079711435</v>
      </c>
      <c r="BD904" s="2" t="n">
        <v>0.0001026284820033841</v>
      </c>
      <c r="BE904" s="2" t="n">
        <v>4.800384308191696e-06</v>
      </c>
      <c r="BF904" s="2" t="n">
        <v>0.04566181256529226</v>
      </c>
      <c r="BG904" s="2" t="n">
        <v>0.04130544178907381</v>
      </c>
    </row>
    <row r="905">
      <c r="A905" s="2" t="n">
        <v>90.5</v>
      </c>
      <c r="B905" t="inlineStr">
        <is>
          <t>搬送（直進）</t>
        </is>
      </c>
      <c r="C905" t="inlineStr"/>
      <c r="D905" t="inlineStr">
        <is>
          <t>HOLDING</t>
        </is>
      </c>
      <c r="E905" t="inlineStr">
        <is>
          <t>はい</t>
        </is>
      </c>
      <c r="F905" t="inlineStr">
        <is>
          <t>TRANSLATING</t>
        </is>
      </c>
      <c r="G905" s="2" t="n">
        <v>90</v>
      </c>
      <c r="H905" s="2" t="n">
        <v>0</v>
      </c>
      <c r="I905" s="2" t="n">
        <v>0</v>
      </c>
      <c r="J905" s="2" t="n">
        <v>0</v>
      </c>
      <c r="K905" s="2" t="n">
        <v>-21.94548098497101</v>
      </c>
      <c r="L905" s="2" t="n">
        <v>5.729226042375826e-05</v>
      </c>
      <c r="M905" s="2" t="n">
        <v>-1.469075183621861</v>
      </c>
      <c r="N905" s="2" t="n">
        <v>21.99459746301669</v>
      </c>
      <c r="O905" s="2" t="n">
        <v>21.94548098497101</v>
      </c>
      <c r="P905" s="2" t="n">
        <v>-4.694436058307488</v>
      </c>
      <c r="Q905" s="2" t="n">
        <v>-31.2935283820031</v>
      </c>
      <c r="R905" s="2" t="n">
        <v>6.479646070626239</v>
      </c>
      <c r="S905" s="2" t="n">
        <v>32.30028578358639</v>
      </c>
      <c r="T905" s="2" t="n">
        <v>4.694436058307488</v>
      </c>
      <c r="U905" s="2" t="n">
        <v>21.94648058954256</v>
      </c>
      <c r="V905" s="2" t="n">
        <v>-0.2232964022364547</v>
      </c>
      <c r="W905" s="2" t="n">
        <v>-1.435796565048305</v>
      </c>
      <c r="X905" s="2" t="n">
        <v>21.99453075940981</v>
      </c>
      <c r="Y905" s="2" t="n">
        <v>21.94648058954256</v>
      </c>
      <c r="Z905" s="2" t="n">
        <v>4.906298416018707</v>
      </c>
      <c r="AA905" s="2" t="n">
        <v>-30.87824922742731</v>
      </c>
      <c r="AB905" s="2" t="n">
        <v>-6.688829144399985</v>
      </c>
      <c r="AC905" s="2" t="n">
        <v>31.97308985414324</v>
      </c>
      <c r="AD905" s="2" t="n">
        <v>4.906298416018707</v>
      </c>
      <c r="AE905" s="2" t="n">
        <v>-21.27988650005003</v>
      </c>
      <c r="AF905" s="2" t="n">
        <v>-0.01273280469399623</v>
      </c>
      <c r="AG905" s="2" t="n">
        <v>-1.435124349370821</v>
      </c>
      <c r="AH905" s="2" t="n">
        <v>21.3282280904318</v>
      </c>
      <c r="AI905" s="2" t="n">
        <v>21.27988650005003</v>
      </c>
      <c r="AJ905" s="2" t="n">
        <v>-11.51986954049121</v>
      </c>
      <c r="AK905" s="2" t="n">
        <v>-32.33712407885871</v>
      </c>
      <c r="AL905" s="2" t="n">
        <v>6.499833750633168</v>
      </c>
      <c r="AM905" s="2" t="n">
        <v>34.93772784122218</v>
      </c>
      <c r="AN905" s="2" t="n">
        <v>11.51986954049121</v>
      </c>
      <c r="AO905" s="2" t="n">
        <v>21.28087939741143</v>
      </c>
      <c r="AP905" s="2" t="n">
        <v>-0.211002965595002</v>
      </c>
      <c r="AQ905" s="2" t="n">
        <v>-1.46352143965061</v>
      </c>
      <c r="AR905" s="2" t="n">
        <v>21.33218800739805</v>
      </c>
      <c r="AS905" s="2" t="n">
        <v>21.28087939741143</v>
      </c>
      <c r="AT905" s="2" t="n">
        <v>11.73561601479641</v>
      </c>
      <c r="AU905" s="2" t="n">
        <v>-29.8173068003332</v>
      </c>
      <c r="AV905" s="2" t="n">
        <v>-6.702521693993573</v>
      </c>
      <c r="AW905" s="2" t="n">
        <v>32.73713892707175</v>
      </c>
      <c r="AX905" s="2" t="n">
        <v>11.73561601479641</v>
      </c>
      <c r="AY905" s="2" t="n">
        <v>22.00566040178027</v>
      </c>
      <c r="AZ905" s="2" t="n">
        <v>22.00426964460311</v>
      </c>
      <c r="BA905" s="2" t="n">
        <v>21.24897709297294</v>
      </c>
      <c r="BB905" s="2" t="n">
        <v>21.24757418384623</v>
      </c>
      <c r="BC905" s="2" t="n">
        <v>0.2304432464357515</v>
      </c>
      <c r="BD905" s="2" t="n">
        <v>0.0001031330817632912</v>
      </c>
      <c r="BE905" s="2" t="n">
        <v>4.448052378836119e-06</v>
      </c>
      <c r="BF905" s="2" t="n">
        <v>0.04566181044963247</v>
      </c>
      <c r="BG905" s="2" t="n">
        <v>0.04129556971448432</v>
      </c>
    </row>
    <row r="906">
      <c r="A906" s="2" t="n">
        <v>90.60000000000001</v>
      </c>
      <c r="B906" t="inlineStr">
        <is>
          <t>搬送（直進）</t>
        </is>
      </c>
      <c r="C906" t="inlineStr"/>
      <c r="D906" t="inlineStr">
        <is>
          <t>HOLDING</t>
        </is>
      </c>
      <c r="E906" t="inlineStr">
        <is>
          <t>はい</t>
        </is>
      </c>
      <c r="F906" t="inlineStr">
        <is>
          <t>TRANSLATING</t>
        </is>
      </c>
      <c r="G906" s="2" t="n">
        <v>90</v>
      </c>
      <c r="H906" s="2" t="n">
        <v>0</v>
      </c>
      <c r="I906" s="2" t="n">
        <v>0</v>
      </c>
      <c r="J906" s="2" t="n">
        <v>0</v>
      </c>
      <c r="K906" s="2" t="n">
        <v>-21.94598961095098</v>
      </c>
      <c r="L906" s="2" t="n">
        <v>0.00591037593020544</v>
      </c>
      <c r="M906" s="2" t="n">
        <v>-1.467786810001209</v>
      </c>
      <c r="N906" s="2" t="n">
        <v>21.99501973302424</v>
      </c>
      <c r="O906" s="2" t="n">
        <v>21.94598961095098</v>
      </c>
      <c r="P906" s="2" t="n">
        <v>-4.694944684287456</v>
      </c>
      <c r="Q906" s="2" t="n">
        <v>-31.28767529833331</v>
      </c>
      <c r="R906" s="2" t="n">
        <v>6.480934444246891</v>
      </c>
      <c r="S906" s="2" t="n">
        <v>32.29494763013375</v>
      </c>
      <c r="T906" s="2" t="n">
        <v>4.694944684287456</v>
      </c>
      <c r="U906" s="2" t="n">
        <v>21.94694983541444</v>
      </c>
      <c r="V906" s="2" t="n">
        <v>-0.2133649941105913</v>
      </c>
      <c r="W906" s="2" t="n">
        <v>-1.437092701929706</v>
      </c>
      <c r="X906" s="2" t="n">
        <v>21.99498504506991</v>
      </c>
      <c r="Y906" s="2" t="n">
        <v>21.94694983541444</v>
      </c>
      <c r="Z906" s="2" t="n">
        <v>4.906767661890587</v>
      </c>
      <c r="AA906" s="2" t="n">
        <v>-30.86831781930145</v>
      </c>
      <c r="AB906" s="2" t="n">
        <v>-6.690125281281387</v>
      </c>
      <c r="AC906" s="2" t="n">
        <v>31.96384191802386</v>
      </c>
      <c r="AD906" s="2" t="n">
        <v>4.906767661890587</v>
      </c>
      <c r="AE906" s="2" t="n">
        <v>-21.28054208896326</v>
      </c>
      <c r="AF906" s="2" t="n">
        <v>-0.006641655428021881</v>
      </c>
      <c r="AG906" s="2" t="n">
        <v>-1.436401796532152</v>
      </c>
      <c r="AH906" s="2" t="n">
        <v>21.3289654187165</v>
      </c>
      <c r="AI906" s="2" t="n">
        <v>21.28054208896326</v>
      </c>
      <c r="AJ906" s="2" t="n">
        <v>-11.52052512940444</v>
      </c>
      <c r="AK906" s="2" t="n">
        <v>-32.33103292959273</v>
      </c>
      <c r="AL906" s="2" t="n">
        <v>6.498556303471837</v>
      </c>
      <c r="AM906" s="2" t="n">
        <v>34.93206869884808</v>
      </c>
      <c r="AN906" s="2" t="n">
        <v>11.52052512940444</v>
      </c>
      <c r="AO906" s="2" t="n">
        <v>21.2814957259739</v>
      </c>
      <c r="AP906" s="2" t="n">
        <v>-0.2013095538663161</v>
      </c>
      <c r="AQ906" s="2" t="n">
        <v>-1.46223622791608</v>
      </c>
      <c r="AR906" s="2" t="n">
        <v>21.33262104518228</v>
      </c>
      <c r="AS906" s="2" t="n">
        <v>21.2814957259739</v>
      </c>
      <c r="AT906" s="2" t="n">
        <v>11.73623234335889</v>
      </c>
      <c r="AU906" s="2" t="n">
        <v>-29.80761338860451</v>
      </c>
      <c r="AV906" s="2" t="n">
        <v>-6.701236482259043</v>
      </c>
      <c r="AW906" s="2" t="n">
        <v>32.72826814747425</v>
      </c>
      <c r="AX906" s="2" t="n">
        <v>11.73623234335889</v>
      </c>
      <c r="AY906" s="2" t="n">
        <v>21.99969332269734</v>
      </c>
      <c r="AZ906" s="2" t="n">
        <v>21.99853766368424</v>
      </c>
      <c r="BA906" s="2" t="n">
        <v>21.25213359257197</v>
      </c>
      <c r="BB906" s="2" t="n">
        <v>21.25096633805899</v>
      </c>
      <c r="BC906" s="2" t="n">
        <v>0.2317319911294448</v>
      </c>
      <c r="BD906" s="2" t="n">
        <v>0.0001036507607972196</v>
      </c>
      <c r="BE906" s="2" t="n">
        <v>4.104392978303166e-06</v>
      </c>
      <c r="BF906" s="2" t="n">
        <v>0.0456618102618007</v>
      </c>
      <c r="BG906" s="2" t="n">
        <v>0.04128529013726465</v>
      </c>
    </row>
    <row r="907">
      <c r="A907" s="2" t="n">
        <v>90.7</v>
      </c>
      <c r="B907" t="inlineStr">
        <is>
          <t>搬送（直進）</t>
        </is>
      </c>
      <c r="C907" t="inlineStr"/>
      <c r="D907" t="inlineStr">
        <is>
          <t>HOLDING</t>
        </is>
      </c>
      <c r="E907" t="inlineStr">
        <is>
          <t>はい</t>
        </is>
      </c>
      <c r="F907" t="inlineStr">
        <is>
          <t>TRANSLATING</t>
        </is>
      </c>
      <c r="G907" s="2" t="n">
        <v>90</v>
      </c>
      <c r="H907" s="2" t="n">
        <v>0</v>
      </c>
      <c r="I907" s="2" t="n">
        <v>0</v>
      </c>
      <c r="J907" s="2" t="n">
        <v>0</v>
      </c>
      <c r="K907" s="2" t="n">
        <v>-21.9468152698633</v>
      </c>
      <c r="L907" s="2" t="n">
        <v>0.01147920785433051</v>
      </c>
      <c r="M907" s="2" t="n">
        <v>-1.466618685471987</v>
      </c>
      <c r="N907" s="2" t="n">
        <v>21.99576783452429</v>
      </c>
      <c r="O907" s="2" t="n">
        <v>21.9468152698633</v>
      </c>
      <c r="P907" s="2" t="n">
        <v>-4.695770343199776</v>
      </c>
      <c r="Q907" s="2" t="n">
        <v>-31.28210646640919</v>
      </c>
      <c r="R907" s="2" t="n">
        <v>6.482102568776114</v>
      </c>
      <c r="S907" s="2" t="n">
        <v>32.28990705784035</v>
      </c>
      <c r="T907" s="2" t="n">
        <v>4.695770343199776</v>
      </c>
      <c r="U907" s="2" t="n">
        <v>21.94773257825942</v>
      </c>
      <c r="V907" s="2" t="n">
        <v>-0.2035969545728882</v>
      </c>
      <c r="W907" s="2" t="n">
        <v>-1.438268033066353</v>
      </c>
      <c r="X907" s="2" t="n">
        <v>21.99575031640525</v>
      </c>
      <c r="Y907" s="2" t="n">
        <v>21.94773257825942</v>
      </c>
      <c r="Z907" s="2" t="n">
        <v>4.907550404735566</v>
      </c>
      <c r="AA907" s="2" t="n">
        <v>-30.85854977976375</v>
      </c>
      <c r="AB907" s="2" t="n">
        <v>-6.691300612418034</v>
      </c>
      <c r="AC907" s="2" t="n">
        <v>31.95477506368842</v>
      </c>
      <c r="AD907" s="2" t="n">
        <v>4.907550404735566</v>
      </c>
      <c r="AE907" s="2" t="n">
        <v>-21.28117653715951</v>
      </c>
      <c r="AF907" s="2" t="n">
        <v>-0.0008169950007265804</v>
      </c>
      <c r="AG907" s="2" t="n">
        <v>-1.437559641645874</v>
      </c>
      <c r="AH907" s="2" t="n">
        <v>21.32967541235728</v>
      </c>
      <c r="AI907" s="2" t="n">
        <v>21.28117653715951</v>
      </c>
      <c r="AJ907" s="2" t="n">
        <v>-11.5211595776007</v>
      </c>
      <c r="AK907" s="2" t="n">
        <v>-32.32520826916544</v>
      </c>
      <c r="AL907" s="2" t="n">
        <v>6.497398458358115</v>
      </c>
      <c r="AM907" s="2" t="n">
        <v>34.92667167630114</v>
      </c>
      <c r="AN907" s="2" t="n">
        <v>11.5211595776007</v>
      </c>
      <c r="AO907" s="2" t="n">
        <v>21.28208738049352</v>
      </c>
      <c r="AP907" s="2" t="n">
        <v>-0.1917974439337376</v>
      </c>
      <c r="AQ907" s="2" t="n">
        <v>-1.461071175267985</v>
      </c>
      <c r="AR907" s="2" t="n">
        <v>21.3330438172723</v>
      </c>
      <c r="AS907" s="2" t="n">
        <v>21.28208738049352</v>
      </c>
      <c r="AT907" s="2" t="n">
        <v>11.7368239978785</v>
      </c>
      <c r="AU907" s="2" t="n">
        <v>-29.79810127867193</v>
      </c>
      <c r="AV907" s="2" t="n">
        <v>-6.700071429610948</v>
      </c>
      <c r="AW907" s="2" t="n">
        <v>32.71957876460294</v>
      </c>
      <c r="AX907" s="2" t="n">
        <v>11.7368239978785</v>
      </c>
      <c r="AY907" s="2" t="n">
        <v>21.99440551741394</v>
      </c>
      <c r="AZ907" s="2" t="n">
        <v>21.99345715514175</v>
      </c>
      <c r="BA907" s="2" t="n">
        <v>21.25503788703073</v>
      </c>
      <c r="BB907" s="2" t="n">
        <v>21.25407844230245</v>
      </c>
      <c r="BC907" s="2" t="n">
        <v>0.2328799973255243</v>
      </c>
      <c r="BD907" s="2" t="n">
        <v>0.0001041117910384704</v>
      </c>
      <c r="BE907" s="2" t="n">
        <v>3.813422620759258e-06</v>
      </c>
      <c r="BF907" s="2" t="n">
        <v>0.04566181075841736</v>
      </c>
      <c r="BG907" s="2" t="n">
        <v>0.04127599760726443</v>
      </c>
    </row>
    <row r="908">
      <c r="A908" s="2" t="n">
        <v>90.80000000000001</v>
      </c>
      <c r="B908" t="inlineStr">
        <is>
          <t>搬送（直進）</t>
        </is>
      </c>
      <c r="C908" t="inlineStr"/>
      <c r="D908" t="inlineStr">
        <is>
          <t>HOLDING</t>
        </is>
      </c>
      <c r="E908" t="inlineStr">
        <is>
          <t>はい</t>
        </is>
      </c>
      <c r="F908" t="inlineStr">
        <is>
          <t>TRANSLATING</t>
        </is>
      </c>
      <c r="G908" s="2" t="n">
        <v>90</v>
      </c>
      <c r="H908" s="2" t="n">
        <v>0</v>
      </c>
      <c r="I908" s="2" t="n">
        <v>0</v>
      </c>
      <c r="J908" s="2" t="n">
        <v>0</v>
      </c>
      <c r="K908" s="2" t="n">
        <v>-21.94739786464623</v>
      </c>
      <c r="L908" s="2" t="n">
        <v>0.01651851240601732</v>
      </c>
      <c r="M908" s="2" t="n">
        <v>-1.465540808296531</v>
      </c>
      <c r="N908" s="2" t="n">
        <v>21.99628049810041</v>
      </c>
      <c r="O908" s="2" t="n">
        <v>21.94739786464623</v>
      </c>
      <c r="P908" s="2" t="n">
        <v>-4.696352937982706</v>
      </c>
      <c r="Q908" s="2" t="n">
        <v>-31.2770671618575</v>
      </c>
      <c r="R908" s="2" t="n">
        <v>6.483180445951568</v>
      </c>
      <c r="S908" s="2" t="n">
        <v>32.28532623128056</v>
      </c>
      <c r="T908" s="2" t="n">
        <v>4.696352937982706</v>
      </c>
      <c r="U908" s="2" t="n">
        <v>21.94827250454132</v>
      </c>
      <c r="V908" s="2" t="n">
        <v>-0.1944402163455706</v>
      </c>
      <c r="W908" s="2" t="n">
        <v>-1.439352391846594</v>
      </c>
      <c r="X908" s="2" t="n">
        <v>21.99627714499096</v>
      </c>
      <c r="Y908" s="2" t="n">
        <v>21.94827250454132</v>
      </c>
      <c r="Z908" s="2" t="n">
        <v>4.908090331017473</v>
      </c>
      <c r="AA908" s="2" t="n">
        <v>-30.84939304153643</v>
      </c>
      <c r="AB908" s="2" t="n">
        <v>-6.692384971198274</v>
      </c>
      <c r="AC908" s="2" t="n">
        <v>31.94624263244966</v>
      </c>
      <c r="AD908" s="2" t="n">
        <v>4.908090331017473</v>
      </c>
      <c r="AE908" s="2" t="n">
        <v>-21.28197656073079</v>
      </c>
      <c r="AF908" s="2" t="n">
        <v>0.004458734134997366</v>
      </c>
      <c r="AG908" s="2" t="n">
        <v>-1.438627898697177</v>
      </c>
      <c r="AH908" s="2" t="n">
        <v>21.33054608871312</v>
      </c>
      <c r="AI908" s="2" t="n">
        <v>21.28197656073079</v>
      </c>
      <c r="AJ908" s="2" t="n">
        <v>-11.52195960117197</v>
      </c>
      <c r="AK908" s="2" t="n">
        <v>-32.31993254002971</v>
      </c>
      <c r="AL908" s="2" t="n">
        <v>6.496330201306812</v>
      </c>
      <c r="AM908" s="2" t="n">
        <v>34.92185416794935</v>
      </c>
      <c r="AN908" s="2" t="n">
        <v>11.52195960117197</v>
      </c>
      <c r="AO908" s="2" t="n">
        <v>21.28284484926846</v>
      </c>
      <c r="AP908" s="2" t="n">
        <v>-0.1828770285195774</v>
      </c>
      <c r="AQ908" s="2" t="n">
        <v>-1.459996435600436</v>
      </c>
      <c r="AR908" s="2" t="n">
        <v>21.33364756617019</v>
      </c>
      <c r="AS908" s="2" t="n">
        <v>21.28284484926846</v>
      </c>
      <c r="AT908" s="2" t="n">
        <v>11.73758146665345</v>
      </c>
      <c r="AU908" s="2" t="n">
        <v>-29.78918086325777</v>
      </c>
      <c r="AV908" s="2" t="n">
        <v>-6.698996689943399</v>
      </c>
      <c r="AW908" s="2" t="n">
        <v>32.71150671922775</v>
      </c>
      <c r="AX908" s="2" t="n">
        <v>11.73758146665345</v>
      </c>
      <c r="AY908" s="2" t="n">
        <v>21.98970475213717</v>
      </c>
      <c r="AZ908" s="2" t="n">
        <v>21.98893869008171</v>
      </c>
      <c r="BA908" s="2" t="n">
        <v>21.25773175440074</v>
      </c>
      <c r="BB908" s="2" t="n">
        <v>21.25695508299905</v>
      </c>
      <c r="BC908" s="2" t="n">
        <v>0.2341519295175638</v>
      </c>
      <c r="BD908" s="2" t="n">
        <v>0.0001046224485798017</v>
      </c>
      <c r="BE908" s="2" t="n">
        <v>3.507016162369751e-06</v>
      </c>
      <c r="BF908" s="2" t="n">
        <v>0.04566181245051036</v>
      </c>
      <c r="BG908" s="2" t="n">
        <v>0.04126553607217248</v>
      </c>
    </row>
    <row r="909">
      <c r="A909" s="2" t="n">
        <v>90.90000000000001</v>
      </c>
      <c r="B909" t="inlineStr">
        <is>
          <t>搬送（直進）</t>
        </is>
      </c>
      <c r="C909" t="inlineStr"/>
      <c r="D909" t="inlineStr">
        <is>
          <t>HOLDING</t>
        </is>
      </c>
      <c r="E909" t="inlineStr">
        <is>
          <t>はい</t>
        </is>
      </c>
      <c r="F909" t="inlineStr">
        <is>
          <t>TRANSLATING</t>
        </is>
      </c>
      <c r="G909" s="2" t="n">
        <v>90</v>
      </c>
      <c r="H909" s="2" t="n">
        <v>0</v>
      </c>
      <c r="I909" s="2" t="n">
        <v>0</v>
      </c>
      <c r="J909" s="2" t="n">
        <v>0</v>
      </c>
      <c r="K909" s="2" t="n">
        <v>-21.94816224081059</v>
      </c>
      <c r="L909" s="2" t="n">
        <v>0.02119417073535596</v>
      </c>
      <c r="M909" s="2" t="n">
        <v>-1.464556742528315</v>
      </c>
      <c r="N909" s="2" t="n">
        <v>21.99698164280504</v>
      </c>
      <c r="O909" s="2" t="n">
        <v>21.94816224081059</v>
      </c>
      <c r="P909" s="2" t="n">
        <v>-4.697117314147064</v>
      </c>
      <c r="Q909" s="2" t="n">
        <v>-31.27239150352816</v>
      </c>
      <c r="R909" s="2" t="n">
        <v>6.484164511719785</v>
      </c>
      <c r="S909" s="2" t="n">
        <v>32.28110547716492</v>
      </c>
      <c r="T909" s="2" t="n">
        <v>4.697117314147064</v>
      </c>
      <c r="U909" s="2" t="n">
        <v>21.94899285229841</v>
      </c>
      <c r="V909" s="2" t="n">
        <v>-0.1856253839066505</v>
      </c>
      <c r="W909" s="2" t="n">
        <v>-1.440342449868909</v>
      </c>
      <c r="X909" s="2" t="n">
        <v>21.99698457485234</v>
      </c>
      <c r="Y909" s="2" t="n">
        <v>21.94899285229841</v>
      </c>
      <c r="Z909" s="2" t="n">
        <v>4.908810678774564</v>
      </c>
      <c r="AA909" s="2" t="n">
        <v>-30.84057820909751</v>
      </c>
      <c r="AB909" s="2" t="n">
        <v>-6.69337502922059</v>
      </c>
      <c r="AC909" s="2" t="n">
        <v>31.93804871674701</v>
      </c>
      <c r="AD909" s="2" t="n">
        <v>4.908810678774564</v>
      </c>
      <c r="AE909" s="2" t="n">
        <v>-21.28273609188179</v>
      </c>
      <c r="AF909" s="2" t="n">
        <v>0.009378502244755676</v>
      </c>
      <c r="AG909" s="2" t="n">
        <v>-1.439603779244863</v>
      </c>
      <c r="AH909" s="2" t="n">
        <v>21.33137132380871</v>
      </c>
      <c r="AI909" s="2" t="n">
        <v>21.28273609188179</v>
      </c>
      <c r="AJ909" s="2" t="n">
        <v>-11.52271913232298</v>
      </c>
      <c r="AK909" s="2" t="n">
        <v>-32.31501277191995</v>
      </c>
      <c r="AL909" s="2" t="n">
        <v>6.495354320759127</v>
      </c>
      <c r="AM909" s="2" t="n">
        <v>34.91737009575543</v>
      </c>
      <c r="AN909" s="2" t="n">
        <v>11.52271913232298</v>
      </c>
      <c r="AO909" s="2" t="n">
        <v>21.28356048099396</v>
      </c>
      <c r="AP909" s="2" t="n">
        <v>-0.1743063128142049</v>
      </c>
      <c r="AQ909" s="2" t="n">
        <v>-1.459014561599091</v>
      </c>
      <c r="AR909" s="2" t="n">
        <v>21.33422257617494</v>
      </c>
      <c r="AS909" s="2" t="n">
        <v>21.28356048099396</v>
      </c>
      <c r="AT909" s="2" t="n">
        <v>11.73829709837894</v>
      </c>
      <c r="AU909" s="2" t="n">
        <v>-29.7806101475524</v>
      </c>
      <c r="AV909" s="2" t="n">
        <v>-6.698014815942054</v>
      </c>
      <c r="AW909" s="2" t="n">
        <v>32.70375761292411</v>
      </c>
      <c r="AX909" s="2" t="n">
        <v>11.73829709837894</v>
      </c>
      <c r="AY909" s="2" t="n">
        <v>21.98555050100451</v>
      </c>
      <c r="AZ909" s="2" t="n">
        <v>21.98494410630338</v>
      </c>
      <c r="BA909" s="2" t="n">
        <v>21.26023218814884</v>
      </c>
      <c r="BB909" s="2" t="n">
        <v>21.25961562279854</v>
      </c>
      <c r="BC909" s="2" t="n">
        <v>0.2352656927805452</v>
      </c>
      <c r="BD909" s="2" t="n">
        <v>0.0001050694768092029</v>
      </c>
      <c r="BE909" s="2" t="n">
        <v>3.252667697069515e-06</v>
      </c>
      <c r="BF909" s="2" t="n">
        <v>0.04566181420993757</v>
      </c>
      <c r="BG909" s="2" t="n">
        <v>0.04125623481142769</v>
      </c>
    </row>
    <row r="910">
      <c r="A910" s="2" t="n">
        <v>91</v>
      </c>
      <c r="B910" t="inlineStr">
        <is>
          <t>搬送（直進）</t>
        </is>
      </c>
      <c r="C910" t="inlineStr"/>
      <c r="D910" t="inlineStr">
        <is>
          <t>HOLDING</t>
        </is>
      </c>
      <c r="E910" t="inlineStr">
        <is>
          <t>はい</t>
        </is>
      </c>
      <c r="F910" t="inlineStr">
        <is>
          <t>TRANSLATING</t>
        </is>
      </c>
      <c r="G910" s="2" t="n">
        <v>90</v>
      </c>
      <c r="H910" s="2" t="n">
        <v>0</v>
      </c>
      <c r="I910" s="2" t="n">
        <v>0</v>
      </c>
      <c r="J910" s="2" t="n">
        <v>0</v>
      </c>
      <c r="K910" s="2" t="n">
        <v>-21.94896796638568</v>
      </c>
      <c r="L910" s="2" t="n">
        <v>0.02534671196362934</v>
      </c>
      <c r="M910" s="2" t="n">
        <v>-1.463656937289551</v>
      </c>
      <c r="N910" s="2" t="n">
        <v>21.99773008460891</v>
      </c>
      <c r="O910" s="2" t="n">
        <v>21.94896796638568</v>
      </c>
      <c r="P910" s="2" t="n">
        <v>-4.697923039722159</v>
      </c>
      <c r="Q910" s="2" t="n">
        <v>-31.26823896229989</v>
      </c>
      <c r="R910" s="2" t="n">
        <v>6.485064316958549</v>
      </c>
      <c r="S910" s="2" t="n">
        <v>32.27738074698333</v>
      </c>
      <c r="T910" s="2" t="n">
        <v>4.697923039722159</v>
      </c>
      <c r="U910" s="2" t="n">
        <v>21.94975714929535</v>
      </c>
      <c r="V910" s="2" t="n">
        <v>-0.1774776803542714</v>
      </c>
      <c r="W910" s="2" t="n">
        <v>-1.441247730723274</v>
      </c>
      <c r="X910" s="2" t="n">
        <v>21.99773925341832</v>
      </c>
      <c r="Y910" s="2" t="n">
        <v>21.94975714929535</v>
      </c>
      <c r="Z910" s="2" t="n">
        <v>4.909574975771502</v>
      </c>
      <c r="AA910" s="2" t="n">
        <v>-30.83243050554513</v>
      </c>
      <c r="AB910" s="2" t="n">
        <v>-6.694280310074955</v>
      </c>
      <c r="AC910" s="2" t="n">
        <v>31.93048834878428</v>
      </c>
      <c r="AD910" s="2" t="n">
        <v>4.909574975771502</v>
      </c>
      <c r="AE910" s="2" t="n">
        <v>-21.28347669082701</v>
      </c>
      <c r="AF910" s="2" t="n">
        <v>0.01376919620989791</v>
      </c>
      <c r="AG910" s="2" t="n">
        <v>-1.440495491217772</v>
      </c>
      <c r="AH910" s="2" t="n">
        <v>21.33217281244364</v>
      </c>
      <c r="AI910" s="2" t="n">
        <v>21.28347669082701</v>
      </c>
      <c r="AJ910" s="2" t="n">
        <v>-11.52345973126819</v>
      </c>
      <c r="AK910" s="2" t="n">
        <v>-32.31062207795481</v>
      </c>
      <c r="AL910" s="2" t="n">
        <v>6.494462608786217</v>
      </c>
      <c r="AM910" s="2" t="n">
        <v>34.91338522428759</v>
      </c>
      <c r="AN910" s="2" t="n">
        <v>11.52345973126819</v>
      </c>
      <c r="AO910" s="2" t="n">
        <v>21.28425976386418</v>
      </c>
      <c r="AP910" s="2" t="n">
        <v>-0.1663968016677622</v>
      </c>
      <c r="AQ910" s="2" t="n">
        <v>-1.458117373607942</v>
      </c>
      <c r="AR910" s="2" t="n">
        <v>21.33479570716509</v>
      </c>
      <c r="AS910" s="2" t="n">
        <v>21.28425976386418</v>
      </c>
      <c r="AT910" s="2" t="n">
        <v>11.73899638124916</v>
      </c>
      <c r="AU910" s="2" t="n">
        <v>-29.77270063640596</v>
      </c>
      <c r="AV910" s="2" t="n">
        <v>-6.697117627950906</v>
      </c>
      <c r="AW910" s="2" t="n">
        <v>32.69662251283211</v>
      </c>
      <c r="AX910" s="2" t="n">
        <v>11.73899638124916</v>
      </c>
      <c r="AY910" s="2" t="n">
        <v>21.98189224754263</v>
      </c>
      <c r="AZ910" s="2" t="n">
        <v>21.98142541060258</v>
      </c>
      <c r="BA910" s="2" t="n">
        <v>21.26255663841666</v>
      </c>
      <c r="BB910" s="2" t="n">
        <v>21.2620800369051</v>
      </c>
      <c r="BC910" s="2" t="n">
        <v>0.2363421036996297</v>
      </c>
      <c r="BD910" s="2" t="n">
        <v>0.0001055013913472251</v>
      </c>
      <c r="BE910" s="2" t="n">
        <v>3.018943622061573e-06</v>
      </c>
      <c r="BF910" s="2" t="n">
        <v>0.04566181594839468</v>
      </c>
      <c r="BG910" s="2" t="n">
        <v>0.04124711346516434</v>
      </c>
    </row>
    <row r="911">
      <c r="A911" s="2" t="n">
        <v>91.10000000000001</v>
      </c>
      <c r="B911" t="inlineStr">
        <is>
          <t>搬送（直進）</t>
        </is>
      </c>
      <c r="C911" t="inlineStr"/>
      <c r="D911" t="inlineStr">
        <is>
          <t>HOLDING</t>
        </is>
      </c>
      <c r="E911" t="inlineStr">
        <is>
          <t>はい</t>
        </is>
      </c>
      <c r="F911" t="inlineStr">
        <is>
          <t>TRANSLATING</t>
        </is>
      </c>
      <c r="G911" s="2" t="n">
        <v>90</v>
      </c>
      <c r="H911" s="2" t="n">
        <v>0</v>
      </c>
      <c r="I911" s="2" t="n">
        <v>0</v>
      </c>
      <c r="J911" s="2" t="n">
        <v>0</v>
      </c>
      <c r="K911" s="2" t="n">
        <v>-21.94961934447728</v>
      </c>
      <c r="L911" s="2" t="n">
        <v>0.02911341855251229</v>
      </c>
      <c r="M911" s="2" t="n">
        <v>-1.462828296599633</v>
      </c>
      <c r="N911" s="2" t="n">
        <v>21.99832956349013</v>
      </c>
      <c r="O911" s="2" t="n">
        <v>21.94961934447728</v>
      </c>
      <c r="P911" s="2" t="n">
        <v>-4.698574417813759</v>
      </c>
      <c r="Q911" s="2" t="n">
        <v>-31.26447225571101</v>
      </c>
      <c r="R911" s="2" t="n">
        <v>6.485892957648467</v>
      </c>
      <c r="S911" s="2" t="n">
        <v>32.27399315929052</v>
      </c>
      <c r="T911" s="2" t="n">
        <v>4.698574417813759</v>
      </c>
      <c r="U911" s="2" t="n">
        <v>21.9503656848867</v>
      </c>
      <c r="V911" s="2" t="n">
        <v>-0.1697125867034878</v>
      </c>
      <c r="W911" s="2" t="n">
        <v>-1.442081447567967</v>
      </c>
      <c r="X911" s="2" t="n">
        <v>21.99833982289929</v>
      </c>
      <c r="Y911" s="2" t="n">
        <v>21.9503656848867</v>
      </c>
      <c r="Z911" s="2" t="n">
        <v>4.910183511362852</v>
      </c>
      <c r="AA911" s="2" t="n">
        <v>-30.82466541189434</v>
      </c>
      <c r="AB911" s="2" t="n">
        <v>-6.695114026919648</v>
      </c>
      <c r="AC911" s="2" t="n">
        <v>31.92325878891363</v>
      </c>
      <c r="AD911" s="2" t="n">
        <v>4.910183511362852</v>
      </c>
      <c r="AE911" s="2" t="n">
        <v>-21.28409063266713</v>
      </c>
      <c r="AF911" s="2" t="n">
        <v>0.01776610379812009</v>
      </c>
      <c r="AG911" s="2" t="n">
        <v>-1.441316370774704</v>
      </c>
      <c r="AH911" s="2" t="n">
        <v>21.33284375264338</v>
      </c>
      <c r="AI911" s="2" t="n">
        <v>21.28409063266713</v>
      </c>
      <c r="AJ911" s="2" t="n">
        <v>-11.52407367310831</v>
      </c>
      <c r="AK911" s="2" t="n">
        <v>-32.30662517036659</v>
      </c>
      <c r="AL911" s="2" t="n">
        <v>6.493641729229285</v>
      </c>
      <c r="AM911" s="2" t="n">
        <v>34.9097362755633</v>
      </c>
      <c r="AN911" s="2" t="n">
        <v>11.52407367310831</v>
      </c>
      <c r="AO911" s="2" t="n">
        <v>21.28483096248037</v>
      </c>
      <c r="AP911" s="2" t="n">
        <v>-0.1588689508275465</v>
      </c>
      <c r="AQ911" s="2" t="n">
        <v>-1.457291417160237</v>
      </c>
      <c r="AR911" s="2" t="n">
        <v>21.33525173789681</v>
      </c>
      <c r="AS911" s="2" t="n">
        <v>21.28483096248037</v>
      </c>
      <c r="AT911" s="2" t="n">
        <v>11.73956757986535</v>
      </c>
      <c r="AU911" s="2" t="n">
        <v>-29.76517278556574</v>
      </c>
      <c r="AV911" s="2" t="n">
        <v>-6.6962916715032</v>
      </c>
      <c r="AW911" s="2" t="n">
        <v>32.68980391600189</v>
      </c>
      <c r="AX911" s="2" t="n">
        <v>11.73956757986535</v>
      </c>
      <c r="AY911" s="2" t="n">
        <v>21.9786649572361</v>
      </c>
      <c r="AZ911" s="2" t="n">
        <v>21.97831943803099</v>
      </c>
      <c r="BA911" s="2" t="n">
        <v>21.26471003784171</v>
      </c>
      <c r="BB911" s="2" t="n">
        <v>21.26435512946263</v>
      </c>
      <c r="BC911" s="2" t="n">
        <v>0.2374226270401236</v>
      </c>
      <c r="BD911" s="2" t="n">
        <v>0.000105934823018606</v>
      </c>
      <c r="BE911" s="2" t="n">
        <v>2.795775282895149e-06</v>
      </c>
      <c r="BF911" s="2" t="n">
        <v>0.04566181813432586</v>
      </c>
      <c r="BG911" s="2" t="n">
        <v>0.04123781178802351</v>
      </c>
    </row>
    <row r="912">
      <c r="A912" s="2" t="n">
        <v>91.2</v>
      </c>
      <c r="B912" t="inlineStr">
        <is>
          <t>搬送（直進）</t>
        </is>
      </c>
      <c r="C912" t="inlineStr"/>
      <c r="D912" t="inlineStr">
        <is>
          <t>HOLDING</t>
        </is>
      </c>
      <c r="E912" t="inlineStr">
        <is>
          <t>はい</t>
        </is>
      </c>
      <c r="F912" t="inlineStr">
        <is>
          <t>TRANSLATING</t>
        </is>
      </c>
      <c r="G912" s="2" t="n">
        <v>90</v>
      </c>
      <c r="H912" s="2" t="n">
        <v>0</v>
      </c>
      <c r="I912" s="2" t="n">
        <v>0</v>
      </c>
      <c r="J912" s="2" t="n">
        <v>0</v>
      </c>
      <c r="K912" s="2" t="n">
        <v>-21.95021752026912</v>
      </c>
      <c r="L912" s="2" t="n">
        <v>0.03240547527353707</v>
      </c>
      <c r="M912" s="2" t="n">
        <v>-1.462068677512063</v>
      </c>
      <c r="N912" s="2" t="n">
        <v>21.9988805196928</v>
      </c>
      <c r="O912" s="2" t="n">
        <v>21.95021752026912</v>
      </c>
      <c r="P912" s="2" t="n">
        <v>-4.699172593605599</v>
      </c>
      <c r="Q912" s="2" t="n">
        <v>-31.26118019898998</v>
      </c>
      <c r="R912" s="2" t="n">
        <v>6.486652576736036</v>
      </c>
      <c r="S912" s="2" t="n">
        <v>32.27104386519738</v>
      </c>
      <c r="T912" s="2" t="n">
        <v>4.699172593605599</v>
      </c>
      <c r="U912" s="2" t="n">
        <v>21.95092351719388</v>
      </c>
      <c r="V912" s="2" t="n">
        <v>-0.1625695941466174</v>
      </c>
      <c r="W912" s="2" t="n">
        <v>-1.442845477255352</v>
      </c>
      <c r="X912" s="2" t="n">
        <v>21.99889259035265</v>
      </c>
      <c r="Y912" s="2" t="n">
        <v>21.95092351719388</v>
      </c>
      <c r="Z912" s="2" t="n">
        <v>4.910741343670033</v>
      </c>
      <c r="AA912" s="2" t="n">
        <v>-30.81752241933748</v>
      </c>
      <c r="AB912" s="2" t="n">
        <v>-6.695878056607032</v>
      </c>
      <c r="AC912" s="2" t="n">
        <v>31.91660777024635</v>
      </c>
      <c r="AD912" s="2" t="n">
        <v>4.910741343670033</v>
      </c>
      <c r="AE912" s="2" t="n">
        <v>-21.28461762536273</v>
      </c>
      <c r="AF912" s="2" t="n">
        <v>0.02128654512282427</v>
      </c>
      <c r="AG912" s="2" t="n">
        <v>-1.442069709883258</v>
      </c>
      <c r="AH912" s="2" t="n">
        <v>21.33342367326604</v>
      </c>
      <c r="AI912" s="2" t="n">
        <v>21.28461762536273</v>
      </c>
      <c r="AJ912" s="2" t="n">
        <v>-11.52460066580392</v>
      </c>
      <c r="AK912" s="2" t="n">
        <v>-32.30310472904188</v>
      </c>
      <c r="AL912" s="2" t="n">
        <v>6.492888390120731</v>
      </c>
      <c r="AM912" s="2" t="n">
        <v>34.90651221890066</v>
      </c>
      <c r="AN912" s="2" t="n">
        <v>11.52460066580392</v>
      </c>
      <c r="AO912" s="2" t="n">
        <v>21.28531772428995</v>
      </c>
      <c r="AP912" s="2" t="n">
        <v>-0.1519473678928368</v>
      </c>
      <c r="AQ912" s="2" t="n">
        <v>-1.456533666171836</v>
      </c>
      <c r="AR912" s="2" t="n">
        <v>21.33563518968379</v>
      </c>
      <c r="AS912" s="2" t="n">
        <v>21.28531772428995</v>
      </c>
      <c r="AT912" s="2" t="n">
        <v>11.74005434167493</v>
      </c>
      <c r="AU912" s="2" t="n">
        <v>-29.75825120263103</v>
      </c>
      <c r="AV912" s="2" t="n">
        <v>-6.695533920514799</v>
      </c>
      <c r="AW912" s="2" t="n">
        <v>32.68352130761212</v>
      </c>
      <c r="AX912" s="2" t="n">
        <v>11.74005434167493</v>
      </c>
      <c r="AY912" s="2" t="n">
        <v>21.9758202135394</v>
      </c>
      <c r="AZ912" s="2" t="n">
        <v>21.97557984594728</v>
      </c>
      <c r="BA912" s="2" t="n">
        <v>21.26670079659381</v>
      </c>
      <c r="BB912" s="2" t="n">
        <v>21.26645138894536</v>
      </c>
      <c r="BC912" s="2" t="n">
        <v>0.2384256692888776</v>
      </c>
      <c r="BD912" s="2" t="n">
        <v>0.0001063370408282408</v>
      </c>
      <c r="BE912" s="2" t="n">
        <v>2.599060853104634e-06</v>
      </c>
      <c r="BF912" s="2" t="n">
        <v>0.04566182049794084</v>
      </c>
      <c r="BG912" s="2" t="n">
        <v>0.04122905621043834</v>
      </c>
    </row>
    <row r="913">
      <c r="A913" s="2" t="n">
        <v>91.30000000000001</v>
      </c>
      <c r="B913" t="inlineStr">
        <is>
          <t>搬送（直進）</t>
        </is>
      </c>
      <c r="C913" t="inlineStr"/>
      <c r="D913" t="inlineStr">
        <is>
          <t>HOLDING</t>
        </is>
      </c>
      <c r="E913" t="inlineStr">
        <is>
          <t>はい</t>
        </is>
      </c>
      <c r="F913" t="inlineStr">
        <is>
          <t>TRANSLATING</t>
        </is>
      </c>
      <c r="G913" s="2" t="n">
        <v>90</v>
      </c>
      <c r="H913" s="2" t="n">
        <v>0</v>
      </c>
      <c r="I913" s="2" t="n">
        <v>0</v>
      </c>
      <c r="J913" s="2" t="n">
        <v>0</v>
      </c>
      <c r="K913" s="2" t="n">
        <v>-21.95087364016718</v>
      </c>
      <c r="L913" s="2" t="n">
        <v>0.03529483382599666</v>
      </c>
      <c r="M913" s="2" t="n">
        <v>-1.461372839737689</v>
      </c>
      <c r="N913" s="2" t="n">
        <v>21.99949340027183</v>
      </c>
      <c r="O913" s="2" t="n">
        <v>21.95087364016718</v>
      </c>
      <c r="P913" s="2" t="n">
        <v>-4.699828713503653</v>
      </c>
      <c r="Q913" s="2" t="n">
        <v>-31.25829084043752</v>
      </c>
      <c r="R913" s="2" t="n">
        <v>6.487348414510411</v>
      </c>
      <c r="S913" s="2" t="n">
        <v>32.26848037408803</v>
      </c>
      <c r="T913" s="2" t="n">
        <v>4.699828713503653</v>
      </c>
      <c r="U913" s="2" t="n">
        <v>21.95154366083781</v>
      </c>
      <c r="V913" s="2" t="n">
        <v>-0.1560418234228625</v>
      </c>
      <c r="W913" s="2" t="n">
        <v>-1.443545463780728</v>
      </c>
      <c r="X913" s="2" t="n">
        <v>21.99951003205134</v>
      </c>
      <c r="Y913" s="2" t="n">
        <v>21.95154366083781</v>
      </c>
      <c r="Z913" s="2" t="n">
        <v>4.911361487313957</v>
      </c>
      <c r="AA913" s="2" t="n">
        <v>-30.81099464861372</v>
      </c>
      <c r="AB913" s="2" t="n">
        <v>-6.696578043132408</v>
      </c>
      <c r="AC913" s="2" t="n">
        <v>31.91054716522011</v>
      </c>
      <c r="AD913" s="2" t="n">
        <v>4.911361487313957</v>
      </c>
      <c r="AE913" s="2" t="n">
        <v>-21.28517682082817</v>
      </c>
      <c r="AF913" s="2" t="n">
        <v>0.02439166422950095</v>
      </c>
      <c r="AG913" s="2" t="n">
        <v>-1.442759312679543</v>
      </c>
      <c r="AH913" s="2" t="n">
        <v>21.33403153840193</v>
      </c>
      <c r="AI913" s="2" t="n">
        <v>21.28517682082817</v>
      </c>
      <c r="AJ913" s="2" t="n">
        <v>-11.52515986126935</v>
      </c>
      <c r="AK913" s="2" t="n">
        <v>-32.29999960993521</v>
      </c>
      <c r="AL913" s="2" t="n">
        <v>6.492198787324446</v>
      </c>
      <c r="AM913" s="2" t="n">
        <v>34.90369507263903</v>
      </c>
      <c r="AN913" s="2" t="n">
        <v>11.52515986126935</v>
      </c>
      <c r="AO913" s="2" t="n">
        <v>21.28584105260571</v>
      </c>
      <c r="AP913" s="2" t="n">
        <v>-0.145635410683558</v>
      </c>
      <c r="AQ913" s="2" t="n">
        <v>-1.455839913940381</v>
      </c>
      <c r="AR913" s="2" t="n">
        <v>21.3360659177052</v>
      </c>
      <c r="AS913" s="2" t="n">
        <v>21.28584105260571</v>
      </c>
      <c r="AT913" s="2" t="n">
        <v>11.74057766999069</v>
      </c>
      <c r="AU913" s="2" t="n">
        <v>-29.75193924542175</v>
      </c>
      <c r="AV913" s="2" t="n">
        <v>-6.694840168283345</v>
      </c>
      <c r="AW913" s="2" t="n">
        <v>32.67782027258261</v>
      </c>
      <c r="AX913" s="2" t="n">
        <v>11.74057766999069</v>
      </c>
      <c r="AY913" s="2" t="n">
        <v>21.97332555620218</v>
      </c>
      <c r="AZ913" s="2" t="n">
        <v>21.97317622743634</v>
      </c>
      <c r="BA913" s="2" t="n">
        <v>21.26854839901725</v>
      </c>
      <c r="BB913" s="2" t="n">
        <v>21.2683903553114</v>
      </c>
      <c r="BC913" s="2" t="n">
        <v>0.239395048317749</v>
      </c>
      <c r="BD913" s="2" t="n">
        <v>0.0001067256525298284</v>
      </c>
      <c r="BE913" s="2" t="n">
        <v>2.418267257069668e-06</v>
      </c>
      <c r="BF913" s="2" t="n">
        <v>0.04566182246847093</v>
      </c>
      <c r="BG913" s="2" t="n">
        <v>0.04122046462872394</v>
      </c>
    </row>
    <row r="914">
      <c r="A914" s="2" t="n">
        <v>91.40000000000001</v>
      </c>
      <c r="B914" t="inlineStr">
        <is>
          <t>搬送（直進）</t>
        </is>
      </c>
      <c r="C914" t="inlineStr"/>
      <c r="D914" t="inlineStr">
        <is>
          <t>HOLDING</t>
        </is>
      </c>
      <c r="E914" t="inlineStr">
        <is>
          <t>はい</t>
        </is>
      </c>
      <c r="F914" t="inlineStr">
        <is>
          <t>TRANSLATING</t>
        </is>
      </c>
      <c r="G914" s="2" t="n">
        <v>90</v>
      </c>
      <c r="H914" s="2" t="n">
        <v>0</v>
      </c>
      <c r="I914" s="2" t="n">
        <v>0</v>
      </c>
      <c r="J914" s="2" t="n">
        <v>0</v>
      </c>
      <c r="K914" s="2" t="n">
        <v>-21.95150482817199</v>
      </c>
      <c r="L914" s="2" t="n">
        <v>0.03797283950218747</v>
      </c>
      <c r="M914" s="2" t="n">
        <v>-1.460735592548378</v>
      </c>
      <c r="N914" s="2" t="n">
        <v>22.00008533231487</v>
      </c>
      <c r="O914" s="2" t="n">
        <v>21.95150482817199</v>
      </c>
      <c r="P914" s="2" t="n">
        <v>-4.700459901508466</v>
      </c>
      <c r="Q914" s="2" t="n">
        <v>-31.25561283476133</v>
      </c>
      <c r="R914" s="2" t="n">
        <v>6.487985661699723</v>
      </c>
      <c r="S914" s="2" t="n">
        <v>32.26610628676177</v>
      </c>
      <c r="T914" s="2" t="n">
        <v>4.700459901508466</v>
      </c>
      <c r="U914" s="2" t="n">
        <v>21.95213558900188</v>
      </c>
      <c r="V914" s="2" t="n">
        <v>-0.1496422939955664</v>
      </c>
      <c r="W914" s="2" t="n">
        <v>-1.444186610848694</v>
      </c>
      <c r="X914" s="2" t="n">
        <v>22.00009828844021</v>
      </c>
      <c r="Y914" s="2" t="n">
        <v>21.95213558900188</v>
      </c>
      <c r="Z914" s="2" t="n">
        <v>4.911953415478031</v>
      </c>
      <c r="AA914" s="2" t="n">
        <v>-30.80459511918642</v>
      </c>
      <c r="AB914" s="2" t="n">
        <v>-6.697219190200374</v>
      </c>
      <c r="AC914" s="2" t="n">
        <v>31.90459389640336</v>
      </c>
      <c r="AD914" s="2" t="n">
        <v>4.911953415478031</v>
      </c>
      <c r="AE914" s="2" t="n">
        <v>-21.28587758558416</v>
      </c>
      <c r="AF914" s="2" t="n">
        <v>0.02728352492591329</v>
      </c>
      <c r="AG914" s="2" t="n">
        <v>-1.443391064450938</v>
      </c>
      <c r="AH914" s="2" t="n">
        <v>21.3347769321393</v>
      </c>
      <c r="AI914" s="2" t="n">
        <v>21.28587758558416</v>
      </c>
      <c r="AJ914" s="2" t="n">
        <v>-11.52586062602534</v>
      </c>
      <c r="AK914" s="2" t="n">
        <v>-32.2971077492388</v>
      </c>
      <c r="AL914" s="2" t="n">
        <v>6.491567035553051</v>
      </c>
      <c r="AM914" s="2" t="n">
        <v>34.90113285716642</v>
      </c>
      <c r="AN914" s="2" t="n">
        <v>11.52586062602534</v>
      </c>
      <c r="AO914" s="2" t="n">
        <v>21.28650266337464</v>
      </c>
      <c r="AP914" s="2" t="n">
        <v>-0.1394497073806292</v>
      </c>
      <c r="AQ914" s="2" t="n">
        <v>-1.455204261220247</v>
      </c>
      <c r="AR914" s="2" t="n">
        <v>21.33664128443411</v>
      </c>
      <c r="AS914" s="2" t="n">
        <v>21.28650266337464</v>
      </c>
      <c r="AT914" s="2" t="n">
        <v>11.74123928075963</v>
      </c>
      <c r="AU914" s="2" t="n">
        <v>-29.74575354211882</v>
      </c>
      <c r="AV914" s="2" t="n">
        <v>-6.69420451556321</v>
      </c>
      <c r="AW914" s="2" t="n">
        <v>32.67229602786914</v>
      </c>
      <c r="AX914" s="2" t="n">
        <v>11.74123928075963</v>
      </c>
      <c r="AY914" s="2" t="n">
        <v>21.97114348339916</v>
      </c>
      <c r="AZ914" s="2" t="n">
        <v>21.97107216359289</v>
      </c>
      <c r="BA914" s="2" t="n">
        <v>21.27028131767394</v>
      </c>
      <c r="BB914" s="2" t="n">
        <v>21.27020158611772</v>
      </c>
      <c r="BC914" s="2" t="n">
        <v>0.2404246949347131</v>
      </c>
      <c r="BD914" s="2" t="n">
        <v>0.0001071382829296028</v>
      </c>
      <c r="BE914" s="2" t="n">
        <v>2.235911901080441e-06</v>
      </c>
      <c r="BF914" s="2" t="n">
        <v>0.04566182509044456</v>
      </c>
      <c r="BG914" s="2" t="n">
        <v>0.04121119351652213</v>
      </c>
    </row>
    <row r="915">
      <c r="A915" s="2" t="n">
        <v>91.5</v>
      </c>
      <c r="B915" t="inlineStr">
        <is>
          <t>搬送（直進）</t>
        </is>
      </c>
      <c r="C915" t="inlineStr"/>
      <c r="D915" t="inlineStr">
        <is>
          <t>HOLDING</t>
        </is>
      </c>
      <c r="E915" t="inlineStr">
        <is>
          <t>はい</t>
        </is>
      </c>
      <c r="F915" t="inlineStr">
        <is>
          <t>TRANSLATING</t>
        </is>
      </c>
      <c r="G915" s="2" t="n">
        <v>90</v>
      </c>
      <c r="H915" s="2" t="n">
        <v>0</v>
      </c>
      <c r="I915" s="2" t="n">
        <v>0</v>
      </c>
      <c r="J915" s="2" t="n">
        <v>0</v>
      </c>
      <c r="K915" s="2" t="n">
        <v>-21.95217824718587</v>
      </c>
      <c r="L915" s="2" t="n">
        <v>0.04025064918108263</v>
      </c>
      <c r="M915" s="2" t="n">
        <v>-1.460153145482279</v>
      </c>
      <c r="N915" s="2" t="n">
        <v>22.00072264993225</v>
      </c>
      <c r="O915" s="2" t="n">
        <v>21.95217824718587</v>
      </c>
      <c r="P915" s="2" t="n">
        <v>-4.701133320522349</v>
      </c>
      <c r="Q915" s="2" t="n">
        <v>-31.25333502508244</v>
      </c>
      <c r="R915" s="2" t="n">
        <v>6.488568108765821</v>
      </c>
      <c r="S915" s="2" t="n">
        <v>32.26411506285989</v>
      </c>
      <c r="T915" s="2" t="n">
        <v>4.701133320522349</v>
      </c>
      <c r="U915" s="2" t="n">
        <v>21.95277395766528</v>
      </c>
      <c r="V915" s="2" t="n">
        <v>-0.1438455201471939</v>
      </c>
      <c r="W915" s="2" t="n">
        <v>-1.444772507541895</v>
      </c>
      <c r="X915" s="2" t="n">
        <v>22.00073506882355</v>
      </c>
      <c r="Y915" s="2" t="n">
        <v>21.95277395766528</v>
      </c>
      <c r="Z915" s="2" t="n">
        <v>4.912591784141433</v>
      </c>
      <c r="AA915" s="2" t="n">
        <v>-30.79879834533805</v>
      </c>
      <c r="AB915" s="2" t="n">
        <v>-6.697805086893576</v>
      </c>
      <c r="AC915" s="2" t="n">
        <v>31.89921833738923</v>
      </c>
      <c r="AD915" s="2" t="n">
        <v>4.912591784141433</v>
      </c>
      <c r="AE915" s="2" t="n">
        <v>-21.28638863757599</v>
      </c>
      <c r="AF915" s="2" t="n">
        <v>0.02977101232356246</v>
      </c>
      <c r="AG915" s="2" t="n">
        <v>-1.443968565341677</v>
      </c>
      <c r="AH915" s="2" t="n">
        <v>21.33532921613336</v>
      </c>
      <c r="AI915" s="2" t="n">
        <v>21.28638863757599</v>
      </c>
      <c r="AJ915" s="2" t="n">
        <v>-11.52637167801717</v>
      </c>
      <c r="AK915" s="2" t="n">
        <v>-32.29462026184115</v>
      </c>
      <c r="AL915" s="2" t="n">
        <v>6.490989534662313</v>
      </c>
      <c r="AM915" s="2" t="n">
        <v>34.89889234711344</v>
      </c>
      <c r="AN915" s="2" t="n">
        <v>11.52637167801717</v>
      </c>
      <c r="AO915" s="2" t="n">
        <v>21.28697876665066</v>
      </c>
      <c r="AP915" s="2" t="n">
        <v>-0.1338626980019584</v>
      </c>
      <c r="AQ915" s="2" t="n">
        <v>-1.454623310206942</v>
      </c>
      <c r="AR915" s="2" t="n">
        <v>21.33704087281903</v>
      </c>
      <c r="AS915" s="2" t="n">
        <v>21.28697876665066</v>
      </c>
      <c r="AT915" s="2" t="n">
        <v>11.74171538403564</v>
      </c>
      <c r="AU915" s="2" t="n">
        <v>-29.74016653274015</v>
      </c>
      <c r="AV915" s="2" t="n">
        <v>-6.693623564549906</v>
      </c>
      <c r="AW915" s="2" t="n">
        <v>32.66726162350794</v>
      </c>
      <c r="AX915" s="2" t="n">
        <v>11.74171538403564</v>
      </c>
      <c r="AY915" s="2" t="n">
        <v>21.96924695977783</v>
      </c>
      <c r="AZ915" s="2" t="n">
        <v>21.96924234300013</v>
      </c>
      <c r="BA915" s="2" t="n">
        <v>21.27189204966415</v>
      </c>
      <c r="BB915" s="2" t="n">
        <v>21.27187930417102</v>
      </c>
      <c r="BC915" s="2" t="n">
        <v>0.2412713812749327</v>
      </c>
      <c r="BD915" s="2" t="n">
        <v>0.0001074774795583995</v>
      </c>
      <c r="BE915" s="2" t="n">
        <v>2.093378872137352e-06</v>
      </c>
      <c r="BF915" s="2" t="n">
        <v>0.04566182711242672</v>
      </c>
      <c r="BG915" s="2" t="n">
        <v>0.04120345312774794</v>
      </c>
    </row>
    <row r="916">
      <c r="A916" s="2" t="n">
        <v>91.60000000000001</v>
      </c>
      <c r="B916" t="inlineStr">
        <is>
          <t>搬送（直進）</t>
        </is>
      </c>
      <c r="C916" t="inlineStr"/>
      <c r="D916" t="inlineStr">
        <is>
          <t>HOLDING</t>
        </is>
      </c>
      <c r="E916" t="inlineStr">
        <is>
          <t>はい</t>
        </is>
      </c>
      <c r="F916" t="inlineStr">
        <is>
          <t>TRANSLATING</t>
        </is>
      </c>
      <c r="G916" s="2" t="n">
        <v>90</v>
      </c>
      <c r="H916" s="2" t="n">
        <v>0</v>
      </c>
      <c r="I916" s="2" t="n">
        <v>0</v>
      </c>
      <c r="J916" s="2" t="n">
        <v>0</v>
      </c>
      <c r="K916" s="2" t="n">
        <v>-21.95264438640541</v>
      </c>
      <c r="L916" s="2" t="n">
        <v>0.04251823553566695</v>
      </c>
      <c r="M916" s="2" t="n">
        <v>-1.459612120762322</v>
      </c>
      <c r="N916" s="2" t="n">
        <v>22.00115612642677</v>
      </c>
      <c r="O916" s="2" t="n">
        <v>21.95264438640541</v>
      </c>
      <c r="P916" s="2" t="n">
        <v>-4.701599459741885</v>
      </c>
      <c r="Q916" s="2" t="n">
        <v>-31.25106743872785</v>
      </c>
      <c r="R916" s="2" t="n">
        <v>6.489109133485778</v>
      </c>
      <c r="S916" s="2" t="n">
        <v>32.26209526497077</v>
      </c>
      <c r="T916" s="2" t="n">
        <v>4.701599459741885</v>
      </c>
      <c r="U916" s="2" t="n">
        <v>21.95319474087804</v>
      </c>
      <c r="V916" s="2" t="n">
        <v>-0.1376998863460631</v>
      </c>
      <c r="W916" s="2" t="n">
        <v>-1.445317111872304</v>
      </c>
      <c r="X916" s="2" t="n">
        <v>22.00115138222284</v>
      </c>
      <c r="Y916" s="2" t="n">
        <v>21.95319474087804</v>
      </c>
      <c r="Z916" s="2" t="n">
        <v>4.913012567354194</v>
      </c>
      <c r="AA916" s="2" t="n">
        <v>-30.79265271153692</v>
      </c>
      <c r="AB916" s="2" t="n">
        <v>-6.698349691223985</v>
      </c>
      <c r="AC916" s="2" t="n">
        <v>31.89346393990817</v>
      </c>
      <c r="AD916" s="2" t="n">
        <v>4.913012567354194</v>
      </c>
      <c r="AE916" s="2" t="n">
        <v>-21.28707354960209</v>
      </c>
      <c r="AF916" s="2" t="n">
        <v>0.03225717465897167</v>
      </c>
      <c r="AG916" s="2" t="n">
        <v>-1.444504352545617</v>
      </c>
      <c r="AH916" s="2" t="n">
        <v>21.33605243844346</v>
      </c>
      <c r="AI916" s="2" t="n">
        <v>21.28707354960209</v>
      </c>
      <c r="AJ916" s="2" t="n">
        <v>-11.52705659004328</v>
      </c>
      <c r="AK916" s="2" t="n">
        <v>-32.29213409950574</v>
      </c>
      <c r="AL916" s="2" t="n">
        <v>6.490453747458371</v>
      </c>
      <c r="AM916" s="2" t="n">
        <v>34.89671830098666</v>
      </c>
      <c r="AN916" s="2" t="n">
        <v>11.52705659004328</v>
      </c>
      <c r="AO916" s="2" t="n">
        <v>21.28761844747772</v>
      </c>
      <c r="AP916" s="2" t="n">
        <v>-0.1279355334354581</v>
      </c>
      <c r="AQ916" s="2" t="n">
        <v>-1.45408394348585</v>
      </c>
      <c r="AR916" s="2" t="n">
        <v>21.33760592898867</v>
      </c>
      <c r="AS916" s="2" t="n">
        <v>21.28761844747772</v>
      </c>
      <c r="AT916" s="2" t="n">
        <v>11.7423550648627</v>
      </c>
      <c r="AU916" s="2" t="n">
        <v>-29.73423936817365</v>
      </c>
      <c r="AV916" s="2" t="n">
        <v>-6.693084197828814</v>
      </c>
      <c r="AW916" s="2" t="n">
        <v>32.66198507978932</v>
      </c>
      <c r="AX916" s="2" t="n">
        <v>11.7423550648627</v>
      </c>
      <c r="AY916" s="2" t="n">
        <v>21.96758670244059</v>
      </c>
      <c r="AZ916" s="2" t="n">
        <v>21.96763758278792</v>
      </c>
      <c r="BA916" s="2" t="n">
        <v>21.27341019965794</v>
      </c>
      <c r="BB916" s="2" t="n">
        <v>21.27345321850169</v>
      </c>
      <c r="BC916" s="2" t="n">
        <v>0.2422490140935296</v>
      </c>
      <c r="BD916" s="2" t="n">
        <v>0.0001078689994100543</v>
      </c>
      <c r="BE916" s="2" t="n">
        <v>1.937106416205785e-06</v>
      </c>
      <c r="BF916" s="2" t="n">
        <v>0.04566182984303382</v>
      </c>
      <c r="BG916" s="2" t="n">
        <v>0.04119438389626354</v>
      </c>
    </row>
    <row r="917">
      <c r="A917" s="2" t="n">
        <v>91.7</v>
      </c>
      <c r="B917" t="inlineStr">
        <is>
          <t>搬送（直進）</t>
        </is>
      </c>
      <c r="C917" t="inlineStr"/>
      <c r="D917" t="inlineStr">
        <is>
          <t>HOLDING</t>
        </is>
      </c>
      <c r="E917" t="inlineStr">
        <is>
          <t>はい</t>
        </is>
      </c>
      <c r="F917" t="inlineStr">
        <is>
          <t>TRANSLATING</t>
        </is>
      </c>
      <c r="G917" s="2" t="n">
        <v>90</v>
      </c>
      <c r="H917" s="2" t="n">
        <v>0</v>
      </c>
      <c r="I917" s="2" t="n">
        <v>0</v>
      </c>
      <c r="J917" s="2" t="n">
        <v>0</v>
      </c>
      <c r="K917" s="2" t="n">
        <v>-21.95339996348975</v>
      </c>
      <c r="L917" s="2" t="n">
        <v>0.0442640510898589</v>
      </c>
      <c r="M917" s="2" t="n">
        <v>-1.459128581182873</v>
      </c>
      <c r="N917" s="2" t="n">
        <v>22.001881407725</v>
      </c>
      <c r="O917" s="2" t="n">
        <v>21.95339996348975</v>
      </c>
      <c r="P917" s="2" t="n">
        <v>-4.702355036826223</v>
      </c>
      <c r="Q917" s="2" t="n">
        <v>-31.24932162317366</v>
      </c>
      <c r="R917" s="2" t="n">
        <v>6.489592673065227</v>
      </c>
      <c r="S917" s="2" t="n">
        <v>32.2606115543896</v>
      </c>
      <c r="T917" s="2" t="n">
        <v>4.702355036826223</v>
      </c>
      <c r="U917" s="2" t="n">
        <v>21.95391632824303</v>
      </c>
      <c r="V917" s="2" t="n">
        <v>-0.1325599222154474</v>
      </c>
      <c r="W917" s="2" t="n">
        <v>-1.445803634212449</v>
      </c>
      <c r="X917" s="2" t="n">
        <v>22.00187179376281</v>
      </c>
      <c r="Y917" s="2" t="n">
        <v>21.95391632824303</v>
      </c>
      <c r="Z917" s="2" t="n">
        <v>4.91373415471918</v>
      </c>
      <c r="AA917" s="2" t="n">
        <v>-30.7875127474063</v>
      </c>
      <c r="AB917" s="2" t="n">
        <v>-6.69883621356413</v>
      </c>
      <c r="AC917" s="2" t="n">
        <v>31.88871479271496</v>
      </c>
      <c r="AD917" s="2" t="n">
        <v>4.91373415471918</v>
      </c>
      <c r="AE917" s="2" t="n">
        <v>-21.28766442512322</v>
      </c>
      <c r="AF917" s="2" t="n">
        <v>0.0342027926106486</v>
      </c>
      <c r="AG917" s="2" t="n">
        <v>-1.444984280626221</v>
      </c>
      <c r="AH917" s="2" t="n">
        <v>21.33667748453203</v>
      </c>
      <c r="AI917" s="2" t="n">
        <v>21.28766442512322</v>
      </c>
      <c r="AJ917" s="2" t="n">
        <v>-11.5276474655644</v>
      </c>
      <c r="AK917" s="2" t="n">
        <v>-32.29018848155406</v>
      </c>
      <c r="AL917" s="2" t="n">
        <v>6.489973819377768</v>
      </c>
      <c r="AM917" s="2" t="n">
        <v>34.89502383493711</v>
      </c>
      <c r="AN917" s="2" t="n">
        <v>11.5276474655644</v>
      </c>
      <c r="AO917" s="2" t="n">
        <v>21.28817542110533</v>
      </c>
      <c r="AP917" s="2" t="n">
        <v>-0.1229954622671521</v>
      </c>
      <c r="AQ917" s="2" t="n">
        <v>-1.453601031625223</v>
      </c>
      <c r="AR917" s="2" t="n">
        <v>21.33809964834341</v>
      </c>
      <c r="AS917" s="2" t="n">
        <v>21.28817542110533</v>
      </c>
      <c r="AT917" s="2" t="n">
        <v>11.74291203849031</v>
      </c>
      <c r="AU917" s="2" t="n">
        <v>-29.72929929700535</v>
      </c>
      <c r="AV917" s="2" t="n">
        <v>-6.692601285968187</v>
      </c>
      <c r="AW917" s="2" t="n">
        <v>32.65758919160425</v>
      </c>
      <c r="AX917" s="2" t="n">
        <v>11.74291203849031</v>
      </c>
      <c r="AY917" s="2" t="n">
        <v>21.96616802854551</v>
      </c>
      <c r="AZ917" s="2" t="n">
        <v>21.96626545733344</v>
      </c>
      <c r="BA917" s="2" t="n">
        <v>21.27483562220447</v>
      </c>
      <c r="BB917" s="2" t="n">
        <v>21.27492543876205</v>
      </c>
      <c r="BC917" s="2" t="n">
        <v>0.243020190361233</v>
      </c>
      <c r="BD917" s="2" t="n">
        <v>0.0001081777261280649</v>
      </c>
      <c r="BE917" s="2" t="n">
        <v>1.819758267204662e-06</v>
      </c>
      <c r="BF917" s="2" t="n">
        <v>0.04566183162325835</v>
      </c>
      <c r="BG917" s="2" t="n">
        <v>0.04118711522222373</v>
      </c>
    </row>
    <row r="918">
      <c r="A918" s="2" t="n">
        <v>91.80000000000001</v>
      </c>
      <c r="B918" t="inlineStr">
        <is>
          <t>搬送（直進）</t>
        </is>
      </c>
      <c r="C918" t="inlineStr"/>
      <c r="D918" t="inlineStr">
        <is>
          <t>HOLDING</t>
        </is>
      </c>
      <c r="E918" t="inlineStr">
        <is>
          <t>はい</t>
        </is>
      </c>
      <c r="F918" t="inlineStr">
        <is>
          <t>TRANSLATING</t>
        </is>
      </c>
      <c r="G918" s="2" t="n">
        <v>90</v>
      </c>
      <c r="H918" s="2" t="n">
        <v>0</v>
      </c>
      <c r="I918" s="2" t="n">
        <v>0</v>
      </c>
      <c r="J918" s="2" t="n">
        <v>0</v>
      </c>
      <c r="K918" s="2" t="n">
        <v>-21.95393696860362</v>
      </c>
      <c r="L918" s="2" t="n">
        <v>0.04591568661556334</v>
      </c>
      <c r="M918" s="2" t="n">
        <v>-1.458676923801045</v>
      </c>
      <c r="N918" s="2" t="n">
        <v>22.00239066646458</v>
      </c>
      <c r="O918" s="2" t="n">
        <v>21.95393696860362</v>
      </c>
      <c r="P918" s="2" t="n">
        <v>-4.702892041940093</v>
      </c>
      <c r="Q918" s="2" t="n">
        <v>-31.24766998764796</v>
      </c>
      <c r="R918" s="2" t="n">
        <v>6.490044330447056</v>
      </c>
      <c r="S918" s="2" t="n">
        <v>32.25918084245578</v>
      </c>
      <c r="T918" s="2" t="n">
        <v>4.702892041940093</v>
      </c>
      <c r="U918" s="2" t="n">
        <v>21.95441474049364</v>
      </c>
      <c r="V918" s="2" t="n">
        <v>-0.1273722293526391</v>
      </c>
      <c r="W918" s="2" t="n">
        <v>-1.446258213703878</v>
      </c>
      <c r="X918" s="2" t="n">
        <v>22.00236835213702</v>
      </c>
      <c r="Y918" s="2" t="n">
        <v>21.95441474049364</v>
      </c>
      <c r="Z918" s="2" t="n">
        <v>4.914232566969787</v>
      </c>
      <c r="AA918" s="2" t="n">
        <v>-30.7823250545435</v>
      </c>
      <c r="AB918" s="2" t="n">
        <v>-6.699290793055559</v>
      </c>
      <c r="AC918" s="2" t="n">
        <v>31.88387860056806</v>
      </c>
      <c r="AD918" s="2" t="n">
        <v>4.914232566969787</v>
      </c>
      <c r="AE918" s="2" t="n">
        <v>-21.28815828671723</v>
      </c>
      <c r="AF918" s="2" t="n">
        <v>0.03606007979235917</v>
      </c>
      <c r="AG918" s="2" t="n">
        <v>-1.445431847758583</v>
      </c>
      <c r="AH918" s="2" t="n">
        <v>21.33720358426092</v>
      </c>
      <c r="AI918" s="2" t="n">
        <v>21.28815828671723</v>
      </c>
      <c r="AJ918" s="2" t="n">
        <v>-11.52814132715842</v>
      </c>
      <c r="AK918" s="2" t="n">
        <v>-32.28833119437235</v>
      </c>
      <c r="AL918" s="2" t="n">
        <v>6.489526252245406</v>
      </c>
      <c r="AM918" s="2" t="n">
        <v>34.89338511458868</v>
      </c>
      <c r="AN918" s="2" t="n">
        <v>11.52814132715842</v>
      </c>
      <c r="AO918" s="2" t="n">
        <v>21.28863079665626</v>
      </c>
      <c r="AP918" s="2" t="n">
        <v>-0.1180134466760987</v>
      </c>
      <c r="AQ918" s="2" t="n">
        <v>-1.453150541870178</v>
      </c>
      <c r="AR918" s="2" t="n">
        <v>21.33849514064371</v>
      </c>
      <c r="AS918" s="2" t="n">
        <v>21.28863079665626</v>
      </c>
      <c r="AT918" s="2" t="n">
        <v>11.74336741404124</v>
      </c>
      <c r="AU918" s="2" t="n">
        <v>-29.72431728141429</v>
      </c>
      <c r="AV918" s="2" t="n">
        <v>-6.692150796213141</v>
      </c>
      <c r="AW918" s="2" t="n">
        <v>32.65312539936424</v>
      </c>
      <c r="AX918" s="2" t="n">
        <v>11.74336741404124</v>
      </c>
      <c r="AY918" s="2" t="n">
        <v>21.96494492255132</v>
      </c>
      <c r="AZ918" s="2" t="n">
        <v>21.96508038564946</v>
      </c>
      <c r="BA918" s="2" t="n">
        <v>21.27616788865575</v>
      </c>
      <c r="BB918" s="2" t="n">
        <v>21.27629597455147</v>
      </c>
      <c r="BC918" s="2" t="n">
        <v>0.2438652468828773</v>
      </c>
      <c r="BD918" s="2" t="n">
        <v>0.0001085159215451541</v>
      </c>
      <c r="BE918" s="2" t="n">
        <v>1.697239100297211e-06</v>
      </c>
      <c r="BF918" s="2" t="n">
        <v>0.0456618339692524</v>
      </c>
      <c r="BG918" s="2" t="n">
        <v>0.04117903035083075</v>
      </c>
    </row>
    <row r="919">
      <c r="A919" s="2" t="n">
        <v>91.90000000000001</v>
      </c>
      <c r="B919" t="inlineStr">
        <is>
          <t>搬送（直進）</t>
        </is>
      </c>
      <c r="C919" t="inlineStr"/>
      <c r="D919" t="inlineStr">
        <is>
          <t>HOLDING</t>
        </is>
      </c>
      <c r="E919" t="inlineStr">
        <is>
          <t>はい</t>
        </is>
      </c>
      <c r="F919" t="inlineStr">
        <is>
          <t>TRANSLATING</t>
        </is>
      </c>
      <c r="G919" s="2" t="n">
        <v>90</v>
      </c>
      <c r="H919" s="2" t="n">
        <v>0</v>
      </c>
      <c r="I919" s="2" t="n">
        <v>0</v>
      </c>
      <c r="J919" s="2" t="n">
        <v>0</v>
      </c>
      <c r="K919" s="2" t="n">
        <v>-21.95442122085037</v>
      </c>
      <c r="L919" s="2" t="n">
        <v>0.04731602067483371</v>
      </c>
      <c r="M919" s="2" t="n">
        <v>-1.458259082466172</v>
      </c>
      <c r="N919" s="2" t="n">
        <v>22.00284912232807</v>
      </c>
      <c r="O919" s="2" t="n">
        <v>21.95442122085037</v>
      </c>
      <c r="P919" s="2" t="n">
        <v>-4.70337629418685</v>
      </c>
      <c r="Q919" s="2" t="n">
        <v>-31.24626965358868</v>
      </c>
      <c r="R919" s="2" t="n">
        <v>6.490462171781928</v>
      </c>
      <c r="S919" s="2" t="n">
        <v>32.25797909096024</v>
      </c>
      <c r="T919" s="2" t="n">
        <v>4.70337629418685</v>
      </c>
      <c r="U919" s="2" t="n">
        <v>21.95486253745023</v>
      </c>
      <c r="V919" s="2" t="n">
        <v>-0.122573192963837</v>
      </c>
      <c r="W919" s="2" t="n">
        <v>-1.446678692899088</v>
      </c>
      <c r="X919" s="2" t="n">
        <v>22.00281555770663</v>
      </c>
      <c r="Y919" s="2" t="n">
        <v>21.95486253745023</v>
      </c>
      <c r="Z919" s="2" t="n">
        <v>4.914680363926376</v>
      </c>
      <c r="AA919" s="2" t="n">
        <v>-30.7775260181547</v>
      </c>
      <c r="AB919" s="2" t="n">
        <v>-6.699711272250768</v>
      </c>
      <c r="AC919" s="2" t="n">
        <v>31.87940278627059</v>
      </c>
      <c r="AD919" s="2" t="n">
        <v>4.914680363926376</v>
      </c>
      <c r="AE919" s="2" t="n">
        <v>-21.28874676939052</v>
      </c>
      <c r="AF919" s="2" t="n">
        <v>0.03765012471915252</v>
      </c>
      <c r="AG919" s="2" t="n">
        <v>-1.445845243586476</v>
      </c>
      <c r="AH919" s="2" t="n">
        <v>21.33782146826447</v>
      </c>
      <c r="AI919" s="2" t="n">
        <v>21.28874676939052</v>
      </c>
      <c r="AJ919" s="2" t="n">
        <v>-11.5287298098317</v>
      </c>
      <c r="AK919" s="2" t="n">
        <v>-32.28674114944556</v>
      </c>
      <c r="AL919" s="2" t="n">
        <v>6.489112856417513</v>
      </c>
      <c r="AM919" s="2" t="n">
        <v>34.89203133586129</v>
      </c>
      <c r="AN919" s="2" t="n">
        <v>11.5287298098317</v>
      </c>
      <c r="AO919" s="2" t="n">
        <v>21.2891829203347</v>
      </c>
      <c r="AP919" s="2" t="n">
        <v>-0.1134040747493724</v>
      </c>
      <c r="AQ919" s="2" t="n">
        <v>-1.452734507486534</v>
      </c>
      <c r="AR919" s="2" t="n">
        <v>21.33899265309594</v>
      </c>
      <c r="AS919" s="2" t="n">
        <v>21.2891829203347</v>
      </c>
      <c r="AT919" s="2" t="n">
        <v>11.74391953771968</v>
      </c>
      <c r="AU919" s="2" t="n">
        <v>-29.71970790948757</v>
      </c>
      <c r="AV919" s="2" t="n">
        <v>-6.691734761829498</v>
      </c>
      <c r="AW919" s="2" t="n">
        <v>32.64904284135094</v>
      </c>
      <c r="AX919" s="2" t="n">
        <v>11.74391953771968</v>
      </c>
      <c r="AY919" s="2" t="n">
        <v>21.96389255238122</v>
      </c>
      <c r="AZ919" s="2" t="n">
        <v>21.96405860082954</v>
      </c>
      <c r="BA919" s="2" t="n">
        <v>21.27742577672922</v>
      </c>
      <c r="BB919" s="2" t="n">
        <v>21.27758466912979</v>
      </c>
      <c r="BC919" s="2" t="n">
        <v>0.2447121740077237</v>
      </c>
      <c r="BD919" s="2" t="n">
        <v>0.0001088547379187008</v>
      </c>
      <c r="BE919" s="2" t="n">
        <v>1.580759776098823e-06</v>
      </c>
      <c r="BF919" s="2" t="n">
        <v>0.0456618364949148</v>
      </c>
      <c r="BG919" s="2" t="n">
        <v>0.04117080072432018</v>
      </c>
    </row>
    <row r="920">
      <c r="A920" s="2" t="n">
        <v>92</v>
      </c>
      <c r="B920" t="inlineStr">
        <is>
          <t>搬送（直進）</t>
        </is>
      </c>
      <c r="C920" t="inlineStr"/>
      <c r="D920" t="inlineStr">
        <is>
          <t>HOLDING</t>
        </is>
      </c>
      <c r="E920" t="inlineStr">
        <is>
          <t>はい</t>
        </is>
      </c>
      <c r="F920" t="inlineStr">
        <is>
          <t>TRANSLATING</t>
        </is>
      </c>
      <c r="G920" s="2" t="n">
        <v>90</v>
      </c>
      <c r="H920" s="2" t="n">
        <v>0</v>
      </c>
      <c r="I920" s="2" t="n">
        <v>0</v>
      </c>
      <c r="J920" s="2" t="n">
        <v>0</v>
      </c>
      <c r="K920" s="2" t="n">
        <v>-21.95497416785532</v>
      </c>
      <c r="L920" s="2" t="n">
        <v>0.04846383934452119</v>
      </c>
      <c r="M920" s="2" t="n">
        <v>-1.457881639976467</v>
      </c>
      <c r="N920" s="2" t="n">
        <v>22.00337833904373</v>
      </c>
      <c r="O920" s="2" t="n">
        <v>21.95497416785532</v>
      </c>
      <c r="P920" s="2" t="n">
        <v>-4.703929241191791</v>
      </c>
      <c r="Q920" s="2" t="n">
        <v>-31.245121834919</v>
      </c>
      <c r="R920" s="2" t="n">
        <v>6.490839614271633</v>
      </c>
      <c r="S920" s="2" t="n">
        <v>32.25702385036891</v>
      </c>
      <c r="T920" s="2" t="n">
        <v>4.703929241191791</v>
      </c>
      <c r="U920" s="2" t="n">
        <v>21.95538292547574</v>
      </c>
      <c r="V920" s="2" t="n">
        <v>-0.1182176842761817</v>
      </c>
      <c r="W920" s="2" t="n">
        <v>-1.447058455223704</v>
      </c>
      <c r="X920" s="2" t="n">
        <v>22.00333595157747</v>
      </c>
      <c r="Y920" s="2" t="n">
        <v>21.95538292547574</v>
      </c>
      <c r="Z920" s="2" t="n">
        <v>4.91520075195189</v>
      </c>
      <c r="AA920" s="2" t="n">
        <v>-30.77317050946704</v>
      </c>
      <c r="AB920" s="2" t="n">
        <v>-6.700091034575385</v>
      </c>
      <c r="AC920" s="2" t="n">
        <v>31.87535790400349</v>
      </c>
      <c r="AD920" s="2" t="n">
        <v>4.91520075195189</v>
      </c>
      <c r="AE920" s="2" t="n">
        <v>-21.28938978615552</v>
      </c>
      <c r="AF920" s="2" t="n">
        <v>0.0389794640307246</v>
      </c>
      <c r="AG920" s="2" t="n">
        <v>-1.446220083317406</v>
      </c>
      <c r="AH920" s="2" t="n">
        <v>21.33849079468531</v>
      </c>
      <c r="AI920" s="2" t="n">
        <v>21.28938978615552</v>
      </c>
      <c r="AJ920" s="2" t="n">
        <v>-11.5293728265967</v>
      </c>
      <c r="AK920" s="2" t="n">
        <v>-32.28541181013399</v>
      </c>
      <c r="AL920" s="2" t="n">
        <v>6.488738016686583</v>
      </c>
      <c r="AM920" s="2" t="n">
        <v>34.89094401952747</v>
      </c>
      <c r="AN920" s="2" t="n">
        <v>11.5293728265967</v>
      </c>
      <c r="AO920" s="2" t="n">
        <v>21.28979347399452</v>
      </c>
      <c r="AP920" s="2" t="n">
        <v>-0.1092300463664117</v>
      </c>
      <c r="AQ920" s="2" t="n">
        <v>-1.45235734768647</v>
      </c>
      <c r="AR920" s="2" t="n">
        <v>21.33955433540607</v>
      </c>
      <c r="AS920" s="2" t="n">
        <v>21.28979347399452</v>
      </c>
      <c r="AT920" s="2" t="n">
        <v>11.7445300913795</v>
      </c>
      <c r="AU920" s="2" t="n">
        <v>-29.71553388110461</v>
      </c>
      <c r="AV920" s="2" t="n">
        <v>-6.691357602029433</v>
      </c>
      <c r="AW920" s="2" t="n">
        <v>32.64538569943127</v>
      </c>
      <c r="AX920" s="2" t="n">
        <v>11.7445300913795</v>
      </c>
      <c r="AY920" s="2" t="n">
        <v>21.96300071392864</v>
      </c>
      <c r="AZ920" s="2" t="n">
        <v>21.96319103329416</v>
      </c>
      <c r="BA920" s="2" t="n">
        <v>21.27862217767185</v>
      </c>
      <c r="BB920" s="2" t="n">
        <v>21.27880554961627</v>
      </c>
      <c r="BC920" s="2" t="n">
        <v>0.2454071425640456</v>
      </c>
      <c r="BD920" s="2" t="n">
        <v>0.000109132654505743</v>
      </c>
      <c r="BE920" s="2" t="n">
        <v>1.489816938067167e-06</v>
      </c>
      <c r="BF920" s="2" t="n">
        <v>0.04566183843618327</v>
      </c>
      <c r="BG920" s="2" t="n">
        <v>0.0411639518544643</v>
      </c>
    </row>
    <row r="921">
      <c r="A921" s="2" t="n">
        <v>92.10000000000001</v>
      </c>
      <c r="B921" t="inlineStr">
        <is>
          <t>搬送（直進）</t>
        </is>
      </c>
      <c r="C921" t="inlineStr"/>
      <c r="D921" t="inlineStr">
        <is>
          <t>HOLDING</t>
        </is>
      </c>
      <c r="E921" t="inlineStr">
        <is>
          <t>はい</t>
        </is>
      </c>
      <c r="F921" t="inlineStr">
        <is>
          <t>TRANSLATING</t>
        </is>
      </c>
      <c r="G921" s="2" t="n">
        <v>90</v>
      </c>
      <c r="H921" s="2" t="n">
        <v>0</v>
      </c>
      <c r="I921" s="2" t="n">
        <v>0</v>
      </c>
      <c r="J921" s="2" t="n">
        <v>0</v>
      </c>
      <c r="K921" s="2" t="n">
        <v>-21.95558647441401</v>
      </c>
      <c r="L921" s="2" t="n">
        <v>0.04951509654097106</v>
      </c>
      <c r="M921" s="2" t="n">
        <v>-1.457534469300776</v>
      </c>
      <c r="N921" s="2" t="n">
        <v>22.00396863998531</v>
      </c>
      <c r="O921" s="2" t="n">
        <v>21.95558647441401</v>
      </c>
      <c r="P921" s="2" t="n">
        <v>-4.704541547750487</v>
      </c>
      <c r="Q921" s="2" t="n">
        <v>-31.24407057772255</v>
      </c>
      <c r="R921" s="2" t="n">
        <v>6.491186784947324</v>
      </c>
      <c r="S921" s="2" t="n">
        <v>32.25616473354036</v>
      </c>
      <c r="T921" s="2" t="n">
        <v>4.704541547750487</v>
      </c>
      <c r="U921" s="2" t="n">
        <v>21.95596009151358</v>
      </c>
      <c r="V921" s="2" t="n">
        <v>-0.1138820611160043</v>
      </c>
      <c r="W921" s="2" t="n">
        <v>-1.44740790980846</v>
      </c>
      <c r="X921" s="2" t="n">
        <v>22.00391197767699</v>
      </c>
      <c r="Y921" s="2" t="n">
        <v>21.95596009151358</v>
      </c>
      <c r="Z921" s="2" t="n">
        <v>4.915777917989729</v>
      </c>
      <c r="AA921" s="2" t="n">
        <v>-30.76883488630686</v>
      </c>
      <c r="AB921" s="2" t="n">
        <v>-6.70044048916014</v>
      </c>
      <c r="AC921" s="2" t="n">
        <v>31.87133469982998</v>
      </c>
      <c r="AD921" s="2" t="n">
        <v>4.915777917989729</v>
      </c>
      <c r="AE921" s="2" t="n">
        <v>-21.28986687748126</v>
      </c>
      <c r="AF921" s="2" t="n">
        <v>0.04022255663823388</v>
      </c>
      <c r="AG921" s="2" t="n">
        <v>-1.446564073119758</v>
      </c>
      <c r="AH921" s="2" t="n">
        <v>21.33899241137165</v>
      </c>
      <c r="AI921" s="2" t="n">
        <v>21.28986687748126</v>
      </c>
      <c r="AJ921" s="2" t="n">
        <v>-11.52984991792244</v>
      </c>
      <c r="AK921" s="2" t="n">
        <v>-32.28416871752648</v>
      </c>
      <c r="AL921" s="2" t="n">
        <v>6.488394026884231</v>
      </c>
      <c r="AM921" s="2" t="n">
        <v>34.88988744549971</v>
      </c>
      <c r="AN921" s="2" t="n">
        <v>11.52984991792244</v>
      </c>
      <c r="AO921" s="2" t="n">
        <v>21.29023551677501</v>
      </c>
      <c r="AP921" s="2" t="n">
        <v>-0.1050863321355995</v>
      </c>
      <c r="AQ921" s="2" t="n">
        <v>-1.452011073626657</v>
      </c>
      <c r="AR921" s="2" t="n">
        <v>21.33995097592504</v>
      </c>
      <c r="AS921" s="2" t="n">
        <v>21.29023551677501</v>
      </c>
      <c r="AT921" s="2" t="n">
        <v>11.74497213415999</v>
      </c>
      <c r="AU921" s="2" t="n">
        <v>-29.71139016687379</v>
      </c>
      <c r="AV921" s="2" t="n">
        <v>-6.691011327969621</v>
      </c>
      <c r="AW921" s="2" t="n">
        <v>32.64170198796958</v>
      </c>
      <c r="AX921" s="2" t="n">
        <v>11.74497213415999</v>
      </c>
      <c r="AY921" s="2" t="n">
        <v>21.96225928997718</v>
      </c>
      <c r="AZ921" s="2" t="n">
        <v>21.9624679391161</v>
      </c>
      <c r="BA921" s="2" t="n">
        <v>21.27974664765279</v>
      </c>
      <c r="BB921" s="2" t="n">
        <v>21.27994854633214</v>
      </c>
      <c r="BC921" s="2" t="n">
        <v>0.2462118265126496</v>
      </c>
      <c r="BD921" s="2" t="n">
        <v>0.0001094543198174375</v>
      </c>
      <c r="BE921" s="2" t="n">
        <v>1.389526799878908e-06</v>
      </c>
      <c r="BF921" s="2" t="n">
        <v>0.04566184103298765</v>
      </c>
      <c r="BG921" s="2" t="n">
        <v>0.04115589807349578</v>
      </c>
    </row>
    <row r="922">
      <c r="A922" s="2" t="n">
        <v>92.2</v>
      </c>
      <c r="B922" t="inlineStr">
        <is>
          <t>搬送（直進）</t>
        </is>
      </c>
      <c r="C922" t="inlineStr"/>
      <c r="D922" t="inlineStr">
        <is>
          <t>HOLDING</t>
        </is>
      </c>
      <c r="E922" t="inlineStr">
        <is>
          <t>はい</t>
        </is>
      </c>
      <c r="F922" t="inlineStr">
        <is>
          <t>TRANSLATING</t>
        </is>
      </c>
      <c r="G922" s="2" t="n">
        <v>90</v>
      </c>
      <c r="H922" s="2" t="n">
        <v>0</v>
      </c>
      <c r="I922" s="2" t="n">
        <v>0</v>
      </c>
      <c r="J922" s="2" t="n">
        <v>0</v>
      </c>
      <c r="K922" s="2" t="n">
        <v>-21.9561374274749</v>
      </c>
      <c r="L922" s="2" t="n">
        <v>0.05040211200889929</v>
      </c>
      <c r="M922" s="2" t="n">
        <v>-1.457216076150869</v>
      </c>
      <c r="N922" s="2" t="n">
        <v>22.00449930808815</v>
      </c>
      <c r="O922" s="2" t="n">
        <v>21.9561374274749</v>
      </c>
      <c r="P922" s="2" t="n">
        <v>-4.705092500811379</v>
      </c>
      <c r="Q922" s="2" t="n">
        <v>-31.24318356225462</v>
      </c>
      <c r="R922" s="2" t="n">
        <v>6.491505178097231</v>
      </c>
      <c r="S922" s="2" t="n">
        <v>32.25544998946987</v>
      </c>
      <c r="T922" s="2" t="n">
        <v>4.705092500811379</v>
      </c>
      <c r="U922" s="2" t="n">
        <v>21.95647318557508</v>
      </c>
      <c r="V922" s="2" t="n">
        <v>-0.1096449126205997</v>
      </c>
      <c r="W922" s="2" t="n">
        <v>-1.447728436260281</v>
      </c>
      <c r="X922" s="2" t="n">
        <v>22.00442351848595</v>
      </c>
      <c r="Y922" s="2" t="n">
        <v>21.95647318557508</v>
      </c>
      <c r="Z922" s="2" t="n">
        <v>4.916291012051229</v>
      </c>
      <c r="AA922" s="2" t="n">
        <v>-30.76459773781146</v>
      </c>
      <c r="AB922" s="2" t="n">
        <v>-6.700761015611961</v>
      </c>
      <c r="AC922" s="2" t="n">
        <v>31.86739069131444</v>
      </c>
      <c r="AD922" s="2" t="n">
        <v>4.916291012051229</v>
      </c>
      <c r="AE922" s="2" t="n">
        <v>-21.29040574862603</v>
      </c>
      <c r="AF922" s="2" t="n">
        <v>0.0412999953859146</v>
      </c>
      <c r="AG922" s="2" t="n">
        <v>-1.446879143982241</v>
      </c>
      <c r="AH922" s="2" t="n">
        <v>21.33955346037114</v>
      </c>
      <c r="AI922" s="2" t="n">
        <v>21.29040574862603</v>
      </c>
      <c r="AJ922" s="2" t="n">
        <v>-11.53038878906721</v>
      </c>
      <c r="AK922" s="2" t="n">
        <v>-32.2830912787788</v>
      </c>
      <c r="AL922" s="2" t="n">
        <v>6.488078956021748</v>
      </c>
      <c r="AM922" s="2" t="n">
        <v>34.88900996991148</v>
      </c>
      <c r="AN922" s="2" t="n">
        <v>11.53038878906721</v>
      </c>
      <c r="AO922" s="2" t="n">
        <v>21.29073663046752</v>
      </c>
      <c r="AP922" s="2" t="n">
        <v>-0.101039616283839</v>
      </c>
      <c r="AQ922" s="2" t="n">
        <v>-1.451693869054854</v>
      </c>
      <c r="AR922" s="2" t="n">
        <v>21.34040979834833</v>
      </c>
      <c r="AS922" s="2" t="n">
        <v>21.29073663046752</v>
      </c>
      <c r="AT922" s="2" t="n">
        <v>11.7454732478525</v>
      </c>
      <c r="AU922" s="2" t="n">
        <v>-29.70734345102203</v>
      </c>
      <c r="AV922" s="2" t="n">
        <v>-6.690694123397818</v>
      </c>
      <c r="AW922" s="2" t="n">
        <v>32.63813390170876</v>
      </c>
      <c r="AX922" s="2" t="n">
        <v>11.7454732478525</v>
      </c>
      <c r="AY922" s="2" t="n">
        <v>21.96164710372695</v>
      </c>
      <c r="AZ922" s="2" t="n">
        <v>21.961868463762</v>
      </c>
      <c r="BA922" s="2" t="n">
        <v>21.28081255775012</v>
      </c>
      <c r="BB922" s="2" t="n">
        <v>21.28102735474568</v>
      </c>
      <c r="BC922" s="2" t="n">
        <v>0.2469298515685876</v>
      </c>
      <c r="BD922" s="2" t="n">
        <v>0.0001097412260407958</v>
      </c>
      <c r="BE922" s="2" t="n">
        <v>1.304558340334319e-06</v>
      </c>
      <c r="BF922" s="2" t="n">
        <v>0.04566184337724488</v>
      </c>
      <c r="BG922" s="2" t="n">
        <v>0.04114859528608462</v>
      </c>
    </row>
    <row r="923">
      <c r="A923" s="2" t="n">
        <v>92.30000000000001</v>
      </c>
      <c r="B923" t="inlineStr">
        <is>
          <t>搬送（直進）</t>
        </is>
      </c>
      <c r="C923" t="inlineStr"/>
      <c r="D923" t="inlineStr">
        <is>
          <t>HOLDING</t>
        </is>
      </c>
      <c r="E923" t="inlineStr">
        <is>
          <t>はい</t>
        </is>
      </c>
      <c r="F923" t="inlineStr">
        <is>
          <t>TRANSLATING</t>
        </is>
      </c>
      <c r="G923" s="2" t="n">
        <v>90</v>
      </c>
      <c r="H923" s="2" t="n">
        <v>0</v>
      </c>
      <c r="I923" s="2" t="n">
        <v>0</v>
      </c>
      <c r="J923" s="2" t="n">
        <v>0</v>
      </c>
      <c r="K923" s="2" t="n">
        <v>-21.95673338089464</v>
      </c>
      <c r="L923" s="2" t="n">
        <v>0.05111308158362917</v>
      </c>
      <c r="M923" s="2" t="n">
        <v>-1.456925732394117</v>
      </c>
      <c r="N923" s="2" t="n">
        <v>22.00507636652311</v>
      </c>
      <c r="O923" s="2" t="n">
        <v>21.95673338089464</v>
      </c>
      <c r="P923" s="2" t="n">
        <v>-4.705688454231112</v>
      </c>
      <c r="Q923" s="2" t="n">
        <v>-31.24247259267989</v>
      </c>
      <c r="R923" s="2" t="n">
        <v>6.491795521853983</v>
      </c>
      <c r="S923" s="2" t="n">
        <v>32.2549067062703</v>
      </c>
      <c r="T923" s="2" t="n">
        <v>4.705688454231112</v>
      </c>
      <c r="U923" s="2" t="n">
        <v>21.95703517104839</v>
      </c>
      <c r="V923" s="2" t="n">
        <v>-0.1057686107729227</v>
      </c>
      <c r="W923" s="2" t="n">
        <v>-1.448018845458994</v>
      </c>
      <c r="X923" s="2" t="n">
        <v>22.00498441441132</v>
      </c>
      <c r="Y923" s="2" t="n">
        <v>21.95703517104839</v>
      </c>
      <c r="Z923" s="2" t="n">
        <v>4.91685299752454</v>
      </c>
      <c r="AA923" s="2" t="n">
        <v>-30.76072143596378</v>
      </c>
      <c r="AB923" s="2" t="n">
        <v>-6.701051424810675</v>
      </c>
      <c r="AC923" s="2" t="n">
        <v>31.86379633468343</v>
      </c>
      <c r="AD923" s="2" t="n">
        <v>4.91685299752454</v>
      </c>
      <c r="AE923" s="2" t="n">
        <v>-21.29085126856225</v>
      </c>
      <c r="AF923" s="2" t="n">
        <v>0.04219624310770024</v>
      </c>
      <c r="AG923" s="2" t="n">
        <v>-1.447168314602542</v>
      </c>
      <c r="AH923" s="2" t="n">
        <v>21.34001931568387</v>
      </c>
      <c r="AI923" s="2" t="n">
        <v>21.29085126856225</v>
      </c>
      <c r="AJ923" s="2" t="n">
        <v>-11.53083430900343</v>
      </c>
      <c r="AK923" s="2" t="n">
        <v>-32.28219503105701</v>
      </c>
      <c r="AL923" s="2" t="n">
        <v>6.487789785401447</v>
      </c>
      <c r="AM923" s="2" t="n">
        <v>34.88827413593931</v>
      </c>
      <c r="AN923" s="2" t="n">
        <v>11.53083430900343</v>
      </c>
      <c r="AO923" s="2" t="n">
        <v>21.2911482748436</v>
      </c>
      <c r="AP923" s="2" t="n">
        <v>-0.09734867289969988</v>
      </c>
      <c r="AQ923" s="2" t="n">
        <v>-1.451404632808951</v>
      </c>
      <c r="AR923" s="2" t="n">
        <v>21.340783655565</v>
      </c>
      <c r="AS923" s="2" t="n">
        <v>21.2911482748436</v>
      </c>
      <c r="AT923" s="2" t="n">
        <v>11.74588489222858</v>
      </c>
      <c r="AU923" s="2" t="n">
        <v>-29.70365250763789</v>
      </c>
      <c r="AV923" s="2" t="n">
        <v>-6.690404887151915</v>
      </c>
      <c r="AW923" s="2" t="n">
        <v>32.6348632868289</v>
      </c>
      <c r="AX923" s="2" t="n">
        <v>11.74588489222858</v>
      </c>
      <c r="AY923" s="2" t="n">
        <v>21.96115573144372</v>
      </c>
      <c r="AZ923" s="2" t="n">
        <v>21.96138513449064</v>
      </c>
      <c r="BA923" s="2" t="n">
        <v>21.28181642883133</v>
      </c>
      <c r="BB923" s="2" t="n">
        <v>21.28203944675548</v>
      </c>
      <c r="BC923" s="2" t="n">
        <v>0.2476772909065658</v>
      </c>
      <c r="BD923" s="2" t="n">
        <v>0.0001100407538721328</v>
      </c>
      <c r="BE923" s="2" t="n">
        <v>1.224928205659853e-06</v>
      </c>
      <c r="BF923" s="2" t="n">
        <v>0.04566185106380152</v>
      </c>
      <c r="BG923" s="2" t="n">
        <v>0.04114129712738586</v>
      </c>
    </row>
    <row r="924">
      <c r="A924" s="2" t="n">
        <v>92.40000000000001</v>
      </c>
      <c r="B924" t="inlineStr">
        <is>
          <t>搬送（直進）</t>
        </is>
      </c>
      <c r="C924" t="inlineStr"/>
      <c r="D924" t="inlineStr">
        <is>
          <t>HOLDING</t>
        </is>
      </c>
      <c r="E924" t="inlineStr">
        <is>
          <t>はい</t>
        </is>
      </c>
      <c r="F924" t="inlineStr">
        <is>
          <t>TRANSLATING</t>
        </is>
      </c>
      <c r="G924" s="2" t="n">
        <v>90</v>
      </c>
      <c r="H924" s="2" t="n">
        <v>0</v>
      </c>
      <c r="I924" s="2" t="n">
        <v>0</v>
      </c>
      <c r="J924" s="2" t="n">
        <v>0</v>
      </c>
      <c r="K924" s="2" t="n">
        <v>-21.95732083781703</v>
      </c>
      <c r="L924" s="2" t="n">
        <v>0.05165568014595205</v>
      </c>
      <c r="M924" s="2" t="n">
        <v>-1.456659771058046</v>
      </c>
      <c r="N924" s="2" t="n">
        <v>22.00564619302837</v>
      </c>
      <c r="O924" s="2" t="n">
        <v>21.95732083781703</v>
      </c>
      <c r="P924" s="2" t="n">
        <v>-4.706275911153501</v>
      </c>
      <c r="Q924" s="2" t="n">
        <v>-31.24192999411757</v>
      </c>
      <c r="R924" s="2" t="n">
        <v>6.492061483190055</v>
      </c>
      <c r="S924" s="2" t="n">
        <v>32.25452038103754</v>
      </c>
      <c r="T924" s="2" t="n">
        <v>4.706275911153501</v>
      </c>
      <c r="U924" s="2" t="n">
        <v>21.95759069728609</v>
      </c>
      <c r="V924" s="2" t="n">
        <v>-0.1021818813049379</v>
      </c>
      <c r="W924" s="2" t="n">
        <v>-1.448284488088083</v>
      </c>
      <c r="X924" s="2" t="n">
        <v>22.00553926457718</v>
      </c>
      <c r="Y924" s="2" t="n">
        <v>21.95759069728609</v>
      </c>
      <c r="Z924" s="2" t="n">
        <v>4.917408523762241</v>
      </c>
      <c r="AA924" s="2" t="n">
        <v>-30.75713470649579</v>
      </c>
      <c r="AB924" s="2" t="n">
        <v>-6.701317067439764</v>
      </c>
      <c r="AC924" s="2" t="n">
        <v>31.86047539478118</v>
      </c>
      <c r="AD924" s="2" t="n">
        <v>4.917408523762241</v>
      </c>
      <c r="AE924" s="2" t="n">
        <v>-21.29136651960726</v>
      </c>
      <c r="AF924" s="2" t="n">
        <v>0.04291402166952114</v>
      </c>
      <c r="AG924" s="2" t="n">
        <v>-1.447430793380031</v>
      </c>
      <c r="AH924" s="2" t="n">
        <v>21.34055261203734</v>
      </c>
      <c r="AI924" s="2" t="n">
        <v>21.29136651960726</v>
      </c>
      <c r="AJ924" s="2" t="n">
        <v>-11.53134956004844</v>
      </c>
      <c r="AK924" s="2" t="n">
        <v>-32.28147725249519</v>
      </c>
      <c r="AL924" s="2" t="n">
        <v>6.487527306623958</v>
      </c>
      <c r="AM924" s="2" t="n">
        <v>34.88773146585466</v>
      </c>
      <c r="AN924" s="2" t="n">
        <v>11.53134956004844</v>
      </c>
      <c r="AO924" s="2" t="n">
        <v>21.29163167520887</v>
      </c>
      <c r="AP924" s="2" t="n">
        <v>-0.09393716624446827</v>
      </c>
      <c r="AQ924" s="2" t="n">
        <v>-1.45114247250281</v>
      </c>
      <c r="AR924" s="2" t="n">
        <v>21.34123281489289</v>
      </c>
      <c r="AS924" s="2" t="n">
        <v>21.29163167520887</v>
      </c>
      <c r="AT924" s="2" t="n">
        <v>11.74636829259385</v>
      </c>
      <c r="AU924" s="2" t="n">
        <v>-29.70024100098266</v>
      </c>
      <c r="AV924" s="2" t="n">
        <v>-6.690142726845773</v>
      </c>
      <c r="AW924" s="2" t="n">
        <v>32.63187848235638</v>
      </c>
      <c r="AX924" s="2" t="n">
        <v>11.74636829259385</v>
      </c>
      <c r="AY924" s="2" t="n">
        <v>21.96077224208105</v>
      </c>
      <c r="AZ924" s="2" t="n">
        <v>21.96100569077018</v>
      </c>
      <c r="BA924" s="2" t="n">
        <v>21.28277143790893</v>
      </c>
      <c r="BB924" s="2" t="n">
        <v>21.28299866960081</v>
      </c>
      <c r="BC924" s="2" t="n">
        <v>0.2484458887264852</v>
      </c>
      <c r="BD924" s="2" t="n">
        <v>0.0001103517124405245</v>
      </c>
      <c r="BE924" s="2" t="n">
        <v>1.160150693266227e-06</v>
      </c>
      <c r="BF924" s="2" t="n">
        <v>0.04566185939230705</v>
      </c>
      <c r="BG924" s="2" t="n">
        <v>0.04113497920378122</v>
      </c>
    </row>
    <row r="925">
      <c r="A925" s="2" t="n">
        <v>92.5</v>
      </c>
      <c r="B925" t="inlineStr">
        <is>
          <t>搬送（直進）</t>
        </is>
      </c>
      <c r="C925" t="inlineStr"/>
      <c r="D925" t="inlineStr">
        <is>
          <t>HOLDING</t>
        </is>
      </c>
      <c r="E925" t="inlineStr">
        <is>
          <t>はい</t>
        </is>
      </c>
      <c r="F925" t="inlineStr">
        <is>
          <t>TRANSLATING</t>
        </is>
      </c>
      <c r="G925" s="2" t="n">
        <v>90</v>
      </c>
      <c r="H925" s="2" t="n">
        <v>0</v>
      </c>
      <c r="I925" s="2" t="n">
        <v>0</v>
      </c>
      <c r="J925" s="2" t="n">
        <v>0</v>
      </c>
      <c r="K925" s="2" t="n">
        <v>-21.95771279141274</v>
      </c>
      <c r="L925" s="2" t="n">
        <v>0.05210008244155723</v>
      </c>
      <c r="M925" s="2" t="n">
        <v>-1.456411837401435</v>
      </c>
      <c r="N925" s="2" t="n">
        <v>22.00602192330282</v>
      </c>
      <c r="O925" s="2" t="n">
        <v>21.95771279141274</v>
      </c>
      <c r="P925" s="2" t="n">
        <v>-4.706667864749218</v>
      </c>
      <c r="Q925" s="2" t="n">
        <v>-31.24148559182196</v>
      </c>
      <c r="R925" s="2" t="n">
        <v>6.492309416846664</v>
      </c>
      <c r="S925" s="2" t="n">
        <v>32.2541970282498</v>
      </c>
      <c r="T925" s="2" t="n">
        <v>4.706667864749218</v>
      </c>
      <c r="U925" s="2" t="n">
        <v>21.95795112937632</v>
      </c>
      <c r="V925" s="2" t="n">
        <v>-0.0987598946563062</v>
      </c>
      <c r="W925" s="2" t="n">
        <v>-1.448532895464671</v>
      </c>
      <c r="X925" s="2" t="n">
        <v>22.00589963773611</v>
      </c>
      <c r="Y925" s="2" t="n">
        <v>21.95795112937632</v>
      </c>
      <c r="Z925" s="2" t="n">
        <v>4.917768955852466</v>
      </c>
      <c r="AA925" s="2" t="n">
        <v>-30.75371271984717</v>
      </c>
      <c r="AB925" s="2" t="n">
        <v>-6.701565474816352</v>
      </c>
      <c r="AC925" s="2" t="n">
        <v>31.85727981751245</v>
      </c>
      <c r="AD925" s="2" t="n">
        <v>4.917768955852466</v>
      </c>
      <c r="AE925" s="2" t="n">
        <v>-21.29201296737146</v>
      </c>
      <c r="AF925" s="2" t="n">
        <v>0.043520862220855</v>
      </c>
      <c r="AG925" s="2" t="n">
        <v>-1.447676658021053</v>
      </c>
      <c r="AH925" s="2" t="n">
        <v>21.34121547556141</v>
      </c>
      <c r="AI925" s="2" t="n">
        <v>21.29201296737146</v>
      </c>
      <c r="AJ925" s="2" t="n">
        <v>-11.53199600781264</v>
      </c>
      <c r="AK925" s="2" t="n">
        <v>-32.28087041194386</v>
      </c>
      <c r="AL925" s="2" t="n">
        <v>6.487281441982937</v>
      </c>
      <c r="AM925" s="2" t="n">
        <v>34.88733791770899</v>
      </c>
      <c r="AN925" s="2" t="n">
        <v>11.53199600781264</v>
      </c>
      <c r="AO925" s="2" t="n">
        <v>21.29224669794439</v>
      </c>
      <c r="AP925" s="2" t="n">
        <v>-0.09067749388148347</v>
      </c>
      <c r="AQ925" s="2" t="n">
        <v>-1.450896133601822</v>
      </c>
      <c r="AR925" s="2" t="n">
        <v>21.34181556111198</v>
      </c>
      <c r="AS925" s="2" t="n">
        <v>21.29224669794439</v>
      </c>
      <c r="AT925" s="2" t="n">
        <v>11.74698331532937</v>
      </c>
      <c r="AU925" s="2" t="n">
        <v>-29.69698132861968</v>
      </c>
      <c r="AV925" s="2" t="n">
        <v>-6.689896387944786</v>
      </c>
      <c r="AW925" s="2" t="n">
        <v>32.62908259091036</v>
      </c>
      <c r="AX925" s="2" t="n">
        <v>11.74698331532937</v>
      </c>
      <c r="AY925" s="2" t="n">
        <v>21.96046629701422</v>
      </c>
      <c r="AZ925" s="2" t="n">
        <v>21.9607002346308</v>
      </c>
      <c r="BA925" s="2" t="n">
        <v>21.28369559085518</v>
      </c>
      <c r="BB925" s="2" t="n">
        <v>21.28392347243517</v>
      </c>
      <c r="BC925" s="2" t="n">
        <v>0.2495262399610055</v>
      </c>
      <c r="BD925" s="2" t="n">
        <v>0.0001107923843982437</v>
      </c>
      <c r="BE925" s="2" t="n">
        <v>1.088713437420913e-06</v>
      </c>
      <c r="BF925" s="2" t="n">
        <v>0.04566186479291895</v>
      </c>
      <c r="BG925" s="2" t="n">
        <v>0.04112754624920225</v>
      </c>
    </row>
    <row r="926">
      <c r="A926" s="2" t="n">
        <v>92.60000000000001</v>
      </c>
      <c r="B926" t="inlineStr">
        <is>
          <t>搬送（直進）</t>
        </is>
      </c>
      <c r="C926" t="inlineStr"/>
      <c r="D926" t="inlineStr">
        <is>
          <t>HOLDING</t>
        </is>
      </c>
      <c r="E926" t="inlineStr">
        <is>
          <t>はい</t>
        </is>
      </c>
      <c r="F926" t="inlineStr">
        <is>
          <t>TRANSLATING</t>
        </is>
      </c>
      <c r="G926" s="2" t="n">
        <v>90</v>
      </c>
      <c r="H926" s="2" t="n">
        <v>0</v>
      </c>
      <c r="I926" s="2" t="n">
        <v>0</v>
      </c>
      <c r="J926" s="2" t="n">
        <v>0</v>
      </c>
      <c r="K926" s="2" t="n">
        <v>-21.95823121910148</v>
      </c>
      <c r="L926" s="2" t="n">
        <v>0.05245684170053144</v>
      </c>
      <c r="M926" s="2" t="n">
        <v>-1.456184122868492</v>
      </c>
      <c r="N926" s="2" t="n">
        <v>22.00652499127153</v>
      </c>
      <c r="O926" s="2" t="n">
        <v>21.95823121910148</v>
      </c>
      <c r="P926" s="2" t="n">
        <v>-4.707186292437957</v>
      </c>
      <c r="Q926" s="2" t="n">
        <v>-31.24112883256299</v>
      </c>
      <c r="R926" s="2" t="n">
        <v>6.492537131379608</v>
      </c>
      <c r="S926" s="2" t="n">
        <v>32.25397296344835</v>
      </c>
      <c r="T926" s="2" t="n">
        <v>4.707186292437957</v>
      </c>
      <c r="U926" s="2" t="n">
        <v>21.9584327915781</v>
      </c>
      <c r="V926" s="2" t="n">
        <v>-0.09523504413340711</v>
      </c>
      <c r="W926" s="2" t="n">
        <v>-1.448761304168299</v>
      </c>
      <c r="X926" s="2" t="n">
        <v>22.00637974979844</v>
      </c>
      <c r="Y926" s="2" t="n">
        <v>21.9584327915781</v>
      </c>
      <c r="Z926" s="2" t="n">
        <v>4.918250618054252</v>
      </c>
      <c r="AA926" s="2" t="n">
        <v>-30.75018786932426</v>
      </c>
      <c r="AB926" s="2" t="n">
        <v>-6.701793883519979</v>
      </c>
      <c r="AC926" s="2" t="n">
        <v>31.85399950395419</v>
      </c>
      <c r="AD926" s="2" t="n">
        <v>4.918250618054252</v>
      </c>
      <c r="AE926" s="2" t="n">
        <v>-21.292483414357</v>
      </c>
      <c r="AF926" s="2" t="n">
        <v>0.04405838624636726</v>
      </c>
      <c r="AG926" s="2" t="n">
        <v>-1.447901613025137</v>
      </c>
      <c r="AH926" s="2" t="n">
        <v>21.34170120147565</v>
      </c>
      <c r="AI926" s="2" t="n">
        <v>21.292483414357</v>
      </c>
      <c r="AJ926" s="2" t="n">
        <v>-11.53246645479818</v>
      </c>
      <c r="AK926" s="2" t="n">
        <v>-32.28033288791834</v>
      </c>
      <c r="AL926" s="2" t="n">
        <v>6.487056486978852</v>
      </c>
      <c r="AM926" s="2" t="n">
        <v>34.88695423437137</v>
      </c>
      <c r="AN926" s="2" t="n">
        <v>11.53246645479818</v>
      </c>
      <c r="AO926" s="2" t="n">
        <v>21.29268047955587</v>
      </c>
      <c r="AP926" s="2" t="n">
        <v>-0.08733343493109431</v>
      </c>
      <c r="AQ926" s="2" t="n">
        <v>-1.450670484432134</v>
      </c>
      <c r="AR926" s="2" t="n">
        <v>21.34221905022341</v>
      </c>
      <c r="AS926" s="2" t="n">
        <v>21.29268047955587</v>
      </c>
      <c r="AT926" s="2" t="n">
        <v>11.74741709694085</v>
      </c>
      <c r="AU926" s="2" t="n">
        <v>-29.69363726966929</v>
      </c>
      <c r="AV926" s="2" t="n">
        <v>-6.689670738775098</v>
      </c>
      <c r="AW926" s="2" t="n">
        <v>32.62614898123</v>
      </c>
      <c r="AX926" s="2" t="n">
        <v>11.74741709694085</v>
      </c>
      <c r="AY926" s="2" t="n">
        <v>21.96024278922295</v>
      </c>
      <c r="AZ926" s="2" t="n">
        <v>21.96047349032553</v>
      </c>
      <c r="BA926" s="2" t="n">
        <v>21.28457437320537</v>
      </c>
      <c r="BB926" s="2" t="n">
        <v>21.28479917314725</v>
      </c>
      <c r="BC926" s="2" t="n">
        <v>0.2505951517484199</v>
      </c>
      <c r="BD926" s="2" t="n">
        <v>0.0001112309137741005</v>
      </c>
      <c r="BE926" s="2" t="n">
        <v>1.031649235388051e-06</v>
      </c>
      <c r="BF926" s="2" t="n">
        <v>0.0456618700131108</v>
      </c>
      <c r="BG926" s="2" t="n">
        <v>0.04112120934737625</v>
      </c>
    </row>
    <row r="927">
      <c r="A927" s="2" t="n">
        <v>92.7</v>
      </c>
      <c r="B927" t="inlineStr">
        <is>
          <t>搬送（直進）</t>
        </is>
      </c>
      <c r="C927" t="inlineStr"/>
      <c r="D927" t="inlineStr">
        <is>
          <t>HOLDING</t>
        </is>
      </c>
      <c r="E927" t="inlineStr">
        <is>
          <t>はい</t>
        </is>
      </c>
      <c r="F927" t="inlineStr">
        <is>
          <t>TRANSLATING</t>
        </is>
      </c>
      <c r="G927" s="2" t="n">
        <v>90</v>
      </c>
      <c r="H927" s="2" t="n">
        <v>0</v>
      </c>
      <c r="I927" s="2" t="n">
        <v>0</v>
      </c>
      <c r="J927" s="2" t="n">
        <v>0</v>
      </c>
      <c r="K927" s="2" t="n">
        <v>-21.95871879634995</v>
      </c>
      <c r="L927" s="2" t="n">
        <v>0.05266509911015275</v>
      </c>
      <c r="M927" s="2" t="n">
        <v>-1.455978368494553</v>
      </c>
      <c r="N927" s="2" t="n">
        <v>22.00699838231831</v>
      </c>
      <c r="O927" s="2" t="n">
        <v>21.95871879634995</v>
      </c>
      <c r="P927" s="2" t="n">
        <v>-4.707673869686424</v>
      </c>
      <c r="Q927" s="2" t="n">
        <v>-31.24092057515336</v>
      </c>
      <c r="R927" s="2" t="n">
        <v>6.492742885753547</v>
      </c>
      <c r="S927" s="2" t="n">
        <v>32.25388382546934</v>
      </c>
      <c r="T927" s="2" t="n">
        <v>4.707673869686424</v>
      </c>
      <c r="U927" s="2" t="n">
        <v>21.95889299363245</v>
      </c>
      <c r="V927" s="2" t="n">
        <v>-0.09227223346500942</v>
      </c>
      <c r="W927" s="2" t="n">
        <v>-1.448968479843109</v>
      </c>
      <c r="X927" s="2" t="n">
        <v>22.00683996684776</v>
      </c>
      <c r="Y927" s="2" t="n">
        <v>21.95889299363245</v>
      </c>
      <c r="Z927" s="2" t="n">
        <v>4.918710820108601</v>
      </c>
      <c r="AA927" s="2" t="n">
        <v>-30.74722505865587</v>
      </c>
      <c r="AB927" s="2" t="n">
        <v>-6.70200105919479</v>
      </c>
      <c r="AC927" s="2" t="n">
        <v>31.85125402769782</v>
      </c>
      <c r="AD927" s="2" t="n">
        <v>4.918710820108601</v>
      </c>
      <c r="AE927" s="2" t="n">
        <v>-21.29292243708363</v>
      </c>
      <c r="AF927" s="2" t="n">
        <v>0.04442400209476954</v>
      </c>
      <c r="AG927" s="2" t="n">
        <v>-1.448106022678883</v>
      </c>
      <c r="AH927" s="2" t="n">
        <v>21.34215383827369</v>
      </c>
      <c r="AI927" s="2" t="n">
        <v>21.29292243708363</v>
      </c>
      <c r="AJ927" s="2" t="n">
        <v>-11.53290547752481</v>
      </c>
      <c r="AK927" s="2" t="n">
        <v>-32.27996727206994</v>
      </c>
      <c r="AL927" s="2" t="n">
        <v>6.486852077325106</v>
      </c>
      <c r="AM927" s="2" t="n">
        <v>34.88672305781277</v>
      </c>
      <c r="AN927" s="2" t="n">
        <v>11.53290547752481</v>
      </c>
      <c r="AO927" s="2" t="n">
        <v>21.29309219854765</v>
      </c>
      <c r="AP927" s="2" t="n">
        <v>-0.08452801347698374</v>
      </c>
      <c r="AQ927" s="2" t="n">
        <v>-1.45046465329087</v>
      </c>
      <c r="AR927" s="2" t="n">
        <v>21.34260452876732</v>
      </c>
      <c r="AS927" s="2" t="n">
        <v>21.29309219854765</v>
      </c>
      <c r="AT927" s="2" t="n">
        <v>11.74782881593263</v>
      </c>
      <c r="AU927" s="2" t="n">
        <v>-29.69083184821518</v>
      </c>
      <c r="AV927" s="2" t="n">
        <v>-6.689464907633834</v>
      </c>
      <c r="AW927" s="2" t="n">
        <v>32.6237017899243</v>
      </c>
      <c r="AX927" s="2" t="n">
        <v>11.74782881593263</v>
      </c>
      <c r="AY927" s="2" t="n">
        <v>21.96009038993565</v>
      </c>
      <c r="AZ927" s="2" t="n">
        <v>21.96031544065622</v>
      </c>
      <c r="BA927" s="2" t="n">
        <v>21.2854091795932</v>
      </c>
      <c r="BB927" s="2" t="n">
        <v>21.28562847568729</v>
      </c>
      <c r="BC927" s="2" t="n">
        <v>0.2518423411761681</v>
      </c>
      <c r="BD927" s="2" t="n">
        <v>0.0001117448685448806</v>
      </c>
      <c r="BE927" s="2" t="n">
        <v>9.768368127740376e-07</v>
      </c>
      <c r="BF927" s="2" t="n">
        <v>0.04566187207792811</v>
      </c>
      <c r="BG927" s="2" t="n">
        <v>0.04111473026846987</v>
      </c>
    </row>
    <row r="928">
      <c r="A928" s="2" t="n">
        <v>92.80000000000001</v>
      </c>
      <c r="B928" t="inlineStr">
        <is>
          <t>搬送（直進）</t>
        </is>
      </c>
      <c r="C928" t="inlineStr"/>
      <c r="D928" t="inlineStr">
        <is>
          <t>HOLDING</t>
        </is>
      </c>
      <c r="E928" t="inlineStr">
        <is>
          <t>はい</t>
        </is>
      </c>
      <c r="F928" t="inlineStr">
        <is>
          <t>TRANSLATING</t>
        </is>
      </c>
      <c r="G928" s="2" t="n">
        <v>90</v>
      </c>
      <c r="H928" s="2" t="n">
        <v>0</v>
      </c>
      <c r="I928" s="2" t="n">
        <v>0</v>
      </c>
      <c r="J928" s="2" t="n">
        <v>0</v>
      </c>
      <c r="K928" s="2" t="n">
        <v>-21.95938233744137</v>
      </c>
      <c r="L928" s="2" t="n">
        <v>0.05280276681563338</v>
      </c>
      <c r="M928" s="2" t="n">
        <v>-1.455795435741173</v>
      </c>
      <c r="N928" s="2" t="n">
        <v>22.00764869596115</v>
      </c>
      <c r="O928" s="2" t="n">
        <v>21.95938233744137</v>
      </c>
      <c r="P928" s="2" t="n">
        <v>-4.708337410777848</v>
      </c>
      <c r="Q928" s="2" t="n">
        <v>-31.24078290744788</v>
      </c>
      <c r="R928" s="2" t="n">
        <v>6.492925818506927</v>
      </c>
      <c r="S928" s="2" t="n">
        <v>32.25388416189052</v>
      </c>
      <c r="T928" s="2" t="n">
        <v>4.708337410777848</v>
      </c>
      <c r="U928" s="2" t="n">
        <v>21.95952384045407</v>
      </c>
      <c r="V928" s="2" t="n">
        <v>-0.08919261213741071</v>
      </c>
      <c r="W928" s="2" t="n">
        <v>-1.449154314322677</v>
      </c>
      <c r="X928" s="2" t="n">
        <v>22.00746897869563</v>
      </c>
      <c r="Y928" s="2" t="n">
        <v>21.95952384045407</v>
      </c>
      <c r="Z928" s="2" t="n">
        <v>4.919341666930222</v>
      </c>
      <c r="AA928" s="2" t="n">
        <v>-30.74414543732827</v>
      </c>
      <c r="AB928" s="2" t="n">
        <v>-6.702186893674357</v>
      </c>
      <c r="AC928" s="2" t="n">
        <v>31.84841770426482</v>
      </c>
      <c r="AD928" s="2" t="n">
        <v>4.919341666930222</v>
      </c>
      <c r="AE928" s="2" t="n">
        <v>-21.29352420795793</v>
      </c>
      <c r="AF928" s="2" t="n">
        <v>0.04473047915546045</v>
      </c>
      <c r="AG928" s="2" t="n">
        <v>-1.448287457329716</v>
      </c>
      <c r="AH928" s="2" t="n">
        <v>21.34276717226973</v>
      </c>
      <c r="AI928" s="2" t="n">
        <v>21.29352420795793</v>
      </c>
      <c r="AJ928" s="2" t="n">
        <v>-11.53350724839911</v>
      </c>
      <c r="AK928" s="2" t="n">
        <v>-32.27966079500925</v>
      </c>
      <c r="AL928" s="2" t="n">
        <v>6.486670642674273</v>
      </c>
      <c r="AM928" s="2" t="n">
        <v>34.88660468598606</v>
      </c>
      <c r="AN928" s="2" t="n">
        <v>11.53350724839911</v>
      </c>
      <c r="AO928" s="2" t="n">
        <v>21.29366137156043</v>
      </c>
      <c r="AP928" s="2" t="n">
        <v>-0.08161723573714358</v>
      </c>
      <c r="AQ928" s="2" t="n">
        <v>-1.450280316295591</v>
      </c>
      <c r="AR928" s="2" t="n">
        <v>21.34314852536262</v>
      </c>
      <c r="AS928" s="2" t="n">
        <v>21.29366137156043</v>
      </c>
      <c r="AT928" s="2" t="n">
        <v>11.74839798894541</v>
      </c>
      <c r="AU928" s="2" t="n">
        <v>-29.68792107047534</v>
      </c>
      <c r="AV928" s="2" t="n">
        <v>-6.689280570638555</v>
      </c>
      <c r="AW928" s="2" t="n">
        <v>32.62121989359308</v>
      </c>
      <c r="AX928" s="2" t="n">
        <v>11.74839798894541</v>
      </c>
      <c r="AY928" s="2" t="n">
        <v>21.96001958468622</v>
      </c>
      <c r="AZ928" s="2" t="n">
        <v>21.960236280636</v>
      </c>
      <c r="BA928" s="2" t="n">
        <v>21.28622068242967</v>
      </c>
      <c r="BB928" s="2" t="n">
        <v>21.2864317652746</v>
      </c>
      <c r="BC928" s="2" t="n">
        <v>0.2533313381683224</v>
      </c>
      <c r="BD928" s="2" t="n">
        <v>0.0001123603833038441</v>
      </c>
      <c r="BE928" s="2" t="n">
        <v>9.215367335354335e-07</v>
      </c>
      <c r="BF928" s="2" t="n">
        <v>0.04566186936735232</v>
      </c>
      <c r="BG928" s="2" t="n">
        <v>0.04110773708625071</v>
      </c>
    </row>
    <row r="929">
      <c r="A929" s="2" t="n">
        <v>92.90000000000001</v>
      </c>
      <c r="B929" t="inlineStr">
        <is>
          <t>搬送（直進）</t>
        </is>
      </c>
      <c r="C929" t="inlineStr"/>
      <c r="D929" t="inlineStr">
        <is>
          <t>HOLDING</t>
        </is>
      </c>
      <c r="E929" t="inlineStr">
        <is>
          <t>はい</t>
        </is>
      </c>
      <c r="F929" t="inlineStr">
        <is>
          <t>TRANSLATING</t>
        </is>
      </c>
      <c r="G929" s="2" t="n">
        <v>90</v>
      </c>
      <c r="H929" s="2" t="n">
        <v>0</v>
      </c>
      <c r="I929" s="2" t="n">
        <v>0</v>
      </c>
      <c r="J929" s="2" t="n">
        <v>0</v>
      </c>
      <c r="K929" s="2" t="n">
        <v>-21.95986211683709</v>
      </c>
      <c r="L929" s="2" t="n">
        <v>0.05284971806726909</v>
      </c>
      <c r="M929" s="2" t="n">
        <v>-1.455621026953228</v>
      </c>
      <c r="N929" s="2" t="n">
        <v>22.00811599972394</v>
      </c>
      <c r="O929" s="2" t="n">
        <v>21.95986211683709</v>
      </c>
      <c r="P929" s="2" t="n">
        <v>-4.708817190173569</v>
      </c>
      <c r="Q929" s="2" t="n">
        <v>-31.24073595619625</v>
      </c>
      <c r="R929" s="2" t="n">
        <v>6.493100227294872</v>
      </c>
      <c r="S929" s="2" t="n">
        <v>32.25394383601708</v>
      </c>
      <c r="T929" s="2" t="n">
        <v>4.708817190173569</v>
      </c>
      <c r="U929" s="2" t="n">
        <v>21.95997022484474</v>
      </c>
      <c r="V929" s="2" t="n">
        <v>-0.08621069574423172</v>
      </c>
      <c r="W929" s="2" t="n">
        <v>-1.449332233297784</v>
      </c>
      <c r="X929" s="2" t="n">
        <v>22.00791422381058</v>
      </c>
      <c r="Y929" s="2" t="n">
        <v>21.95997022484474</v>
      </c>
      <c r="Z929" s="2" t="n">
        <v>4.919788051320886</v>
      </c>
      <c r="AA929" s="2" t="n">
        <v>-30.74116352093509</v>
      </c>
      <c r="AB929" s="2" t="n">
        <v>-6.702364812649464</v>
      </c>
      <c r="AC929" s="2" t="n">
        <v>31.84564559202139</v>
      </c>
      <c r="AD929" s="2" t="n">
        <v>4.919788051320886</v>
      </c>
      <c r="AE929" s="2" t="n">
        <v>-21.29387411303253</v>
      </c>
      <c r="AF929" s="2" t="n">
        <v>0.0449454930674835</v>
      </c>
      <c r="AG929" s="2" t="n">
        <v>-1.448459290463887</v>
      </c>
      <c r="AH929" s="2" t="n">
        <v>21.34312838257679</v>
      </c>
      <c r="AI929" s="2" t="n">
        <v>21.29387411303253</v>
      </c>
      <c r="AJ929" s="2" t="n">
        <v>-11.53385715347371</v>
      </c>
      <c r="AK929" s="2" t="n">
        <v>-32.27944578109723</v>
      </c>
      <c r="AL929" s="2" t="n">
        <v>6.486498809540102</v>
      </c>
      <c r="AM929" s="2" t="n">
        <v>34.88648947053426</v>
      </c>
      <c r="AN929" s="2" t="n">
        <v>11.53385715347371</v>
      </c>
      <c r="AO929" s="2" t="n">
        <v>21.29397796173322</v>
      </c>
      <c r="AP929" s="2" t="n">
        <v>-0.07880345230026235</v>
      </c>
      <c r="AQ929" s="2" t="n">
        <v>-1.450104972865367</v>
      </c>
      <c r="AR929" s="2" t="n">
        <v>21.34344189326556</v>
      </c>
      <c r="AS929" s="2" t="n">
        <v>21.29397796173322</v>
      </c>
      <c r="AT929" s="2" t="n">
        <v>11.7487145791182</v>
      </c>
      <c r="AU929" s="2" t="n">
        <v>-29.68510728703846</v>
      </c>
      <c r="AV929" s="2" t="n">
        <v>-6.689105227208331</v>
      </c>
      <c r="AW929" s="2" t="n">
        <v>32.61873721720745</v>
      </c>
      <c r="AX929" s="2" t="n">
        <v>11.7487145791182</v>
      </c>
      <c r="AY929" s="2" t="n">
        <v>21.96000383790131</v>
      </c>
      <c r="AZ929" s="2" t="n">
        <v>21.96020967505688</v>
      </c>
      <c r="BA929" s="2" t="n">
        <v>21.28698602548996</v>
      </c>
      <c r="BB929" s="2" t="n">
        <v>21.28718638492046</v>
      </c>
      <c r="BC929" s="2" t="n">
        <v>0.2546324565689793</v>
      </c>
      <c r="BD929" s="2" t="n">
        <v>0.0001128984920921858</v>
      </c>
      <c r="BE929" s="2" t="n">
        <v>8.76461079512226e-07</v>
      </c>
      <c r="BF929" s="2" t="n">
        <v>0.04566186508547461</v>
      </c>
      <c r="BG929" s="2" t="n">
        <v>0.04110164705524801</v>
      </c>
    </row>
    <row r="930">
      <c r="A930" s="2" t="n">
        <v>93</v>
      </c>
      <c r="B930" t="inlineStr">
        <is>
          <t>搬送（直進）</t>
        </is>
      </c>
      <c r="C930" t="inlineStr"/>
      <c r="D930" t="inlineStr">
        <is>
          <t>HOLDING</t>
        </is>
      </c>
      <c r="E930" t="inlineStr">
        <is>
          <t>はい</t>
        </is>
      </c>
      <c r="F930" t="inlineStr">
        <is>
          <t>TRANSLATING</t>
        </is>
      </c>
      <c r="G930" s="2" t="n">
        <v>90</v>
      </c>
      <c r="H930" s="2" t="n">
        <v>0</v>
      </c>
      <c r="I930" s="2" t="n">
        <v>0</v>
      </c>
      <c r="J930" s="2" t="n">
        <v>0</v>
      </c>
      <c r="K930" s="2" t="n">
        <v>-21.96012787699924</v>
      </c>
      <c r="L930" s="2" t="n">
        <v>0.05281645475928295</v>
      </c>
      <c r="M930" s="2" t="n">
        <v>-1.455457396837653</v>
      </c>
      <c r="N930" s="2" t="n">
        <v>22.00837027555794</v>
      </c>
      <c r="O930" s="2" t="n">
        <v>21.96012787699924</v>
      </c>
      <c r="P930" s="2" t="n">
        <v>-4.70908295033572</v>
      </c>
      <c r="Q930" s="2" t="n">
        <v>-31.24076921950423</v>
      </c>
      <c r="R930" s="2" t="n">
        <v>6.493263857410446</v>
      </c>
      <c r="S930" s="2" t="n">
        <v>32.25404779529879</v>
      </c>
      <c r="T930" s="2" t="n">
        <v>4.70908295033572</v>
      </c>
      <c r="U930" s="2" t="n">
        <v>21.9602112315928</v>
      </c>
      <c r="V930" s="2" t="n">
        <v>-0.08370847077805439</v>
      </c>
      <c r="W930" s="2" t="n">
        <v>-1.449498147633717</v>
      </c>
      <c r="X930" s="2" t="n">
        <v>22.00815597282626</v>
      </c>
      <c r="Y930" s="2" t="n">
        <v>21.9602112315928</v>
      </c>
      <c r="Z930" s="2" t="n">
        <v>4.920029058068952</v>
      </c>
      <c r="AA930" s="2" t="n">
        <v>-30.73866129596891</v>
      </c>
      <c r="AB930" s="2" t="n">
        <v>-6.702530726985398</v>
      </c>
      <c r="AC930" s="2" t="n">
        <v>31.8433023153492</v>
      </c>
      <c r="AD930" s="2" t="n">
        <v>4.920029058068952</v>
      </c>
      <c r="AE930" s="2" t="n">
        <v>-21.29444243288552</v>
      </c>
      <c r="AF930" s="2" t="n">
        <v>0.04504777293931423</v>
      </c>
      <c r="AG930" s="2" t="n">
        <v>-1.448622314090573</v>
      </c>
      <c r="AH930" s="2" t="n">
        <v>21.34370667054351</v>
      </c>
      <c r="AI930" s="2" t="n">
        <v>21.29444243288552</v>
      </c>
      <c r="AJ930" s="2" t="n">
        <v>-11.53442547332671</v>
      </c>
      <c r="AK930" s="2" t="n">
        <v>-32.2793435012254</v>
      </c>
      <c r="AL930" s="2" t="n">
        <v>6.486335785913416</v>
      </c>
      <c r="AM930" s="2" t="n">
        <v>34.88655242063123</v>
      </c>
      <c r="AN930" s="2" t="n">
        <v>11.53442547332671</v>
      </c>
      <c r="AO930" s="2" t="n">
        <v>21.2945216110627</v>
      </c>
      <c r="AP930" s="2" t="n">
        <v>-0.07643662185912346</v>
      </c>
      <c r="AQ930" s="2" t="n">
        <v>-1.449939664750811</v>
      </c>
      <c r="AR930" s="2" t="n">
        <v>21.34396444507428</v>
      </c>
      <c r="AS930" s="2" t="n">
        <v>21.2945216110627</v>
      </c>
      <c r="AT930" s="2" t="n">
        <v>11.74925822844768</v>
      </c>
      <c r="AU930" s="2" t="n">
        <v>-29.68274045659732</v>
      </c>
      <c r="AV930" s="2" t="n">
        <v>-6.688939919093775</v>
      </c>
      <c r="AW930" s="2" t="n">
        <v>32.6167451958915</v>
      </c>
      <c r="AX930" s="2" t="n">
        <v>11.74925822844768</v>
      </c>
      <c r="AY930" s="2" t="n">
        <v>21.9600162418111</v>
      </c>
      <c r="AZ930" s="2" t="n">
        <v>21.96020983071047</v>
      </c>
      <c r="BA930" s="2" t="n">
        <v>21.28773166622952</v>
      </c>
      <c r="BB930" s="2" t="n">
        <v>21.28791990753469</v>
      </c>
      <c r="BC930" s="2" t="n">
        <v>0.256019057288812</v>
      </c>
      <c r="BD930" s="2" t="n">
        <v>0.0001134719467985673</v>
      </c>
      <c r="BE930" s="2" t="n">
        <v>8.306812670862835e-07</v>
      </c>
      <c r="BF930" s="2" t="n">
        <v>0.04566186376986901</v>
      </c>
      <c r="BG930" s="2" t="n">
        <v>0.04109505873605119</v>
      </c>
    </row>
    <row r="931">
      <c r="A931" s="2" t="n">
        <v>93.10000000000001</v>
      </c>
      <c r="B931" t="inlineStr">
        <is>
          <t>搬送（直進）</t>
        </is>
      </c>
      <c r="C931" t="inlineStr"/>
      <c r="D931" t="inlineStr">
        <is>
          <t>HOLDING</t>
        </is>
      </c>
      <c r="E931" t="inlineStr">
        <is>
          <t>はい</t>
        </is>
      </c>
      <c r="F931" t="inlineStr">
        <is>
          <t>TRANSLATING</t>
        </is>
      </c>
      <c r="G931" s="2" t="n">
        <v>90</v>
      </c>
      <c r="H931" s="2" t="n">
        <v>0</v>
      </c>
      <c r="I931" s="2" t="n">
        <v>0</v>
      </c>
      <c r="J931" s="2" t="n">
        <v>0</v>
      </c>
      <c r="K931" s="2" t="n">
        <v>-21.96066574609081</v>
      </c>
      <c r="L931" s="2" t="n">
        <v>0.05269359496433704</v>
      </c>
      <c r="M931" s="2" t="n">
        <v>-1.455314810976327</v>
      </c>
      <c r="N931" s="2" t="n">
        <v>22.00889724237731</v>
      </c>
      <c r="O931" s="2" t="n">
        <v>21.96066574609081</v>
      </c>
      <c r="P931" s="2" t="n">
        <v>-4.709620819427286</v>
      </c>
      <c r="Q931" s="2" t="n">
        <v>-31.24089207929918</v>
      </c>
      <c r="R931" s="2" t="n">
        <v>6.493406443271772</v>
      </c>
      <c r="S931" s="2" t="n">
        <v>32.25427403323046</v>
      </c>
      <c r="T931" s="2" t="n">
        <v>4.709620819427286</v>
      </c>
      <c r="U931" s="2" t="n">
        <v>21.96071544110179</v>
      </c>
      <c r="V931" s="2" t="n">
        <v>-0.08094631098601439</v>
      </c>
      <c r="W931" s="2" t="n">
        <v>-1.449642670033831</v>
      </c>
      <c r="X931" s="2" t="n">
        <v>22.00865827035105</v>
      </c>
      <c r="Y931" s="2" t="n">
        <v>21.96071544110179</v>
      </c>
      <c r="Z931" s="2" t="n">
        <v>4.920533267577941</v>
      </c>
      <c r="AA931" s="2" t="n">
        <v>-30.73589913617687</v>
      </c>
      <c r="AB931" s="2" t="n">
        <v>-6.702675249385512</v>
      </c>
      <c r="AC931" s="2" t="n">
        <v>31.84074431990095</v>
      </c>
      <c r="AD931" s="2" t="n">
        <v>4.920533267577941</v>
      </c>
      <c r="AE931" s="2" t="n">
        <v>-21.29492697536036</v>
      </c>
      <c r="AF931" s="2" t="n">
        <v>0.04508916324440488</v>
      </c>
      <c r="AG931" s="2" t="n">
        <v>-1.448763782434314</v>
      </c>
      <c r="AH931" s="2" t="n">
        <v>21.34419978391942</v>
      </c>
      <c r="AI931" s="2" t="n">
        <v>21.29492697536036</v>
      </c>
      <c r="AJ931" s="2" t="n">
        <v>-11.53491001580154</v>
      </c>
      <c r="AK931" s="2" t="n">
        <v>-32.27930211092031</v>
      </c>
      <c r="AL931" s="2" t="n">
        <v>6.486194317569676</v>
      </c>
      <c r="AM931" s="2" t="n">
        <v>34.88664802708875</v>
      </c>
      <c r="AN931" s="2" t="n">
        <v>11.53491001580154</v>
      </c>
      <c r="AO931" s="2" t="n">
        <v>21.2949725788527</v>
      </c>
      <c r="AP931" s="2" t="n">
        <v>-0.07383874409063947</v>
      </c>
      <c r="AQ931" s="2" t="n">
        <v>-1.449796259506892</v>
      </c>
      <c r="AR931" s="2" t="n">
        <v>21.34439548191276</v>
      </c>
      <c r="AS931" s="2" t="n">
        <v>21.2949725788527</v>
      </c>
      <c r="AT931" s="2" t="n">
        <v>11.74970919623768</v>
      </c>
      <c r="AU931" s="2" t="n">
        <v>-29.68014257882884</v>
      </c>
      <c r="AV931" s="2" t="n">
        <v>-6.688796513849855</v>
      </c>
      <c r="AW931" s="2" t="n">
        <v>32.61451407731611</v>
      </c>
      <c r="AX931" s="2" t="n">
        <v>11.74970919623768</v>
      </c>
      <c r="AY931" s="2" t="n">
        <v>21.96008119223907</v>
      </c>
      <c r="AZ931" s="2" t="n">
        <v>21.9602603917496</v>
      </c>
      <c r="BA931" s="2" t="n">
        <v>21.2884511971426</v>
      </c>
      <c r="BB931" s="2" t="n">
        <v>21.28862517466649</v>
      </c>
      <c r="BC931" s="2" t="n">
        <v>0.2572555711052097</v>
      </c>
      <c r="BD931" s="2" t="n">
        <v>0.0001139833268999187</v>
      </c>
      <c r="BE931" s="2" t="n">
        <v>7.918006229978408e-07</v>
      </c>
      <c r="BF931" s="2" t="n">
        <v>0.04566186353057081</v>
      </c>
      <c r="BG931" s="2" t="n">
        <v>0.04108908999049128</v>
      </c>
    </row>
    <row r="932">
      <c r="A932" s="2" t="n">
        <v>93.2</v>
      </c>
      <c r="B932" t="inlineStr">
        <is>
          <t>搬送（直進）</t>
        </is>
      </c>
      <c r="C932" t="inlineStr"/>
      <c r="D932" t="inlineStr">
        <is>
          <t>HOLDING</t>
        </is>
      </c>
      <c r="E932" t="inlineStr">
        <is>
          <t>はい</t>
        </is>
      </c>
      <c r="F932" t="inlineStr">
        <is>
          <t>TRANSLATING</t>
        </is>
      </c>
      <c r="G932" s="2" t="n">
        <v>90</v>
      </c>
      <c r="H932" s="2" t="n">
        <v>0</v>
      </c>
      <c r="I932" s="2" t="n">
        <v>0</v>
      </c>
      <c r="J932" s="2" t="n">
        <v>0</v>
      </c>
      <c r="K932" s="2" t="n">
        <v>-21.96119626924406</v>
      </c>
      <c r="L932" s="2" t="n">
        <v>0.05252283375731499</v>
      </c>
      <c r="M932" s="2" t="n">
        <v>-1.455183283229784</v>
      </c>
      <c r="N932" s="2" t="n">
        <v>22.00941749824644</v>
      </c>
      <c r="O932" s="2" t="n">
        <v>21.96119626924406</v>
      </c>
      <c r="P932" s="2" t="n">
        <v>-4.710151342580538</v>
      </c>
      <c r="Q932" s="2" t="n">
        <v>-31.2410628405062</v>
      </c>
      <c r="R932" s="2" t="n">
        <v>6.493537971018315</v>
      </c>
      <c r="S932" s="2" t="n">
        <v>32.25454337694966</v>
      </c>
      <c r="T932" s="2" t="n">
        <v>4.710151342580538</v>
      </c>
      <c r="U932" s="2" t="n">
        <v>21.9612182433681</v>
      </c>
      <c r="V932" s="2" t="n">
        <v>-0.07850147970527242</v>
      </c>
      <c r="W932" s="2" t="n">
        <v>-1.449775536775206</v>
      </c>
      <c r="X932" s="2" t="n">
        <v>22.00915987315717</v>
      </c>
      <c r="Y932" s="2" t="n">
        <v>21.9612182433681</v>
      </c>
      <c r="Z932" s="2" t="n">
        <v>4.921036069844249</v>
      </c>
      <c r="AA932" s="2" t="n">
        <v>-30.73345430489613</v>
      </c>
      <c r="AB932" s="2" t="n">
        <v>-6.702808116126887</v>
      </c>
      <c r="AC932" s="2" t="n">
        <v>31.83849001057467</v>
      </c>
      <c r="AD932" s="2" t="n">
        <v>4.921036069844249</v>
      </c>
      <c r="AE932" s="2" t="n">
        <v>-21.29532664967687</v>
      </c>
      <c r="AF932" s="2" t="n">
        <v>0.04506942362300817</v>
      </c>
      <c r="AG932" s="2" t="n">
        <v>-1.448894018752742</v>
      </c>
      <c r="AH932" s="2" t="n">
        <v>21.34460733410106</v>
      </c>
      <c r="AI932" s="2" t="n">
        <v>21.29532664967687</v>
      </c>
      <c r="AJ932" s="2" t="n">
        <v>-11.53530969011805</v>
      </c>
      <c r="AK932" s="2" t="n">
        <v>-32.27932185054171</v>
      </c>
      <c r="AL932" s="2" t="n">
        <v>6.486064081251246</v>
      </c>
      <c r="AM932" s="2" t="n">
        <v>34.88677422812101</v>
      </c>
      <c r="AN932" s="2" t="n">
        <v>11.53530969011805</v>
      </c>
      <c r="AO932" s="2" t="n">
        <v>21.29534461402644</v>
      </c>
      <c r="AP932" s="2" t="n">
        <v>-0.07154500331255798</v>
      </c>
      <c r="AQ932" s="2" t="n">
        <v>-1.44966468399637</v>
      </c>
      <c r="AR932" s="2" t="n">
        <v>21.34474990749881</v>
      </c>
      <c r="AS932" s="2" t="n">
        <v>21.29534461402644</v>
      </c>
      <c r="AT932" s="2" t="n">
        <v>11.75008123141142</v>
      </c>
      <c r="AU932" s="2" t="n">
        <v>-29.67784883805075</v>
      </c>
      <c r="AV932" s="2" t="n">
        <v>-6.688664938339333</v>
      </c>
      <c r="AW932" s="2" t="n">
        <v>32.61253377547239</v>
      </c>
      <c r="AX932" s="2" t="n">
        <v>11.75008123141142</v>
      </c>
      <c r="AY932" s="2" t="n">
        <v>21.96019269993957</v>
      </c>
      <c r="AZ932" s="2" t="n">
        <v>21.96035617691145</v>
      </c>
      <c r="BA932" s="2" t="n">
        <v>21.28913874239603</v>
      </c>
      <c r="BB932" s="2" t="n">
        <v>21.28929711860249</v>
      </c>
      <c r="BC932" s="2" t="n">
        <v>0.2584751793162197</v>
      </c>
      <c r="BD932" s="2" t="n">
        <v>0.0001144877064836293</v>
      </c>
      <c r="BE932" s="2" t="n">
        <v>7.552550906700348e-07</v>
      </c>
      <c r="BF932" s="2" t="n">
        <v>0.04566186461711177</v>
      </c>
      <c r="BG932" s="2" t="n">
        <v>0.0410831175721772</v>
      </c>
    </row>
    <row r="933">
      <c r="A933" s="2" t="n">
        <v>93.30000000000001</v>
      </c>
      <c r="B933" t="inlineStr">
        <is>
          <t>搬送（直進）</t>
        </is>
      </c>
      <c r="C933" t="inlineStr"/>
      <c r="D933" t="inlineStr">
        <is>
          <t>HOLDING</t>
        </is>
      </c>
      <c r="E933" t="inlineStr">
        <is>
          <t>はい</t>
        </is>
      </c>
      <c r="F933" t="inlineStr">
        <is>
          <t>TRANSLATING</t>
        </is>
      </c>
      <c r="G933" s="2" t="n">
        <v>90</v>
      </c>
      <c r="H933" s="2" t="n">
        <v>0</v>
      </c>
      <c r="I933" s="2" t="n">
        <v>0</v>
      </c>
      <c r="J933" s="2" t="n">
        <v>0</v>
      </c>
      <c r="K933" s="2" t="n">
        <v>-21.96166390532395</v>
      </c>
      <c r="L933" s="2" t="n">
        <v>0.05230238457704251</v>
      </c>
      <c r="M933" s="2" t="n">
        <v>-1.455059864240733</v>
      </c>
      <c r="N933" s="2" t="n">
        <v>22.00987542532592</v>
      </c>
      <c r="O933" s="2" t="n">
        <v>21.96166390532395</v>
      </c>
      <c r="P933" s="2" t="n">
        <v>-4.710618978660428</v>
      </c>
      <c r="Q933" s="2" t="n">
        <v>-31.24128328968647</v>
      </c>
      <c r="R933" s="2" t="n">
        <v>6.493661390007366</v>
      </c>
      <c r="S933" s="2" t="n">
        <v>32.25485003835286</v>
      </c>
      <c r="T933" s="2" t="n">
        <v>4.710618978660428</v>
      </c>
      <c r="U933" s="2" t="n">
        <v>21.96165740244862</v>
      </c>
      <c r="V933" s="2" t="n">
        <v>-0.07610784562106747</v>
      </c>
      <c r="W933" s="2" t="n">
        <v>-1.449900171973158</v>
      </c>
      <c r="X933" s="2" t="n">
        <v>22.00959787854788</v>
      </c>
      <c r="Y933" s="2" t="n">
        <v>21.96165740244862</v>
      </c>
      <c r="Z933" s="2" t="n">
        <v>4.92147522892477</v>
      </c>
      <c r="AA933" s="2" t="n">
        <v>-30.73106067081192</v>
      </c>
      <c r="AB933" s="2" t="n">
        <v>-6.702932751324838</v>
      </c>
      <c r="AC933" s="2" t="n">
        <v>31.83627358612855</v>
      </c>
      <c r="AD933" s="2" t="n">
        <v>4.92147522892477</v>
      </c>
      <c r="AE933" s="2" t="n">
        <v>-21.29566877125724</v>
      </c>
      <c r="AF933" s="2" t="n">
        <v>0.04499817838522505</v>
      </c>
      <c r="AG933" s="2" t="n">
        <v>-1.449016230815232</v>
      </c>
      <c r="AH933" s="2" t="n">
        <v>21.34495681158256</v>
      </c>
      <c r="AI933" s="2" t="n">
        <v>21.29566877125724</v>
      </c>
      <c r="AJ933" s="2" t="n">
        <v>-11.53565181169842</v>
      </c>
      <c r="AK933" s="2" t="n">
        <v>-32.27939309577948</v>
      </c>
      <c r="AL933" s="2" t="n">
        <v>6.485941869188757</v>
      </c>
      <c r="AM933" s="2" t="n">
        <v>34.88693055118339</v>
      </c>
      <c r="AN933" s="2" t="n">
        <v>11.53565181169842</v>
      </c>
      <c r="AO933" s="2" t="n">
        <v>21.29565832531032</v>
      </c>
      <c r="AP933" s="2" t="n">
        <v>-0.06930064156433265</v>
      </c>
      <c r="AQ933" s="2" t="n">
        <v>-1.449541256612196</v>
      </c>
      <c r="AR933" s="2" t="n">
        <v>21.3450471056379</v>
      </c>
      <c r="AS933" s="2" t="n">
        <v>21.29565832531032</v>
      </c>
      <c r="AT933" s="2" t="n">
        <v>11.7503949426953</v>
      </c>
      <c r="AU933" s="2" t="n">
        <v>-29.67560447630253</v>
      </c>
      <c r="AV933" s="2" t="n">
        <v>-6.68854151095516</v>
      </c>
      <c r="AW933" s="2" t="n">
        <v>32.61057910996118</v>
      </c>
      <c r="AX933" s="2" t="n">
        <v>11.7503949426953</v>
      </c>
      <c r="AY933" s="2" t="n">
        <v>21.96033982047801</v>
      </c>
      <c r="AZ933" s="2" t="n">
        <v>21.96048629946517</v>
      </c>
      <c r="BA933" s="2" t="n">
        <v>21.28979174528215</v>
      </c>
      <c r="BB933" s="2" t="n">
        <v>21.28993323927327</v>
      </c>
      <c r="BC933" s="2" t="n">
        <v>0.2596747407731878</v>
      </c>
      <c r="BD933" s="2" t="n">
        <v>0.0001149837806434509</v>
      </c>
      <c r="BE933" s="2" t="n">
        <v>7.209715156899309e-07</v>
      </c>
      <c r="BF933" s="2" t="n">
        <v>0.04566186602335447</v>
      </c>
      <c r="BG933" s="2" t="n">
        <v>0.04107715141428983</v>
      </c>
    </row>
    <row r="934">
      <c r="A934" s="2" t="n">
        <v>93.40000000000001</v>
      </c>
      <c r="B934" t="inlineStr">
        <is>
          <t>搬送（直進）</t>
        </is>
      </c>
      <c r="C934" t="inlineStr"/>
      <c r="D934" t="inlineStr">
        <is>
          <t>HOLDING</t>
        </is>
      </c>
      <c r="E934" t="inlineStr">
        <is>
          <t>はい</t>
        </is>
      </c>
      <c r="F934" t="inlineStr">
        <is>
          <t>TRANSLATING</t>
        </is>
      </c>
      <c r="G934" s="2" t="n">
        <v>90</v>
      </c>
      <c r="H934" s="2" t="n">
        <v>0</v>
      </c>
      <c r="I934" s="2" t="n">
        <v>0</v>
      </c>
      <c r="J934" s="2" t="n">
        <v>0</v>
      </c>
      <c r="K934" s="2" t="n">
        <v>-21.9620365638707</v>
      </c>
      <c r="L934" s="2" t="n">
        <v>0.05200313794954727</v>
      </c>
      <c r="M934" s="2" t="n">
        <v>-1.454945603737014</v>
      </c>
      <c r="N934" s="2" t="n">
        <v>22.01023900526716</v>
      </c>
      <c r="O934" s="2" t="n">
        <v>21.9620365638707</v>
      </c>
      <c r="P934" s="2" t="n">
        <v>-4.710991637207179</v>
      </c>
      <c r="Q934" s="2" t="n">
        <v>-31.24158253631397</v>
      </c>
      <c r="R934" s="2" t="n">
        <v>6.493775650511086</v>
      </c>
      <c r="S934" s="2" t="n">
        <v>32.2552173109766</v>
      </c>
      <c r="T934" s="2" t="n">
        <v>4.710991637207179</v>
      </c>
      <c r="U934" s="2" t="n">
        <v>21.96199948045476</v>
      </c>
      <c r="V934" s="2" t="n">
        <v>-0.07374787237151906</v>
      </c>
      <c r="W934" s="2" t="n">
        <v>-1.450015505384862</v>
      </c>
      <c r="X934" s="2" t="n">
        <v>22.00993877533581</v>
      </c>
      <c r="Y934" s="2" t="n">
        <v>21.96199948045476</v>
      </c>
      <c r="Z934" s="2" t="n">
        <v>4.921817306930908</v>
      </c>
      <c r="AA934" s="2" t="n">
        <v>-30.72870069756238</v>
      </c>
      <c r="AB934" s="2" t="n">
        <v>-6.703048084736543</v>
      </c>
      <c r="AC934" s="2" t="n">
        <v>31.83407271760032</v>
      </c>
      <c r="AD934" s="2" t="n">
        <v>4.921817306930908</v>
      </c>
      <c r="AE934" s="2" t="n">
        <v>-21.29622683118234</v>
      </c>
      <c r="AF934" s="2" t="n">
        <v>0.04483877824335407</v>
      </c>
      <c r="AG934" s="2" t="n">
        <v>-1.449129327177095</v>
      </c>
      <c r="AH934" s="2" t="n">
        <v>21.34552092519856</v>
      </c>
      <c r="AI934" s="2" t="n">
        <v>21.29622683118234</v>
      </c>
      <c r="AJ934" s="2" t="n">
        <v>-11.53620987162352</v>
      </c>
      <c r="AK934" s="2" t="n">
        <v>-32.27955249592136</v>
      </c>
      <c r="AL934" s="2" t="n">
        <v>6.485828772826895</v>
      </c>
      <c r="AM934" s="2" t="n">
        <v>34.88724154199521</v>
      </c>
      <c r="AN934" s="2" t="n">
        <v>11.53620987162352</v>
      </c>
      <c r="AO934" s="2" t="n">
        <v>21.29618588455639</v>
      </c>
      <c r="AP934" s="2" t="n">
        <v>-0.06708948486365593</v>
      </c>
      <c r="AQ934" s="2" t="n">
        <v>-1.449427086689822</v>
      </c>
      <c r="AR934" s="2" t="n">
        <v>21.3455586272224</v>
      </c>
      <c r="AS934" s="2" t="n">
        <v>21.29618588455639</v>
      </c>
      <c r="AT934" s="2" t="n">
        <v>11.75092250194137</v>
      </c>
      <c r="AU934" s="2" t="n">
        <v>-29.67339331960185</v>
      </c>
      <c r="AV934" s="2" t="n">
        <v>-6.688427341032785</v>
      </c>
      <c r="AW934" s="2" t="n">
        <v>32.60873366205285</v>
      </c>
      <c r="AX934" s="2" t="n">
        <v>11.75092250194137</v>
      </c>
      <c r="AY934" s="2" t="n">
        <v>21.96050949481728</v>
      </c>
      <c r="AZ934" s="2" t="n">
        <v>21.96063761756412</v>
      </c>
      <c r="BA934" s="2" t="n">
        <v>21.29043525387217</v>
      </c>
      <c r="BB934" s="2" t="n">
        <v>21.29055850380158</v>
      </c>
      <c r="BC934" s="2" t="n">
        <v>0.2608099293210824</v>
      </c>
      <c r="BD934" s="2" t="n">
        <v>0.0001154532185148388</v>
      </c>
      <c r="BE934" s="2" t="n">
        <v>6.900626231532128e-07</v>
      </c>
      <c r="BF934" s="2" t="n">
        <v>0.04566186773406562</v>
      </c>
      <c r="BG934" s="2" t="n">
        <v>0.04107142031188001</v>
      </c>
    </row>
    <row r="935">
      <c r="A935" s="2" t="n">
        <v>93.5</v>
      </c>
      <c r="B935" t="inlineStr">
        <is>
          <t>搬送（直進）</t>
        </is>
      </c>
      <c r="C935" t="inlineStr"/>
      <c r="D935" t="inlineStr">
        <is>
          <t>HOLDING</t>
        </is>
      </c>
      <c r="E935" t="inlineStr">
        <is>
          <t>はい</t>
        </is>
      </c>
      <c r="F935" t="inlineStr">
        <is>
          <t>TRANSLATING</t>
        </is>
      </c>
      <c r="G935" s="2" t="n">
        <v>90</v>
      </c>
      <c r="H935" s="2" t="n">
        <v>0</v>
      </c>
      <c r="I935" s="2" t="n">
        <v>0</v>
      </c>
      <c r="J935" s="2" t="n">
        <v>0</v>
      </c>
      <c r="K935" s="2" t="n">
        <v>-21.96251654329576</v>
      </c>
      <c r="L935" s="2" t="n">
        <v>0.05167599945141954</v>
      </c>
      <c r="M935" s="2" t="n">
        <v>-1.454843889613546</v>
      </c>
      <c r="N935" s="2" t="n">
        <v>22.0107104398428</v>
      </c>
      <c r="O935" s="2" t="n">
        <v>21.96251654329576</v>
      </c>
      <c r="P935" s="2" t="n">
        <v>-4.711471616632231</v>
      </c>
      <c r="Q935" s="2" t="n">
        <v>-31.2419096748121</v>
      </c>
      <c r="R935" s="2" t="n">
        <v>6.493877364634553</v>
      </c>
      <c r="S935" s="2" t="n">
        <v>32.25562475213218</v>
      </c>
      <c r="T935" s="2" t="n">
        <v>4.711471616632231</v>
      </c>
      <c r="U935" s="2" t="n">
        <v>21.96245575730787</v>
      </c>
      <c r="V935" s="2" t="n">
        <v>-0.07170745613075682</v>
      </c>
      <c r="W935" s="2" t="n">
        <v>-1.450117896658302</v>
      </c>
      <c r="X935" s="2" t="n">
        <v>22.01039406201486</v>
      </c>
      <c r="Y935" s="2" t="n">
        <v>21.96245575730787</v>
      </c>
      <c r="Z935" s="2" t="n">
        <v>4.922273583784023</v>
      </c>
      <c r="AA935" s="2" t="n">
        <v>-30.72666028132161</v>
      </c>
      <c r="AB935" s="2" t="n">
        <v>-6.703150476009982</v>
      </c>
      <c r="AC935" s="2" t="n">
        <v>31.83219526802068</v>
      </c>
      <c r="AD935" s="2" t="n">
        <v>4.922273583784023</v>
      </c>
      <c r="AE935" s="2" t="n">
        <v>-21.29649504553707</v>
      </c>
      <c r="AF935" s="2" t="n">
        <v>0.04465544358926188</v>
      </c>
      <c r="AG935" s="2" t="n">
        <v>-1.449230059757387</v>
      </c>
      <c r="AH935" s="2" t="n">
        <v>21.34579497463919</v>
      </c>
      <c r="AI935" s="2" t="n">
        <v>21.29649504553707</v>
      </c>
      <c r="AJ935" s="2" t="n">
        <v>-11.53647808597826</v>
      </c>
      <c r="AK935" s="2" t="n">
        <v>-32.27973583057545</v>
      </c>
      <c r="AL935" s="2" t="n">
        <v>6.485728040246602</v>
      </c>
      <c r="AM935" s="2" t="n">
        <v>34.8874811376808</v>
      </c>
      <c r="AN935" s="2" t="n">
        <v>11.53647808597826</v>
      </c>
      <c r="AO935" s="2" t="n">
        <v>21.2964304794692</v>
      </c>
      <c r="AP935" s="2" t="n">
        <v>-0.06518392063392095</v>
      </c>
      <c r="AQ935" s="2" t="n">
        <v>-1.4493256762135</v>
      </c>
      <c r="AR935" s="2" t="n">
        <v>21.34578986653119</v>
      </c>
      <c r="AS935" s="2" t="n">
        <v>21.2964304794692</v>
      </c>
      <c r="AT935" s="2" t="n">
        <v>11.75116709685418</v>
      </c>
      <c r="AU935" s="2" t="n">
        <v>-29.67148775537212</v>
      </c>
      <c r="AV935" s="2" t="n">
        <v>-6.688325930556464</v>
      </c>
      <c r="AW935" s="2" t="n">
        <v>32.60706698721521</v>
      </c>
      <c r="AX935" s="2" t="n">
        <v>11.75116709685418</v>
      </c>
      <c r="AY935" s="2" t="n">
        <v>21.96071019966513</v>
      </c>
      <c r="AZ935" s="2" t="n">
        <v>21.9608194315385</v>
      </c>
      <c r="BA935" s="2" t="n">
        <v>21.29104123303866</v>
      </c>
      <c r="BB935" s="2" t="n">
        <v>21.29114570136835</v>
      </c>
      <c r="BC935" s="2" t="n">
        <v>0.2618840406976417</v>
      </c>
      <c r="BD935" s="2" t="n">
        <v>0.0001158973862414583</v>
      </c>
      <c r="BE935" s="2" t="n">
        <v>6.621345491238619e-07</v>
      </c>
      <c r="BF935" s="2" t="n">
        <v>0.04566186980390496</v>
      </c>
      <c r="BG935" s="2" t="n">
        <v>0.04106591439512729</v>
      </c>
    </row>
    <row r="936">
      <c r="A936" s="2" t="n">
        <v>93.60000000000001</v>
      </c>
      <c r="B936" t="inlineStr">
        <is>
          <t>搬送（直進）</t>
        </is>
      </c>
      <c r="C936" t="inlineStr"/>
      <c r="D936" t="inlineStr">
        <is>
          <t>HOLDING</t>
        </is>
      </c>
      <c r="E936" t="inlineStr">
        <is>
          <t>はい</t>
        </is>
      </c>
      <c r="F936" t="inlineStr">
        <is>
          <t>TRANSLATING</t>
        </is>
      </c>
      <c r="G936" s="2" t="n">
        <v>90</v>
      </c>
      <c r="H936" s="2" t="n">
        <v>0</v>
      </c>
      <c r="I936" s="2" t="n">
        <v>0</v>
      </c>
      <c r="J936" s="2" t="n">
        <v>0</v>
      </c>
      <c r="K936" s="2" t="n">
        <v>-21.96283920732749</v>
      </c>
      <c r="L936" s="2" t="n">
        <v>0.05130111661772006</v>
      </c>
      <c r="M936" s="2" t="n">
        <v>-1.454744950399175</v>
      </c>
      <c r="N936" s="2" t="n">
        <v>22.01102498118158</v>
      </c>
      <c r="O936" s="2" t="n">
        <v>21.96283920732749</v>
      </c>
      <c r="P936" s="2" t="n">
        <v>-4.711794280663963</v>
      </c>
      <c r="Q936" s="2" t="n">
        <v>-31.2422845576458</v>
      </c>
      <c r="R936" s="2" t="n">
        <v>6.493976303848925</v>
      </c>
      <c r="S936" s="2" t="n">
        <v>32.25605490383413</v>
      </c>
      <c r="T936" s="2" t="n">
        <v>4.711794280663963</v>
      </c>
      <c r="U936" s="2" t="n">
        <v>21.96274888667303</v>
      </c>
      <c r="V936" s="2" t="n">
        <v>-0.06952582818449159</v>
      </c>
      <c r="W936" s="2" t="n">
        <v>-1.450217618326457</v>
      </c>
      <c r="X936" s="2" t="n">
        <v>22.01068612379783</v>
      </c>
      <c r="Y936" s="2" t="n">
        <v>21.96274888667303</v>
      </c>
      <c r="Z936" s="2" t="n">
        <v>4.922566713149177</v>
      </c>
      <c r="AA936" s="2" t="n">
        <v>-30.72447865337535</v>
      </c>
      <c r="AB936" s="2" t="n">
        <v>-6.703250197678138</v>
      </c>
      <c r="AC936" s="2" t="n">
        <v>31.83015574545299</v>
      </c>
      <c r="AD936" s="2" t="n">
        <v>4.922566713149177</v>
      </c>
      <c r="AE936" s="2" t="n">
        <v>-21.29706875132178</v>
      </c>
      <c r="AF936" s="2" t="n">
        <v>0.04441649970713994</v>
      </c>
      <c r="AG936" s="2" t="n">
        <v>-1.449329183996511</v>
      </c>
      <c r="AH936" s="2" t="n">
        <v>21.3463735868076</v>
      </c>
      <c r="AI936" s="2" t="n">
        <v>21.29706875132178</v>
      </c>
      <c r="AJ936" s="2" t="n">
        <v>-11.53705179176297</v>
      </c>
      <c r="AK936" s="2" t="n">
        <v>-32.27997477445757</v>
      </c>
      <c r="AL936" s="2" t="n">
        <v>6.485628916007478</v>
      </c>
      <c r="AM936" s="2" t="n">
        <v>34.88787350816312</v>
      </c>
      <c r="AN936" s="2" t="n">
        <v>11.53705179176297</v>
      </c>
      <c r="AO936" s="2" t="n">
        <v>21.29697473369955</v>
      </c>
      <c r="AP936" s="2" t="n">
        <v>-0.06313811009985604</v>
      </c>
      <c r="AQ936" s="2" t="n">
        <v>-1.449225769982766</v>
      </c>
      <c r="AR936" s="2" t="n">
        <v>21.34631993016984</v>
      </c>
      <c r="AS936" s="2" t="n">
        <v>21.29697473369955</v>
      </c>
      <c r="AT936" s="2" t="n">
        <v>11.75171135108453</v>
      </c>
      <c r="AU936" s="2" t="n">
        <v>-29.66944194483805</v>
      </c>
      <c r="AV936" s="2" t="n">
        <v>-6.688226024325729</v>
      </c>
      <c r="AW936" s="2" t="n">
        <v>32.60538103365444</v>
      </c>
      <c r="AX936" s="2" t="n">
        <v>11.75171135108453</v>
      </c>
      <c r="AY936" s="2" t="n">
        <v>21.96092310043136</v>
      </c>
      <c r="AZ936" s="2" t="n">
        <v>21.96101237705195</v>
      </c>
      <c r="BA936" s="2" t="n">
        <v>21.29164398486698</v>
      </c>
      <c r="BB936" s="2" t="n">
        <v>21.29172860460147</v>
      </c>
      <c r="BC936" s="2" t="n">
        <v>0.2629634374354723</v>
      </c>
      <c r="BD936" s="2" t="n">
        <v>0.0001163437201684225</v>
      </c>
      <c r="BE936" s="2" t="n">
        <v>6.353681312028066e-07</v>
      </c>
      <c r="BF936" s="2" t="n">
        <v>0.04566187206535931</v>
      </c>
      <c r="BG936" s="2" t="n">
        <v>0.04106029877256028</v>
      </c>
    </row>
    <row r="937">
      <c r="A937" s="2" t="n">
        <v>93.7</v>
      </c>
      <c r="B937" t="inlineStr">
        <is>
          <t>搬送（直進）</t>
        </is>
      </c>
      <c r="C937" t="inlineStr"/>
      <c r="D937" t="inlineStr">
        <is>
          <t>HOLDING</t>
        </is>
      </c>
      <c r="E937" t="inlineStr">
        <is>
          <t>はい</t>
        </is>
      </c>
      <c r="F937" t="inlineStr">
        <is>
          <t>TRANSLATING</t>
        </is>
      </c>
      <c r="G937" s="2" t="n">
        <v>90</v>
      </c>
      <c r="H937" s="2" t="n">
        <v>0</v>
      </c>
      <c r="I937" s="2" t="n">
        <v>0</v>
      </c>
      <c r="J937" s="2" t="n">
        <v>0</v>
      </c>
      <c r="K937" s="2" t="n">
        <v>-21.96337001617938</v>
      </c>
      <c r="L937" s="2" t="n">
        <v>0.05092185344896871</v>
      </c>
      <c r="M937" s="2" t="n">
        <v>-1.454661829763271</v>
      </c>
      <c r="N937" s="2" t="n">
        <v>22.011548254081</v>
      </c>
      <c r="O937" s="2" t="n">
        <v>21.96337001617938</v>
      </c>
      <c r="P937" s="2" t="n">
        <v>-4.712325089515858</v>
      </c>
      <c r="Q937" s="2" t="n">
        <v>-31.24266382081455</v>
      </c>
      <c r="R937" s="2" t="n">
        <v>6.49405942448483</v>
      </c>
      <c r="S937" s="2" t="n">
        <v>32.25651652268817</v>
      </c>
      <c r="T937" s="2" t="n">
        <v>4.712325089515858</v>
      </c>
      <c r="U937" s="2" t="n">
        <v>21.96325679170871</v>
      </c>
      <c r="V937" s="2" t="n">
        <v>-0.06763039003070291</v>
      </c>
      <c r="W937" s="2" t="n">
        <v>-1.450301373702377</v>
      </c>
      <c r="X937" s="2" t="n">
        <v>22.0111925356796</v>
      </c>
      <c r="Y937" s="2" t="n">
        <v>21.96325679170871</v>
      </c>
      <c r="Z937" s="2" t="n">
        <v>4.923074618184859</v>
      </c>
      <c r="AA937" s="2" t="n">
        <v>-30.72258321522156</v>
      </c>
      <c r="AB937" s="2" t="n">
        <v>-6.703333953054058</v>
      </c>
      <c r="AC937" s="2" t="n">
        <v>31.82842234856445</v>
      </c>
      <c r="AD937" s="2" t="n">
        <v>4.923074618184859</v>
      </c>
      <c r="AE937" s="2" t="n">
        <v>-21.29760298529943</v>
      </c>
      <c r="AF937" s="2" t="n">
        <v>0.04416547145880319</v>
      </c>
      <c r="AG937" s="2" t="n">
        <v>-1.449410199279008</v>
      </c>
      <c r="AH937" s="2" t="n">
        <v>21.34691156664304</v>
      </c>
      <c r="AI937" s="2" t="n">
        <v>21.29760298529943</v>
      </c>
      <c r="AJ937" s="2" t="n">
        <v>-11.53758602574062</v>
      </c>
      <c r="AK937" s="2" t="n">
        <v>-32.28022580270591</v>
      </c>
      <c r="AL937" s="2" t="n">
        <v>6.485547900724981</v>
      </c>
      <c r="AM937" s="2" t="n">
        <v>34.88826737955961</v>
      </c>
      <c r="AN937" s="2" t="n">
        <v>11.53758602574062</v>
      </c>
      <c r="AO937" s="2" t="n">
        <v>21.29748613026523</v>
      </c>
      <c r="AP937" s="2" t="n">
        <v>-0.06137091099806161</v>
      </c>
      <c r="AQ937" s="2" t="n">
        <v>-1.449144119351593</v>
      </c>
      <c r="AR937" s="2" t="n">
        <v>21.3468194477821</v>
      </c>
      <c r="AS937" s="2" t="n">
        <v>21.29748613026523</v>
      </c>
      <c r="AT937" s="2" t="n">
        <v>11.75222274765021</v>
      </c>
      <c r="AU937" s="2" t="n">
        <v>-29.66767474573626</v>
      </c>
      <c r="AV937" s="2" t="n">
        <v>-6.688144373694556</v>
      </c>
      <c r="AW937" s="2" t="n">
        <v>32.60394055160459</v>
      </c>
      <c r="AX937" s="2" t="n">
        <v>11.75222274765021</v>
      </c>
      <c r="AY937" s="2" t="n">
        <v>21.96116779200617</v>
      </c>
      <c r="AZ937" s="2" t="n">
        <v>21.96123681851763</v>
      </c>
      <c r="BA937" s="2" t="n">
        <v>21.29223988491022</v>
      </c>
      <c r="BB937" s="2" t="n">
        <v>21.29230435716784</v>
      </c>
      <c r="BC937" s="2" t="n">
        <v>0.2639246710841026</v>
      </c>
      <c r="BD937" s="2" t="n">
        <v>0.0001167411748518249</v>
      </c>
      <c r="BE937" s="2" t="n">
        <v>6.125979143893728e-07</v>
      </c>
      <c r="BF937" s="2" t="n">
        <v>0.04566187399100028</v>
      </c>
      <c r="BG937" s="2" t="n">
        <v>0.04105522512266088</v>
      </c>
    </row>
    <row r="938">
      <c r="A938" s="2" t="n">
        <v>93.80000000000001</v>
      </c>
      <c r="B938" t="inlineStr">
        <is>
          <t>搬送（直進）</t>
        </is>
      </c>
      <c r="C938" t="inlineStr"/>
      <c r="D938" t="inlineStr">
        <is>
          <t>HOLDING</t>
        </is>
      </c>
      <c r="E938" t="inlineStr">
        <is>
          <t>はい</t>
        </is>
      </c>
      <c r="F938" t="inlineStr">
        <is>
          <t>TRANSLATING</t>
        </is>
      </c>
      <c r="G938" s="2" t="n">
        <v>90</v>
      </c>
      <c r="H938" s="2" t="n">
        <v>0</v>
      </c>
      <c r="I938" s="2" t="n">
        <v>0</v>
      </c>
      <c r="J938" s="2" t="n">
        <v>0</v>
      </c>
      <c r="K938" s="2" t="n">
        <v>-21.96376289390649</v>
      </c>
      <c r="L938" s="2" t="n">
        <v>0.05043102282676309</v>
      </c>
      <c r="M938" s="2" t="n">
        <v>-1.454581460718957</v>
      </c>
      <c r="N938" s="2" t="n">
        <v>22.01193383084899</v>
      </c>
      <c r="O938" s="2" t="n">
        <v>21.96376289390649</v>
      </c>
      <c r="P938" s="2" t="n">
        <v>-4.712717967242966</v>
      </c>
      <c r="Q938" s="2" t="n">
        <v>-31.24315465143675</v>
      </c>
      <c r="R938" s="2" t="n">
        <v>6.494139793529143</v>
      </c>
      <c r="S938" s="2" t="n">
        <v>32.25706550308424</v>
      </c>
      <c r="T938" s="2" t="n">
        <v>4.712717967242966</v>
      </c>
      <c r="U938" s="2" t="n">
        <v>21.96362025130904</v>
      </c>
      <c r="V938" s="2" t="n">
        <v>-0.06560514478616904</v>
      </c>
      <c r="W938" s="2" t="n">
        <v>-1.450382397085725</v>
      </c>
      <c r="X938" s="2" t="n">
        <v>22.01155441300116</v>
      </c>
      <c r="Y938" s="2" t="n">
        <v>21.96362025130904</v>
      </c>
      <c r="Z938" s="2" t="n">
        <v>4.923438077785189</v>
      </c>
      <c r="AA938" s="2" t="n">
        <v>-30.72055796997703</v>
      </c>
      <c r="AB938" s="2" t="n">
        <v>-6.703414976437406</v>
      </c>
      <c r="AC938" s="2" t="n">
        <v>31.82654076142786</v>
      </c>
      <c r="AD938" s="2" t="n">
        <v>4.923438077785189</v>
      </c>
      <c r="AE938" s="2" t="n">
        <v>-21.29778413595659</v>
      </c>
      <c r="AF938" s="2" t="n">
        <v>0.04382069751470778</v>
      </c>
      <c r="AG938" s="2" t="n">
        <v>-1.449490106895093</v>
      </c>
      <c r="AH938" s="2" t="n">
        <v>21.34709701400455</v>
      </c>
      <c r="AI938" s="2" t="n">
        <v>21.29778413595659</v>
      </c>
      <c r="AJ938" s="2" t="n">
        <v>-11.53776717639778</v>
      </c>
      <c r="AK938" s="2" t="n">
        <v>-32.28057057665</v>
      </c>
      <c r="AL938" s="2" t="n">
        <v>6.485467993108895</v>
      </c>
      <c r="AM938" s="2" t="n">
        <v>34.88863143289635</v>
      </c>
      <c r="AN938" s="2" t="n">
        <v>11.53776717639778</v>
      </c>
      <c r="AO938" s="2" t="n">
        <v>21.29763792862489</v>
      </c>
      <c r="AP938" s="2" t="n">
        <v>-0.05949183279531169</v>
      </c>
      <c r="AQ938" s="2" t="n">
        <v>-1.449063556577236</v>
      </c>
      <c r="AR938" s="2" t="n">
        <v>21.346960106956</v>
      </c>
      <c r="AS938" s="2" t="n">
        <v>21.29763792862489</v>
      </c>
      <c r="AT938" s="2" t="n">
        <v>11.75237454600987</v>
      </c>
      <c r="AU938" s="2" t="n">
        <v>-29.66579566753351</v>
      </c>
      <c r="AV938" s="2" t="n">
        <v>-6.6880638109202</v>
      </c>
      <c r="AW938" s="2" t="n">
        <v>32.60226890258546</v>
      </c>
      <c r="AX938" s="2" t="n">
        <v>11.75237454600987</v>
      </c>
      <c r="AY938" s="2" t="n">
        <v>21.9614273021962</v>
      </c>
      <c r="AZ938" s="2" t="n">
        <v>21.96147516179677</v>
      </c>
      <c r="BA938" s="2" t="n">
        <v>21.29279431001486</v>
      </c>
      <c r="BB938" s="2" t="n">
        <v>21.29283771431355</v>
      </c>
      <c r="BC938" s="2" t="n">
        <v>0.2648930903517991</v>
      </c>
      <c r="BD938" s="2" t="n">
        <v>0.0001171415793471075</v>
      </c>
      <c r="BE938" s="2" t="n">
        <v>5.906357003100131e-07</v>
      </c>
      <c r="BF938" s="2" t="n">
        <v>0.04566187602323231</v>
      </c>
      <c r="BG938" s="2" t="n">
        <v>0.04105003892253306</v>
      </c>
    </row>
    <row r="939">
      <c r="A939" s="2" t="n">
        <v>93.90000000000001</v>
      </c>
      <c r="B939" t="inlineStr">
        <is>
          <t>搬送（直進）</t>
        </is>
      </c>
      <c r="C939" t="inlineStr"/>
      <c r="D939" t="inlineStr">
        <is>
          <t>HOLDING</t>
        </is>
      </c>
      <c r="E939" t="inlineStr">
        <is>
          <t>はい</t>
        </is>
      </c>
      <c r="F939" t="inlineStr">
        <is>
          <t>TRANSLATING</t>
        </is>
      </c>
      <c r="G939" s="2" t="n">
        <v>90</v>
      </c>
      <c r="H939" s="2" t="n">
        <v>0</v>
      </c>
      <c r="I939" s="2" t="n">
        <v>0</v>
      </c>
      <c r="J939" s="2" t="n">
        <v>0</v>
      </c>
      <c r="K939" s="2" t="n">
        <v>-21.9641292818347</v>
      </c>
      <c r="L939" s="2" t="n">
        <v>0.04995660371899384</v>
      </c>
      <c r="M939" s="2" t="n">
        <v>-1.454508293177246</v>
      </c>
      <c r="N939" s="2" t="n">
        <v>22.01229350036759</v>
      </c>
      <c r="O939" s="2" t="n">
        <v>21.9641292818347</v>
      </c>
      <c r="P939" s="2" t="n">
        <v>-4.71308435517118</v>
      </c>
      <c r="Q939" s="2" t="n">
        <v>-31.24362907054453</v>
      </c>
      <c r="R939" s="2" t="n">
        <v>6.494212961070854</v>
      </c>
      <c r="S939" s="2" t="n">
        <v>32.25759327073976</v>
      </c>
      <c r="T939" s="2" t="n">
        <v>4.71308435517118</v>
      </c>
      <c r="U939" s="2" t="n">
        <v>21.9639633594633</v>
      </c>
      <c r="V939" s="2" t="n">
        <v>-0.0638487503510098</v>
      </c>
      <c r="W939" s="2" t="n">
        <v>-1.450456041869136</v>
      </c>
      <c r="X939" s="2" t="n">
        <v>22.01189646187175</v>
      </c>
      <c r="Y939" s="2" t="n">
        <v>21.9639633594633</v>
      </c>
      <c r="Z939" s="2" t="n">
        <v>4.923781185939447</v>
      </c>
      <c r="AA939" s="2" t="n">
        <v>-30.71880157554187</v>
      </c>
      <c r="AB939" s="2" t="n">
        <v>-6.703488621220817</v>
      </c>
      <c r="AC939" s="2" t="n">
        <v>31.82491399987378</v>
      </c>
      <c r="AD939" s="2" t="n">
        <v>4.923781185939447</v>
      </c>
      <c r="AE939" s="2" t="n">
        <v>-21.29823121541344</v>
      </c>
      <c r="AF939" s="2" t="n">
        <v>0.04346994176864062</v>
      </c>
      <c r="AG939" s="2" t="n">
        <v>-1.44956216363893</v>
      </c>
      <c r="AH939" s="2" t="n">
        <v>21.34754723632911</v>
      </c>
      <c r="AI939" s="2" t="n">
        <v>21.29823121541344</v>
      </c>
      <c r="AJ939" s="2" t="n">
        <v>-11.53821425585462</v>
      </c>
      <c r="AK939" s="2" t="n">
        <v>-32.28092133239607</v>
      </c>
      <c r="AL939" s="2" t="n">
        <v>6.48539593636506</v>
      </c>
      <c r="AM939" s="2" t="n">
        <v>34.88909042571576</v>
      </c>
      <c r="AN939" s="2" t="n">
        <v>11.53821425585462</v>
      </c>
      <c r="AO939" s="2" t="n">
        <v>21.29806180207806</v>
      </c>
      <c r="AP939" s="2" t="n">
        <v>-0.05785906440235358</v>
      </c>
      <c r="AQ939" s="2" t="n">
        <v>-1.448991023296069</v>
      </c>
      <c r="AR939" s="2" t="n">
        <v>21.34737358978997</v>
      </c>
      <c r="AS939" s="2" t="n">
        <v>21.29806180207806</v>
      </c>
      <c r="AT939" s="2" t="n">
        <v>11.75279841946304</v>
      </c>
      <c r="AU939" s="2" t="n">
        <v>-29.66416289914055</v>
      </c>
      <c r="AV939" s="2" t="n">
        <v>-6.687991277639033</v>
      </c>
      <c r="AW939" s="2" t="n">
        <v>32.60092113000882</v>
      </c>
      <c r="AX939" s="2" t="n">
        <v>11.75279841946304</v>
      </c>
      <c r="AY939" s="2" t="n">
        <v>21.96169750016005</v>
      </c>
      <c r="AZ939" s="2" t="n">
        <v>21.96172398156342</v>
      </c>
      <c r="BA939" s="2" t="n">
        <v>21.29333800055472</v>
      </c>
      <c r="BB939" s="2" t="n">
        <v>21.29336012309</v>
      </c>
      <c r="BC939" s="2" t="n">
        <v>0.2659219331490357</v>
      </c>
      <c r="BD939" s="2" t="n">
        <v>0.0001175669462165756</v>
      </c>
      <c r="BE939" s="2" t="n">
        <v>5.683721918428234e-07</v>
      </c>
      <c r="BF939" s="2" t="n">
        <v>0.04566187872431558</v>
      </c>
      <c r="BG939" s="2" t="n">
        <v>0.04104444011731121</v>
      </c>
    </row>
    <row r="940">
      <c r="A940" s="2" t="n">
        <v>94</v>
      </c>
      <c r="B940" t="inlineStr">
        <is>
          <t>搬送（直進）</t>
        </is>
      </c>
      <c r="C940" t="inlineStr"/>
      <c r="D940" t="inlineStr">
        <is>
          <t>HOLDING</t>
        </is>
      </c>
      <c r="E940" t="inlineStr">
        <is>
          <t>はい</t>
        </is>
      </c>
      <c r="F940" t="inlineStr">
        <is>
          <t>TRANSLATING</t>
        </is>
      </c>
      <c r="G940" s="2" t="n">
        <v>90</v>
      </c>
      <c r="H940" s="2" t="n">
        <v>0</v>
      </c>
      <c r="I940" s="2" t="n">
        <v>0</v>
      </c>
      <c r="J940" s="2" t="n">
        <v>0</v>
      </c>
      <c r="K940" s="2" t="n">
        <v>-21.96459758032455</v>
      </c>
      <c r="L940" s="2" t="n">
        <v>0.04946727835193458</v>
      </c>
      <c r="M940" s="2" t="n">
        <v>-1.454442173170447</v>
      </c>
      <c r="N940" s="2" t="n">
        <v>22.01275530033266</v>
      </c>
      <c r="O940" s="2" t="n">
        <v>21.96459758032455</v>
      </c>
      <c r="P940" s="2" t="n">
        <v>-4.713552653661029</v>
      </c>
      <c r="Q940" s="2" t="n">
        <v>-31.24411839591158</v>
      </c>
      <c r="R940" s="2" t="n">
        <v>6.494279081077653</v>
      </c>
      <c r="S940" s="2" t="n">
        <v>32.25814895091624</v>
      </c>
      <c r="T940" s="2" t="n">
        <v>4.713552653661029</v>
      </c>
      <c r="U940" s="2" t="n">
        <v>21.96440770503177</v>
      </c>
      <c r="V940" s="2" t="n">
        <v>-0.06210307668194586</v>
      </c>
      <c r="W940" s="2" t="n">
        <v>-1.45052264449027</v>
      </c>
      <c r="X940" s="2" t="n">
        <v>22.01233923432881</v>
      </c>
      <c r="Y940" s="2" t="n">
        <v>21.96440770503177</v>
      </c>
      <c r="Z940" s="2" t="n">
        <v>4.924225531507918</v>
      </c>
      <c r="AA940" s="2" t="n">
        <v>-30.7170559018728</v>
      </c>
      <c r="AB940" s="2" t="n">
        <v>-6.703555223841951</v>
      </c>
      <c r="AC940" s="2" t="n">
        <v>31.82331178559252</v>
      </c>
      <c r="AD940" s="2" t="n">
        <v>4.924225531507918</v>
      </c>
      <c r="AE940" s="2" t="n">
        <v>-21.29868211242228</v>
      </c>
      <c r="AF940" s="2" t="n">
        <v>0.04310540929967021</v>
      </c>
      <c r="AG940" s="2" t="n">
        <v>-1.449628155541771</v>
      </c>
      <c r="AH940" s="2" t="n">
        <v>21.34800083360658</v>
      </c>
      <c r="AI940" s="2" t="n">
        <v>21.29868211242228</v>
      </c>
      <c r="AJ940" s="2" t="n">
        <v>-11.53866515286346</v>
      </c>
      <c r="AK940" s="2" t="n">
        <v>-32.28128586486504</v>
      </c>
      <c r="AL940" s="2" t="n">
        <v>6.485329944462219</v>
      </c>
      <c r="AM940" s="2" t="n">
        <v>34.88956455858369</v>
      </c>
      <c r="AN940" s="2" t="n">
        <v>11.53866515286346</v>
      </c>
      <c r="AO940" s="2" t="n">
        <v>21.29848880859435</v>
      </c>
      <c r="AP940" s="2" t="n">
        <v>-0.0562381975503018</v>
      </c>
      <c r="AQ940" s="2" t="n">
        <v>-1.448924548862235</v>
      </c>
      <c r="AR940" s="2" t="n">
        <v>21.34779076656359</v>
      </c>
      <c r="AS940" s="2" t="n">
        <v>21.29848880859435</v>
      </c>
      <c r="AT940" s="2" t="n">
        <v>11.75322542597933</v>
      </c>
      <c r="AU940" s="2" t="n">
        <v>-29.6625420322885</v>
      </c>
      <c r="AV940" s="2" t="n">
        <v>-6.687924803205199</v>
      </c>
      <c r="AW940" s="2" t="n">
        <v>32.59958659100597</v>
      </c>
      <c r="AX940" s="2" t="n">
        <v>11.75322542597933</v>
      </c>
      <c r="AY940" s="2" t="n">
        <v>21.9619875081765</v>
      </c>
      <c r="AZ940" s="2" t="n">
        <v>21.96199235391026</v>
      </c>
      <c r="BA940" s="2" t="n">
        <v>21.29387241174148</v>
      </c>
      <c r="BB940" s="2" t="n">
        <v>21.29387299164043</v>
      </c>
      <c r="BC940" s="2" t="n">
        <v>0.2668044103842157</v>
      </c>
      <c r="BD940" s="2" t="n">
        <v>0.0001179317738737979</v>
      </c>
      <c r="BE940" s="2" t="n">
        <v>5.501697465286261e-07</v>
      </c>
      <c r="BF940" s="2" t="n">
        <v>0.04566188086434549</v>
      </c>
      <c r="BG940" s="2" t="n">
        <v>0.04103956590584909</v>
      </c>
    </row>
    <row r="941">
      <c r="A941" s="2" t="n">
        <v>94.10000000000001</v>
      </c>
      <c r="B941" t="inlineStr">
        <is>
          <t>搬送（直進）</t>
        </is>
      </c>
      <c r="C941" t="inlineStr"/>
      <c r="D941" t="inlineStr">
        <is>
          <t>HOLDING</t>
        </is>
      </c>
      <c r="E941" t="inlineStr">
        <is>
          <t>はい</t>
        </is>
      </c>
      <c r="F941" t="inlineStr">
        <is>
          <t>TRANSLATING</t>
        </is>
      </c>
      <c r="G941" s="2" t="n">
        <v>90</v>
      </c>
      <c r="H941" s="2" t="n">
        <v>0</v>
      </c>
      <c r="I941" s="2" t="n">
        <v>0</v>
      </c>
      <c r="J941" s="2" t="n">
        <v>0</v>
      </c>
      <c r="K941" s="2" t="n">
        <v>-21.96482587861945</v>
      </c>
      <c r="L941" s="2" t="n">
        <v>0.04888452342784089</v>
      </c>
      <c r="M941" s="2" t="n">
        <v>-1.454375685903976</v>
      </c>
      <c r="N941" s="2" t="n">
        <v>22.01297740448689</v>
      </c>
      <c r="O941" s="2" t="n">
        <v>21.96482587861945</v>
      </c>
      <c r="P941" s="2" t="n">
        <v>-4.713780951955929</v>
      </c>
      <c r="Q941" s="2" t="n">
        <v>-31.24470115083568</v>
      </c>
      <c r="R941" s="2" t="n">
        <v>6.494345568344124</v>
      </c>
      <c r="S941" s="2" t="n">
        <v>32.25876013161581</v>
      </c>
      <c r="T941" s="2" t="n">
        <v>4.713780951955929</v>
      </c>
      <c r="U941" s="2" t="n">
        <v>21.96460703520372</v>
      </c>
      <c r="V941" s="2" t="n">
        <v>-0.06027596546089534</v>
      </c>
      <c r="W941" s="2" t="n">
        <v>-1.450589595991862</v>
      </c>
      <c r="X941" s="2" t="n">
        <v>22.01253746343053</v>
      </c>
      <c r="Y941" s="2" t="n">
        <v>21.96460703520372</v>
      </c>
      <c r="Z941" s="2" t="n">
        <v>4.924424861679867</v>
      </c>
      <c r="AA941" s="2" t="n">
        <v>-30.71522879065175</v>
      </c>
      <c r="AB941" s="2" t="n">
        <v>-6.703622175343542</v>
      </c>
      <c r="AC941" s="2" t="n">
        <v>31.82159314286717</v>
      </c>
      <c r="AD941" s="2" t="n">
        <v>4.924424861679867</v>
      </c>
      <c r="AE941" s="2" t="n">
        <v>-21.29895937275007</v>
      </c>
      <c r="AF941" s="2" t="n">
        <v>0.04265682410698676</v>
      </c>
      <c r="AG941" s="2" t="n">
        <v>-1.44969495294813</v>
      </c>
      <c r="AH941" s="2" t="n">
        <v>21.3482810882587</v>
      </c>
      <c r="AI941" s="2" t="n">
        <v>21.29895937275007</v>
      </c>
      <c r="AJ941" s="2" t="n">
        <v>-11.53894241319125</v>
      </c>
      <c r="AK941" s="2" t="n">
        <v>-32.28173445005773</v>
      </c>
      <c r="AL941" s="2" t="n">
        <v>6.485263147055859</v>
      </c>
      <c r="AM941" s="2" t="n">
        <v>34.89005888796333</v>
      </c>
      <c r="AN941" s="2" t="n">
        <v>11.53894241319125</v>
      </c>
      <c r="AO941" s="2" t="n">
        <v>21.2987371833784</v>
      </c>
      <c r="AP941" s="2" t="n">
        <v>-0.05454523214796222</v>
      </c>
      <c r="AQ941" s="2" t="n">
        <v>-1.448857287015232</v>
      </c>
      <c r="AR941" s="2" t="n">
        <v>21.34802960994558</v>
      </c>
      <c r="AS941" s="2" t="n">
        <v>21.2987371833784</v>
      </c>
      <c r="AT941" s="2" t="n">
        <v>11.75347380076338</v>
      </c>
      <c r="AU941" s="2" t="n">
        <v>-29.66084906688616</v>
      </c>
      <c r="AV941" s="2" t="n">
        <v>-6.687857541358195</v>
      </c>
      <c r="AW941" s="2" t="n">
        <v>32.59812191288533</v>
      </c>
      <c r="AX941" s="2" t="n">
        <v>11.75347380076338</v>
      </c>
      <c r="AY941" s="2" t="n">
        <v>21.96227134522079</v>
      </c>
      <c r="AZ941" s="2" t="n">
        <v>21.96225382203961</v>
      </c>
      <c r="BA941" s="2" t="n">
        <v>21.29438110784234</v>
      </c>
      <c r="BB941" s="2" t="n">
        <v>21.29435941081423</v>
      </c>
      <c r="BC941" s="2" t="n">
        <v>0.2677095988383723</v>
      </c>
      <c r="BD941" s="2" t="n">
        <v>0.0001183059668344469</v>
      </c>
      <c r="BE941" s="2" t="n">
        <v>5.323057625460589e-07</v>
      </c>
      <c r="BF941" s="2" t="n">
        <v>0.04566188326874551</v>
      </c>
      <c r="BG941" s="2" t="n">
        <v>0.04103448997282783</v>
      </c>
    </row>
    <row r="942">
      <c r="A942" s="2" t="n">
        <v>94.2</v>
      </c>
      <c r="B942" t="inlineStr">
        <is>
          <t>搬送（直進）</t>
        </is>
      </c>
      <c r="C942" t="inlineStr"/>
      <c r="D942" t="inlineStr">
        <is>
          <t>HOLDING</t>
        </is>
      </c>
      <c r="E942" t="inlineStr">
        <is>
          <t>はい</t>
        </is>
      </c>
      <c r="F942" t="inlineStr">
        <is>
          <t>TRANSLATING</t>
        </is>
      </c>
      <c r="G942" s="2" t="n">
        <v>90</v>
      </c>
      <c r="H942" s="2" t="n">
        <v>0</v>
      </c>
      <c r="I942" s="2" t="n">
        <v>0</v>
      </c>
      <c r="J942" s="2" t="n">
        <v>0</v>
      </c>
      <c r="K942" s="2" t="n">
        <v>-21.96521634789845</v>
      </c>
      <c r="L942" s="2" t="n">
        <v>0.0483754680275898</v>
      </c>
      <c r="M942" s="2" t="n">
        <v>-1.454318885123578</v>
      </c>
      <c r="N942" s="2" t="n">
        <v>22.01336214246973</v>
      </c>
      <c r="O942" s="2" t="n">
        <v>21.96521634789845</v>
      </c>
      <c r="P942" s="2" t="n">
        <v>-4.71417142123493</v>
      </c>
      <c r="Q942" s="2" t="n">
        <v>-31.24521020623593</v>
      </c>
      <c r="R942" s="2" t="n">
        <v>6.494402369124521</v>
      </c>
      <c r="S942" s="2" t="n">
        <v>32.25932167843503</v>
      </c>
      <c r="T942" s="2" t="n">
        <v>4.71417142123493</v>
      </c>
      <c r="U942" s="2" t="n">
        <v>21.96497770353037</v>
      </c>
      <c r="V942" s="2" t="n">
        <v>-0.05877004749337714</v>
      </c>
      <c r="W942" s="2" t="n">
        <v>-1.450646796280867</v>
      </c>
      <c r="X942" s="2" t="n">
        <v>22.01290702207749</v>
      </c>
      <c r="Y942" s="2" t="n">
        <v>21.96497770353037</v>
      </c>
      <c r="Z942" s="2" t="n">
        <v>4.924795530006516</v>
      </c>
      <c r="AA942" s="2" t="n">
        <v>-30.71372287268423</v>
      </c>
      <c r="AB942" s="2" t="n">
        <v>-6.703679375632547</v>
      </c>
      <c r="AC942" s="2" t="n">
        <v>31.82020900125736</v>
      </c>
      <c r="AD942" s="2" t="n">
        <v>4.924795530006516</v>
      </c>
      <c r="AE942" s="2" t="n">
        <v>-21.29939367245354</v>
      </c>
      <c r="AF942" s="2" t="n">
        <v>0.0422593647792335</v>
      </c>
      <c r="AG942" s="2" t="n">
        <v>-1.449750166167655</v>
      </c>
      <c r="AH942" s="2" t="n">
        <v>21.34871734349323</v>
      </c>
      <c r="AI942" s="2" t="n">
        <v>21.29939367245354</v>
      </c>
      <c r="AJ942" s="2" t="n">
        <v>-11.53937671289472</v>
      </c>
      <c r="AK942" s="2" t="n">
        <v>-32.28213190938548</v>
      </c>
      <c r="AL942" s="2" t="n">
        <v>6.485207933836334</v>
      </c>
      <c r="AM942" s="2" t="n">
        <v>34.89056000528159</v>
      </c>
      <c r="AN942" s="2" t="n">
        <v>11.53937671289472</v>
      </c>
      <c r="AO942" s="2" t="n">
        <v>21.29915174305842</v>
      </c>
      <c r="AP942" s="2" t="n">
        <v>-0.0531508925887027</v>
      </c>
      <c r="AQ942" s="2" t="n">
        <v>-1.448801674020562</v>
      </c>
      <c r="AR942" s="2" t="n">
        <v>21.34843592120642</v>
      </c>
      <c r="AS942" s="2" t="n">
        <v>21.29915174305842</v>
      </c>
      <c r="AT942" s="2" t="n">
        <v>11.7538883604434</v>
      </c>
      <c r="AU942" s="2" t="n">
        <v>-29.6594547273269</v>
      </c>
      <c r="AV942" s="2" t="n">
        <v>-6.687801928363525</v>
      </c>
      <c r="AW942" s="2" t="n">
        <v>32.5969912866992</v>
      </c>
      <c r="AX942" s="2" t="n">
        <v>11.7538883604434</v>
      </c>
      <c r="AY942" s="2" t="n">
        <v>21.96256584548856</v>
      </c>
      <c r="AZ942" s="2" t="n">
        <v>21.96252621018868</v>
      </c>
      <c r="BA942" s="2" t="n">
        <v>21.29488236430346</v>
      </c>
      <c r="BB942" s="2" t="n">
        <v>21.29483864403865</v>
      </c>
      <c r="BC942" s="2" t="n">
        <v>0.2685506809708268</v>
      </c>
      <c r="BD942" s="2" t="n">
        <v>0.0001186536307339162</v>
      </c>
      <c r="BE942" s="2" t="n">
        <v>5.164643030639886e-07</v>
      </c>
      <c r="BF942" s="2" t="n">
        <v>0.04566188538975805</v>
      </c>
      <c r="BG942" s="2" t="n">
        <v>0.0410297098016414</v>
      </c>
    </row>
    <row r="943">
      <c r="A943" s="2" t="n">
        <v>94.30000000000001</v>
      </c>
      <c r="B943" t="inlineStr">
        <is>
          <t>搬送（直進）</t>
        </is>
      </c>
      <c r="C943" t="inlineStr"/>
      <c r="D943" t="inlineStr">
        <is>
          <t>HOLDING</t>
        </is>
      </c>
      <c r="E943" t="inlineStr">
        <is>
          <t>はい</t>
        </is>
      </c>
      <c r="F943" t="inlineStr">
        <is>
          <t>TRANSLATING</t>
        </is>
      </c>
      <c r="G943" s="2" t="n">
        <v>90</v>
      </c>
      <c r="H943" s="2" t="n">
        <v>0</v>
      </c>
      <c r="I943" s="2" t="n">
        <v>0</v>
      </c>
      <c r="J943" s="2" t="n">
        <v>0</v>
      </c>
      <c r="K943" s="2" t="n">
        <v>-21.96578519793844</v>
      </c>
      <c r="L943" s="2" t="n">
        <v>0.04778871671150254</v>
      </c>
      <c r="M943" s="2" t="n">
        <v>-1.454272221204724</v>
      </c>
      <c r="N943" s="2" t="n">
        <v>22.01392538410141</v>
      </c>
      <c r="O943" s="2" t="n">
        <v>21.96578519793844</v>
      </c>
      <c r="P943" s="2" t="n">
        <v>-4.71474027127492</v>
      </c>
      <c r="Q943" s="2" t="n">
        <v>-31.24579695755202</v>
      </c>
      <c r="R943" s="2" t="n">
        <v>6.494449033043376</v>
      </c>
      <c r="S943" s="2" t="n">
        <v>32.25998251054929</v>
      </c>
      <c r="T943" s="2" t="n">
        <v>4.71474027127492</v>
      </c>
      <c r="U943" s="2" t="n">
        <v>21.96552087683562</v>
      </c>
      <c r="V943" s="2" t="n">
        <v>-0.05711393729250978</v>
      </c>
      <c r="W943" s="2" t="n">
        <v>-1.450693892336562</v>
      </c>
      <c r="X943" s="2" t="n">
        <v>22.01344775726412</v>
      </c>
      <c r="Y943" s="2" t="n">
        <v>21.96552087683562</v>
      </c>
      <c r="Z943" s="2" t="n">
        <v>4.925338703311766</v>
      </c>
      <c r="AA943" s="2" t="n">
        <v>-30.71206676248337</v>
      </c>
      <c r="AB943" s="2" t="n">
        <v>-6.703726471688242</v>
      </c>
      <c r="AC943" s="2" t="n">
        <v>31.81870447979914</v>
      </c>
      <c r="AD943" s="2" t="n">
        <v>4.925338703311766</v>
      </c>
      <c r="AE943" s="2" t="n">
        <v>-21.29969455173832</v>
      </c>
      <c r="AF943" s="2" t="n">
        <v>0.04180438217965367</v>
      </c>
      <c r="AG943" s="2" t="n">
        <v>-1.449796912812254</v>
      </c>
      <c r="AH943" s="2" t="n">
        <v>21.34901980635459</v>
      </c>
      <c r="AI943" s="2" t="n">
        <v>21.29969455173832</v>
      </c>
      <c r="AJ943" s="2" t="n">
        <v>-11.5396775921795</v>
      </c>
      <c r="AK943" s="2" t="n">
        <v>-32.28258689198505</v>
      </c>
      <c r="AL943" s="2" t="n">
        <v>6.485161187191736</v>
      </c>
      <c r="AM943" s="2" t="n">
        <v>34.8910717948571</v>
      </c>
      <c r="AN943" s="2" t="n">
        <v>11.5396775921795</v>
      </c>
      <c r="AO943" s="2" t="n">
        <v>21.2994270060393</v>
      </c>
      <c r="AP943" s="2" t="n">
        <v>-0.0516266904791692</v>
      </c>
      <c r="AQ943" s="2" t="n">
        <v>-1.448754495084881</v>
      </c>
      <c r="AR943" s="2" t="n">
        <v>21.34870360672504</v>
      </c>
      <c r="AS943" s="2" t="n">
        <v>21.2994270060393</v>
      </c>
      <c r="AT943" s="2" t="n">
        <v>11.75416362342428</v>
      </c>
      <c r="AU943" s="2" t="n">
        <v>-29.65793052521736</v>
      </c>
      <c r="AV943" s="2" t="n">
        <v>-6.687754749427845</v>
      </c>
      <c r="AW943" s="2" t="n">
        <v>32.59569402717705</v>
      </c>
      <c r="AX943" s="2" t="n">
        <v>11.75416362342428</v>
      </c>
      <c r="AY943" s="2" t="n">
        <v>21.96288778073355</v>
      </c>
      <c r="AZ943" s="2" t="n">
        <v>21.96282567685338</v>
      </c>
      <c r="BA943" s="2" t="n">
        <v>21.29536358304695</v>
      </c>
      <c r="BB943" s="2" t="n">
        <v>21.29529748023872</v>
      </c>
      <c r="BC943" s="2" t="n">
        <v>0.2693947202842286</v>
      </c>
      <c r="BD943" s="2" t="n">
        <v>0.0001190024966636612</v>
      </c>
      <c r="BE943" s="2" t="n">
        <v>5.012358218361329e-07</v>
      </c>
      <c r="BF943" s="2" t="n">
        <v>0.04566188768257905</v>
      </c>
      <c r="BG943" s="2" t="n">
        <v>0.0410248325229781</v>
      </c>
    </row>
    <row r="944">
      <c r="A944" s="2" t="n">
        <v>94.40000000000001</v>
      </c>
      <c r="B944" t="inlineStr">
        <is>
          <t>搬送（直進）</t>
        </is>
      </c>
      <c r="C944" t="inlineStr"/>
      <c r="D944" t="inlineStr">
        <is>
          <t>HOLDING</t>
        </is>
      </c>
      <c r="E944" t="inlineStr">
        <is>
          <t>はい</t>
        </is>
      </c>
      <c r="F944" t="inlineStr">
        <is>
          <t>TRANSLATING</t>
        </is>
      </c>
      <c r="G944" s="2" t="n">
        <v>90</v>
      </c>
      <c r="H944" s="2" t="n">
        <v>0</v>
      </c>
      <c r="I944" s="2" t="n">
        <v>0</v>
      </c>
      <c r="J944" s="2" t="n">
        <v>0</v>
      </c>
      <c r="K944" s="2" t="n">
        <v>-21.96607567654522</v>
      </c>
      <c r="L944" s="2" t="n">
        <v>0.04718866295885921</v>
      </c>
      <c r="M944" s="2" t="n">
        <v>-1.454222476069922</v>
      </c>
      <c r="N944" s="2" t="n">
        <v>22.01421064693282</v>
      </c>
      <c r="O944" s="2" t="n">
        <v>21.96607567654522</v>
      </c>
      <c r="P944" s="2" t="n">
        <v>-4.715030749881691</v>
      </c>
      <c r="Q944" s="2" t="n">
        <v>-31.24639701130466</v>
      </c>
      <c r="R944" s="2" t="n">
        <v>6.494498778178177</v>
      </c>
      <c r="S944" s="2" t="n">
        <v>32.26061616801756</v>
      </c>
      <c r="T944" s="2" t="n">
        <v>4.715030749881691</v>
      </c>
      <c r="U944" s="2" t="n">
        <v>21.96578703876743</v>
      </c>
      <c r="V944" s="2" t="n">
        <v>-0.0555715832780178</v>
      </c>
      <c r="W944" s="2" t="n">
        <v>-1.450744007690036</v>
      </c>
      <c r="X944" s="2" t="n">
        <v>22.01371269480003</v>
      </c>
      <c r="Y944" s="2" t="n">
        <v>21.96578703876743</v>
      </c>
      <c r="Z944" s="2" t="n">
        <v>4.925604865243585</v>
      </c>
      <c r="AA944" s="2" t="n">
        <v>-30.71052440846887</v>
      </c>
      <c r="AB944" s="2" t="n">
        <v>-6.703776587041717</v>
      </c>
      <c r="AC944" s="2" t="n">
        <v>31.81726753290802</v>
      </c>
      <c r="AD944" s="2" t="n">
        <v>4.925604865243585</v>
      </c>
      <c r="AE944" s="2" t="n">
        <v>-21.30018321326024</v>
      </c>
      <c r="AF944" s="2" t="n">
        <v>0.04131821245401354</v>
      </c>
      <c r="AG944" s="2" t="n">
        <v>-1.449847023006912</v>
      </c>
      <c r="AH944" s="2" t="n">
        <v>21.34950979538537</v>
      </c>
      <c r="AI944" s="2" t="n">
        <v>21.30018321326024</v>
      </c>
      <c r="AJ944" s="2" t="n">
        <v>-11.54016625370143</v>
      </c>
      <c r="AK944" s="2" t="n">
        <v>-32.2830730617107</v>
      </c>
      <c r="AL944" s="2" t="n">
        <v>6.485111076997077</v>
      </c>
      <c r="AM944" s="2" t="n">
        <v>34.89167392304086</v>
      </c>
      <c r="AN944" s="2" t="n">
        <v>11.54016625370143</v>
      </c>
      <c r="AO944" s="2" t="n">
        <v>21.29989142370954</v>
      </c>
      <c r="AP944" s="2" t="n">
        <v>-0.05019812397408194</v>
      </c>
      <c r="AQ944" s="2" t="n">
        <v>-1.448704014624302</v>
      </c>
      <c r="AR944" s="2" t="n">
        <v>21.34916012014183</v>
      </c>
      <c r="AS944" s="2" t="n">
        <v>21.29989142370954</v>
      </c>
      <c r="AT944" s="2" t="n">
        <v>11.75462804109452</v>
      </c>
      <c r="AU944" s="2" t="n">
        <v>-29.65650195871228</v>
      </c>
      <c r="AV944" s="2" t="n">
        <v>-6.687704268967265</v>
      </c>
      <c r="AW944" s="2" t="n">
        <v>32.59455134222212</v>
      </c>
      <c r="AX944" s="2" t="n">
        <v>11.75462804109452</v>
      </c>
      <c r="AY944" s="2" t="n">
        <v>21.96320657031471</v>
      </c>
      <c r="AZ944" s="2" t="n">
        <v>21.96312181304478</v>
      </c>
      <c r="BA944" s="2" t="n">
        <v>21.29584554606827</v>
      </c>
      <c r="BB944" s="2" t="n">
        <v>21.2957568745858</v>
      </c>
      <c r="BC944" s="2" t="n">
        <v>0.270193340346232</v>
      </c>
      <c r="BD944" s="2" t="n">
        <v>0.0001193325591213845</v>
      </c>
      <c r="BE944" s="2" t="n">
        <v>4.874539580656709e-07</v>
      </c>
      <c r="BF944" s="2" t="n">
        <v>0.04566188992371133</v>
      </c>
      <c r="BG944" s="2" t="n">
        <v>0.0410201489038448</v>
      </c>
    </row>
    <row r="945">
      <c r="A945" s="2" t="n">
        <v>94.5</v>
      </c>
      <c r="B945" t="inlineStr">
        <is>
          <t>搬送（直進）</t>
        </is>
      </c>
      <c r="C945" t="inlineStr"/>
      <c r="D945" t="inlineStr">
        <is>
          <t>HOLDING</t>
        </is>
      </c>
      <c r="E945" t="inlineStr">
        <is>
          <t>はい</t>
        </is>
      </c>
      <c r="F945" t="inlineStr">
        <is>
          <t>TRANSLATING</t>
        </is>
      </c>
      <c r="G945" s="2" t="n">
        <v>90</v>
      </c>
      <c r="H945" s="2" t="n">
        <v>0</v>
      </c>
      <c r="I945" s="2" t="n">
        <v>0</v>
      </c>
      <c r="J945" s="2" t="n">
        <v>0</v>
      </c>
      <c r="K945" s="2" t="n">
        <v>-21.96633841848297</v>
      </c>
      <c r="L945" s="2" t="n">
        <v>0.04660712529667786</v>
      </c>
      <c r="M945" s="2" t="n">
        <v>-1.454174725845948</v>
      </c>
      <c r="N945" s="2" t="n">
        <v>22.01446842130735</v>
      </c>
      <c r="O945" s="2" t="n">
        <v>21.96633841848297</v>
      </c>
      <c r="P945" s="2" t="n">
        <v>-4.715293491819448</v>
      </c>
      <c r="Q945" s="2" t="n">
        <v>-31.24697854896684</v>
      </c>
      <c r="R945" s="2" t="n">
        <v>6.494546528402152</v>
      </c>
      <c r="S945" s="2" t="n">
        <v>32.26122743733055</v>
      </c>
      <c r="T945" s="2" t="n">
        <v>4.715293491819448</v>
      </c>
      <c r="U945" s="2" t="n">
        <v>21.96602807207607</v>
      </c>
      <c r="V945" s="2" t="n">
        <v>-0.05413933177195008</v>
      </c>
      <c r="W945" s="2" t="n">
        <v>-1.450792060024889</v>
      </c>
      <c r="X945" s="2" t="n">
        <v>22.01395280116476</v>
      </c>
      <c r="Y945" s="2" t="n">
        <v>21.96602807207607</v>
      </c>
      <c r="Z945" s="2" t="n">
        <v>4.925845898552218</v>
      </c>
      <c r="AA945" s="2" t="n">
        <v>-30.70909215696281</v>
      </c>
      <c r="AB945" s="2" t="n">
        <v>-6.703824639376569</v>
      </c>
      <c r="AC945" s="2" t="n">
        <v>31.81593254513579</v>
      </c>
      <c r="AD945" s="2" t="n">
        <v>4.925845898552218</v>
      </c>
      <c r="AE945" s="2" t="n">
        <v>-21.30060227634215</v>
      </c>
      <c r="AF945" s="2" t="n">
        <v>0.04084369245463077</v>
      </c>
      <c r="AG945" s="2" t="n">
        <v>-1.449893310177534</v>
      </c>
      <c r="AH945" s="2" t="n">
        <v>21.34993012056535</v>
      </c>
      <c r="AI945" s="2" t="n">
        <v>21.30060227634215</v>
      </c>
      <c r="AJ945" s="2" t="n">
        <v>-11.54058531678334</v>
      </c>
      <c r="AK945" s="2" t="n">
        <v>-32.28354758171008</v>
      </c>
      <c r="AL945" s="2" t="n">
        <v>6.485064789826454</v>
      </c>
      <c r="AM945" s="2" t="n">
        <v>34.89224296663573</v>
      </c>
      <c r="AN945" s="2" t="n">
        <v>11.54058531678334</v>
      </c>
      <c r="AO945" s="2" t="n">
        <v>21.30028884323098</v>
      </c>
      <c r="AP945" s="2" t="n">
        <v>-0.04887281454972905</v>
      </c>
      <c r="AQ945" s="2" t="n">
        <v>-1.448657425092989</v>
      </c>
      <c r="AR945" s="2" t="n">
        <v>21.34955038618728</v>
      </c>
      <c r="AS945" s="2" t="n">
        <v>21.30028884323098</v>
      </c>
      <c r="AT945" s="2" t="n">
        <v>11.75502546061596</v>
      </c>
      <c r="AU945" s="2" t="n">
        <v>-29.65517664928792</v>
      </c>
      <c r="AV945" s="2" t="n">
        <v>-6.687657679435953</v>
      </c>
      <c r="AW945" s="2" t="n">
        <v>32.59347926990183</v>
      </c>
      <c r="AX945" s="2" t="n">
        <v>11.75502546061596</v>
      </c>
      <c r="AY945" s="2" t="n">
        <v>21.96351975513154</v>
      </c>
      <c r="AZ945" s="2" t="n">
        <v>21.96341243894791</v>
      </c>
      <c r="BA945" s="2" t="n">
        <v>21.29632121909566</v>
      </c>
      <c r="BB945" s="2" t="n">
        <v>21.29621007145032</v>
      </c>
      <c r="BC945" s="2" t="n">
        <v>0.2709637653609062</v>
      </c>
      <c r="BD945" s="2" t="n">
        <v>0.0001196509417757362</v>
      </c>
      <c r="BE945" s="2" t="n">
        <v>4.747113373483457e-07</v>
      </c>
      <c r="BF945" s="2" t="n">
        <v>0.04566189224343278</v>
      </c>
      <c r="BG945" s="2" t="n">
        <v>0.04101555947908805</v>
      </c>
    </row>
    <row r="946">
      <c r="A946" s="2" t="n">
        <v>94.60000000000001</v>
      </c>
      <c r="B946" t="inlineStr">
        <is>
          <t>搬送（直進）</t>
        </is>
      </c>
      <c r="C946" t="inlineStr"/>
      <c r="D946" t="inlineStr">
        <is>
          <t>HOLDING</t>
        </is>
      </c>
      <c r="E946" t="inlineStr">
        <is>
          <t>はい</t>
        </is>
      </c>
      <c r="F946" t="inlineStr">
        <is>
          <t>TRANSLATING</t>
        </is>
      </c>
      <c r="G946" s="2" t="n">
        <v>90</v>
      </c>
      <c r="H946" s="2" t="n">
        <v>0</v>
      </c>
      <c r="I946" s="2" t="n">
        <v>0</v>
      </c>
      <c r="J946" s="2" t="n">
        <v>0</v>
      </c>
      <c r="K946" s="2" t="n">
        <v>-21.96677874665475</v>
      </c>
      <c r="L946" s="2" t="n">
        <v>0.04599706723974208</v>
      </c>
      <c r="M946" s="2" t="n">
        <v>-1.454136364639096</v>
      </c>
      <c r="N946" s="2" t="n">
        <v>22.01490396984832</v>
      </c>
      <c r="O946" s="2" t="n">
        <v>21.96677874665475</v>
      </c>
      <c r="P946" s="2" t="n">
        <v>-4.715733819991222</v>
      </c>
      <c r="Q946" s="2" t="n">
        <v>-31.24758860702378</v>
      </c>
      <c r="R946" s="2" t="n">
        <v>6.494584889609004</v>
      </c>
      <c r="S946" s="2" t="n">
        <v>32.26189039878396</v>
      </c>
      <c r="T946" s="2" t="n">
        <v>4.715733819991222</v>
      </c>
      <c r="U946" s="2" t="n">
        <v>21.96644709697529</v>
      </c>
      <c r="V946" s="2" t="n">
        <v>-0.05275540922486851</v>
      </c>
      <c r="W946" s="2" t="n">
        <v>-1.450830695746562</v>
      </c>
      <c r="X946" s="2" t="n">
        <v>22.01437010012181</v>
      </c>
      <c r="Y946" s="2" t="n">
        <v>21.96644709697529</v>
      </c>
      <c r="Z946" s="2" t="n">
        <v>4.926264923451441</v>
      </c>
      <c r="AA946" s="2" t="n">
        <v>-30.70770823441573</v>
      </c>
      <c r="AB946" s="2" t="n">
        <v>-6.703863275098243</v>
      </c>
      <c r="AC946" s="2" t="n">
        <v>31.81466979110804</v>
      </c>
      <c r="AD946" s="2" t="n">
        <v>4.926264923451441</v>
      </c>
      <c r="AE946" s="2" t="n">
        <v>-21.30078860187991</v>
      </c>
      <c r="AF946" s="2" t="n">
        <v>0.04035288317797441</v>
      </c>
      <c r="AG946" s="2" t="n">
        <v>-1.449932194258107</v>
      </c>
      <c r="AH946" s="2" t="n">
        <v>21.35011772297999</v>
      </c>
      <c r="AI946" s="2" t="n">
        <v>21.30078860187991</v>
      </c>
      <c r="AJ946" s="2" t="n">
        <v>-11.54077164232109</v>
      </c>
      <c r="AK946" s="2" t="n">
        <v>-32.28403839098674</v>
      </c>
      <c r="AL946" s="2" t="n">
        <v>6.485025905745882</v>
      </c>
      <c r="AM946" s="2" t="n">
        <v>34.89275148120456</v>
      </c>
      <c r="AN946" s="2" t="n">
        <v>11.54077164232109</v>
      </c>
      <c r="AO946" s="2" t="n">
        <v>21.30045391857711</v>
      </c>
      <c r="AP946" s="2" t="n">
        <v>-0.0476082722738323</v>
      </c>
      <c r="AQ946" s="2" t="n">
        <v>-1.448618266753057</v>
      </c>
      <c r="AR946" s="2" t="n">
        <v>21.34970956635679</v>
      </c>
      <c r="AS946" s="2" t="n">
        <v>21.30045391857711</v>
      </c>
      <c r="AT946" s="2" t="n">
        <v>11.75519053596209</v>
      </c>
      <c r="AU946" s="2" t="n">
        <v>-29.65391210701203</v>
      </c>
      <c r="AV946" s="2" t="n">
        <v>-6.68761852109602</v>
      </c>
      <c r="AW946" s="2" t="n">
        <v>32.59238023328265</v>
      </c>
      <c r="AX946" s="2" t="n">
        <v>11.75519053596209</v>
      </c>
      <c r="AY946" s="2" t="n">
        <v>21.96384565428386</v>
      </c>
      <c r="AZ946" s="2" t="n">
        <v>21.96371590475065</v>
      </c>
      <c r="BA946" s="2" t="n">
        <v>21.29676795737409</v>
      </c>
      <c r="BB946" s="2" t="n">
        <v>21.296634456163</v>
      </c>
      <c r="BC946" s="2" t="n">
        <v>0.2717374009474119</v>
      </c>
      <c r="BD946" s="2" t="n">
        <v>0.0001199706184832618</v>
      </c>
      <c r="BE946" s="2" t="n">
        <v>4.624990953205084e-07</v>
      </c>
      <c r="BF946" s="2" t="n">
        <v>0.0456618946870975</v>
      </c>
      <c r="BG946" s="2" t="n">
        <v>0.04101088347952259</v>
      </c>
    </row>
    <row r="947">
      <c r="A947" s="2" t="n">
        <v>94.7</v>
      </c>
      <c r="B947" t="inlineStr">
        <is>
          <t>搬送（直進）</t>
        </is>
      </c>
      <c r="C947" t="inlineStr"/>
      <c r="D947" t="inlineStr">
        <is>
          <t>HOLDING</t>
        </is>
      </c>
      <c r="E947" t="inlineStr">
        <is>
          <t>はい</t>
        </is>
      </c>
      <c r="F947" t="inlineStr">
        <is>
          <t>TRANSLATING</t>
        </is>
      </c>
      <c r="G947" s="2" t="n">
        <v>90</v>
      </c>
      <c r="H947" s="2" t="n">
        <v>0</v>
      </c>
      <c r="I947" s="2" t="n">
        <v>0</v>
      </c>
      <c r="J947" s="2" t="n">
        <v>0</v>
      </c>
      <c r="K947" s="2" t="n">
        <v>-21.96702097379073</v>
      </c>
      <c r="L947" s="2" t="n">
        <v>0.04533632428873761</v>
      </c>
      <c r="M947" s="2" t="n">
        <v>-1.454096517326897</v>
      </c>
      <c r="N947" s="2" t="n">
        <v>22.01514166493061</v>
      </c>
      <c r="O947" s="2" t="n">
        <v>21.96702097379073</v>
      </c>
      <c r="P947" s="2" t="n">
        <v>-4.715976047127203</v>
      </c>
      <c r="Q947" s="2" t="n">
        <v>-31.24824934997478</v>
      </c>
      <c r="R947" s="2" t="n">
        <v>6.494624736921203</v>
      </c>
      <c r="S947" s="2" t="n">
        <v>32.26257379671848</v>
      </c>
      <c r="T947" s="2" t="n">
        <v>4.715976047127203</v>
      </c>
      <c r="U947" s="2" t="n">
        <v>21.96666536620828</v>
      </c>
      <c r="V947" s="2" t="n">
        <v>-0.05135948122334656</v>
      </c>
      <c r="W947" s="2" t="n">
        <v>-1.45087083871073</v>
      </c>
      <c r="X947" s="2" t="n">
        <v>22.01458723887202</v>
      </c>
      <c r="Y947" s="2" t="n">
        <v>21.96666536620828</v>
      </c>
      <c r="Z947" s="2" t="n">
        <v>4.926483192684429</v>
      </c>
      <c r="AA947" s="2" t="n">
        <v>-30.7063123064142</v>
      </c>
      <c r="AB947" s="2" t="n">
        <v>-6.70390341806241</v>
      </c>
      <c r="AC947" s="2" t="n">
        <v>31.81336469387599</v>
      </c>
      <c r="AD947" s="2" t="n">
        <v>4.926483192684429</v>
      </c>
      <c r="AE947" s="2" t="n">
        <v>-21.30133030840119</v>
      </c>
      <c r="AF947" s="2" t="n">
        <v>0.03979902002731713</v>
      </c>
      <c r="AG947" s="2" t="n">
        <v>-1.449970916859187</v>
      </c>
      <c r="AH947" s="2" t="n">
        <v>21.35065976801054</v>
      </c>
      <c r="AI947" s="2" t="n">
        <v>21.30133030840119</v>
      </c>
      <c r="AJ947" s="2" t="n">
        <v>-11.54131334884237</v>
      </c>
      <c r="AK947" s="2" t="n">
        <v>-32.28459225413739</v>
      </c>
      <c r="AL947" s="2" t="n">
        <v>6.484987183144803</v>
      </c>
      <c r="AM947" s="2" t="n">
        <v>34.89343590989039</v>
      </c>
      <c r="AN947" s="2" t="n">
        <v>11.54131334884237</v>
      </c>
      <c r="AO947" s="2" t="n">
        <v>21.30097174235599</v>
      </c>
      <c r="AP947" s="2" t="n">
        <v>-0.04631907589896955</v>
      </c>
      <c r="AQ947" s="2" t="n">
        <v>-1.448579248178592</v>
      </c>
      <c r="AR947" s="2" t="n">
        <v>21.35022071229462</v>
      </c>
      <c r="AS947" s="2" t="n">
        <v>21.30097174235599</v>
      </c>
      <c r="AT947" s="2" t="n">
        <v>11.75570835974097</v>
      </c>
      <c r="AU947" s="2" t="n">
        <v>-29.65262291063717</v>
      </c>
      <c r="AV947" s="2" t="n">
        <v>-6.687579502521555</v>
      </c>
      <c r="AW947" s="2" t="n">
        <v>32.59138604174843</v>
      </c>
      <c r="AX947" s="2" t="n">
        <v>11.75570835974097</v>
      </c>
      <c r="AY947" s="2" t="n">
        <v>21.96416318623455</v>
      </c>
      <c r="AZ947" s="2" t="n">
        <v>21.96401085089642</v>
      </c>
      <c r="BA947" s="2" t="n">
        <v>21.2972241924768</v>
      </c>
      <c r="BB947" s="2" t="n">
        <v>21.2970681847823</v>
      </c>
      <c r="BC947" s="2" t="n">
        <v>0.2724404016320508</v>
      </c>
      <c r="BD947" s="2" t="n">
        <v>0.0001202610798846057</v>
      </c>
      <c r="BE947" s="2" t="n">
        <v>4.518651560297981e-07</v>
      </c>
      <c r="BF947" s="2" t="n">
        <v>0.04566189681644439</v>
      </c>
      <c r="BG947" s="2" t="n">
        <v>0.04100656649365559</v>
      </c>
    </row>
    <row r="948">
      <c r="A948" s="2" t="n">
        <v>94.80000000000001</v>
      </c>
      <c r="B948" t="inlineStr">
        <is>
          <t>搬送（直進）</t>
        </is>
      </c>
      <c r="C948" t="inlineStr"/>
      <c r="D948" t="inlineStr">
        <is>
          <t>HOLDING</t>
        </is>
      </c>
      <c r="E948" t="inlineStr">
        <is>
          <t>はい</t>
        </is>
      </c>
      <c r="F948" t="inlineStr">
        <is>
          <t>TRANSLATING</t>
        </is>
      </c>
      <c r="G948" s="2" t="n">
        <v>90</v>
      </c>
      <c r="H948" s="2" t="n">
        <v>0</v>
      </c>
      <c r="I948" s="2" t="n">
        <v>0</v>
      </c>
      <c r="J948" s="2" t="n">
        <v>0</v>
      </c>
      <c r="K948" s="2" t="n">
        <v>-21.96755552161741</v>
      </c>
      <c r="L948" s="2" t="n">
        <v>0.04470986694448163</v>
      </c>
      <c r="M948" s="2" t="n">
        <v>-1.454066432074036</v>
      </c>
      <c r="N948" s="2" t="n">
        <v>22.01567177617867</v>
      </c>
      <c r="O948" s="2" t="n">
        <v>21.96755552161741</v>
      </c>
      <c r="P948" s="2" t="n">
        <v>-4.716510594953881</v>
      </c>
      <c r="Q948" s="2" t="n">
        <v>-31.24887580731904</v>
      </c>
      <c r="R948" s="2" t="n">
        <v>6.494654822174064</v>
      </c>
      <c r="S948" s="2" t="n">
        <v>32.26326475533359</v>
      </c>
      <c r="T948" s="2" t="n">
        <v>4.716510594953881</v>
      </c>
      <c r="U948" s="2" t="n">
        <v>21.96717870146634</v>
      </c>
      <c r="V948" s="2" t="n">
        <v>-0.0500311129219508</v>
      </c>
      <c r="W948" s="2" t="n">
        <v>-1.450899015464624</v>
      </c>
      <c r="X948" s="2" t="n">
        <v>22.01509825477718</v>
      </c>
      <c r="Y948" s="2" t="n">
        <v>21.96717870146634</v>
      </c>
      <c r="Z948" s="2" t="n">
        <v>4.926996527942492</v>
      </c>
      <c r="AA948" s="2" t="n">
        <v>-30.70498393811281</v>
      </c>
      <c r="AB948" s="2" t="n">
        <v>-6.703931594816305</v>
      </c>
      <c r="AC948" s="2" t="n">
        <v>31.81216799047338</v>
      </c>
      <c r="AD948" s="2" t="n">
        <v>4.926996527942492</v>
      </c>
      <c r="AE948" s="2" t="n">
        <v>-21.30137172773646</v>
      </c>
      <c r="AF948" s="2" t="n">
        <v>0.03929391738359115</v>
      </c>
      <c r="AG948" s="2" t="n">
        <v>-1.450000939170318</v>
      </c>
      <c r="AH948" s="2" t="n">
        <v>21.35070219498058</v>
      </c>
      <c r="AI948" s="2" t="n">
        <v>21.30137172773646</v>
      </c>
      <c r="AJ948" s="2" t="n">
        <v>-11.54135476817764</v>
      </c>
      <c r="AK948" s="2" t="n">
        <v>-32.28509735678112</v>
      </c>
      <c r="AL948" s="2" t="n">
        <v>6.484957160833671</v>
      </c>
      <c r="AM948" s="2" t="n">
        <v>34.89391136859868</v>
      </c>
      <c r="AN948" s="2" t="n">
        <v>11.54135476817764</v>
      </c>
      <c r="AO948" s="2" t="n">
        <v>21.30099198990561</v>
      </c>
      <c r="AP948" s="2" t="n">
        <v>-0.04511231479125286</v>
      </c>
      <c r="AQ948" s="2" t="n">
        <v>-1.44855113443086</v>
      </c>
      <c r="AR948" s="2" t="n">
        <v>21.35023642173617</v>
      </c>
      <c r="AS948" s="2" t="n">
        <v>21.30099198990561</v>
      </c>
      <c r="AT948" s="2" t="n">
        <v>11.75572860729059</v>
      </c>
      <c r="AU948" s="2" t="n">
        <v>-29.65141614952945</v>
      </c>
      <c r="AV948" s="2" t="n">
        <v>-6.687551388773823</v>
      </c>
      <c r="AW948" s="2" t="n">
        <v>32.59028963262427</v>
      </c>
      <c r="AX948" s="2" t="n">
        <v>11.75572860729059</v>
      </c>
      <c r="AY948" s="2" t="n">
        <v>21.96450241977283</v>
      </c>
      <c r="AZ948" s="2" t="n">
        <v>21.96432763595341</v>
      </c>
      <c r="BA948" s="2" t="n">
        <v>21.29763894600277</v>
      </c>
      <c r="BB948" s="2" t="n">
        <v>21.29746056529463</v>
      </c>
      <c r="BC948" s="2" t="n">
        <v>0.2731341455912953</v>
      </c>
      <c r="BD948" s="2" t="n">
        <v>0.0001205481425441468</v>
      </c>
      <c r="BE948" s="2" t="n">
        <v>4.422890593238331e-07</v>
      </c>
      <c r="BF948" s="2" t="n">
        <v>0.04566190518577525</v>
      </c>
      <c r="BG948" s="2" t="n">
        <v>0.04100250649063</v>
      </c>
    </row>
    <row r="949">
      <c r="A949" s="2" t="n">
        <v>94.90000000000001</v>
      </c>
      <c r="B949" t="inlineStr">
        <is>
          <t>搬送（直進）</t>
        </is>
      </c>
      <c r="C949" t="inlineStr"/>
      <c r="D949" t="inlineStr">
        <is>
          <t>HOLDING</t>
        </is>
      </c>
      <c r="E949" t="inlineStr">
        <is>
          <t>はい</t>
        </is>
      </c>
      <c r="F949" t="inlineStr">
        <is>
          <t>TRANSLATING</t>
        </is>
      </c>
      <c r="G949" s="2" t="n">
        <v>90</v>
      </c>
      <c r="H949" s="2" t="n">
        <v>0</v>
      </c>
      <c r="I949" s="2" t="n">
        <v>0</v>
      </c>
      <c r="J949" s="2" t="n">
        <v>0</v>
      </c>
      <c r="K949" s="2" t="n">
        <v>-21.96787457480087</v>
      </c>
      <c r="L949" s="2" t="n">
        <v>0.0440849926572189</v>
      </c>
      <c r="M949" s="2" t="n">
        <v>-1.454036245175242</v>
      </c>
      <c r="N949" s="2" t="n">
        <v>22.01598687824471</v>
      </c>
      <c r="O949" s="2" t="n">
        <v>21.96787457480087</v>
      </c>
      <c r="P949" s="2" t="n">
        <v>-4.716829648137345</v>
      </c>
      <c r="Q949" s="2" t="n">
        <v>-31.2495006816063</v>
      </c>
      <c r="R949" s="2" t="n">
        <v>6.494685009072859</v>
      </c>
      <c r="S949" s="2" t="n">
        <v>32.26392270239835</v>
      </c>
      <c r="T949" s="2" t="n">
        <v>4.716829648137345</v>
      </c>
      <c r="U949" s="2" t="n">
        <v>21.9674766123856</v>
      </c>
      <c r="V949" s="2" t="n">
        <v>-0.04875708529338875</v>
      </c>
      <c r="W949" s="2" t="n">
        <v>-1.450927526795513</v>
      </c>
      <c r="X949" s="2" t="n">
        <v>22.01539453784755</v>
      </c>
      <c r="Y949" s="2" t="n">
        <v>21.9674766123856</v>
      </c>
      <c r="Z949" s="2" t="n">
        <v>4.927294438861754</v>
      </c>
      <c r="AA949" s="2" t="n">
        <v>-30.70370991048425</v>
      </c>
      <c r="AB949" s="2" t="n">
        <v>-6.703960106147194</v>
      </c>
      <c r="AC949" s="2" t="n">
        <v>31.8109904570609</v>
      </c>
      <c r="AD949" s="2" t="n">
        <v>4.927294438861754</v>
      </c>
      <c r="AE949" s="2" t="n">
        <v>-21.30206735018141</v>
      </c>
      <c r="AF949" s="2" t="n">
        <v>0.0387661024322473</v>
      </c>
      <c r="AG949" s="2" t="n">
        <v>-1.450030976676457</v>
      </c>
      <c r="AH949" s="2" t="n">
        <v>21.35139728532266</v>
      </c>
      <c r="AI949" s="2" t="n">
        <v>21.30206735018141</v>
      </c>
      <c r="AJ949" s="2" t="n">
        <v>-11.54205039062259</v>
      </c>
      <c r="AK949" s="2" t="n">
        <v>-32.28562517173246</v>
      </c>
      <c r="AL949" s="2" t="n">
        <v>6.484927123327532</v>
      </c>
      <c r="AM949" s="2" t="n">
        <v>34.89462422414297</v>
      </c>
      <c r="AN949" s="2" t="n">
        <v>11.54205039062259</v>
      </c>
      <c r="AO949" s="2" t="n">
        <v>21.30166654665327</v>
      </c>
      <c r="AP949" s="2" t="n">
        <v>-0.04393516023764117</v>
      </c>
      <c r="AQ949" s="2" t="n">
        <v>-1.448522772752425</v>
      </c>
      <c r="AR949" s="2" t="n">
        <v>21.35090504372812</v>
      </c>
      <c r="AS949" s="2" t="n">
        <v>21.30166654665327</v>
      </c>
      <c r="AT949" s="2" t="n">
        <v>11.75640316403825</v>
      </c>
      <c r="AU949" s="2" t="n">
        <v>-29.65023899497584</v>
      </c>
      <c r="AV949" s="2" t="n">
        <v>-6.687523027095389</v>
      </c>
      <c r="AW949" s="2" t="n">
        <v>32.58945614846196</v>
      </c>
      <c r="AX949" s="2" t="n">
        <v>11.75640316403825</v>
      </c>
      <c r="AY949" s="2" t="n">
        <v>21.96483963527564</v>
      </c>
      <c r="AZ949" s="2" t="n">
        <v>21.96464253359663</v>
      </c>
      <c r="BA949" s="2" t="n">
        <v>21.29808178642063</v>
      </c>
      <c r="BB949" s="2" t="n">
        <v>21.29788116343049</v>
      </c>
      <c r="BC949" s="2" t="n">
        <v>0.2740290349223812</v>
      </c>
      <c r="BD949" s="2" t="n">
        <v>0.0001209201189926147</v>
      </c>
      <c r="BE949" s="2" t="n">
        <v>4.326391650538847e-07</v>
      </c>
      <c r="BF949" s="2" t="n">
        <v>0.04566191302042194</v>
      </c>
      <c r="BG949" s="2" t="n">
        <v>0.04099818894480354</v>
      </c>
    </row>
    <row r="950">
      <c r="A950" s="2" t="n">
        <v>95</v>
      </c>
      <c r="B950" t="inlineStr">
        <is>
          <t>搬送（直進）</t>
        </is>
      </c>
      <c r="C950" t="inlineStr"/>
      <c r="D950" t="inlineStr">
        <is>
          <t>HOLDING</t>
        </is>
      </c>
      <c r="E950" t="inlineStr">
        <is>
          <t>はい</t>
        </is>
      </c>
      <c r="F950" t="inlineStr">
        <is>
          <t>TRANSLATING</t>
        </is>
      </c>
      <c r="G950" s="2" t="n">
        <v>90</v>
      </c>
      <c r="H950" s="2" t="n">
        <v>0</v>
      </c>
      <c r="I950" s="2" t="n">
        <v>0</v>
      </c>
      <c r="J950" s="2" t="n">
        <v>0</v>
      </c>
      <c r="K950" s="2" t="n">
        <v>-21.96816401508302</v>
      </c>
      <c r="L950" s="2" t="n">
        <v>0.04346009114147105</v>
      </c>
      <c r="M950" s="2" t="n">
        <v>-1.454004897452827</v>
      </c>
      <c r="N950" s="2" t="n">
        <v>22.01627237329079</v>
      </c>
      <c r="O950" s="2" t="n">
        <v>21.96816401508302</v>
      </c>
      <c r="P950" s="2" t="n">
        <v>-4.717119088419491</v>
      </c>
      <c r="Q950" s="2" t="n">
        <v>-31.25012558312205</v>
      </c>
      <c r="R950" s="2" t="n">
        <v>6.494716356795273</v>
      </c>
      <c r="S950" s="2" t="n">
        <v>32.26457658191805</v>
      </c>
      <c r="T950" s="2" t="n">
        <v>4.717119088419491</v>
      </c>
      <c r="U950" s="2" t="n">
        <v>21.96774729025585</v>
      </c>
      <c r="V950" s="2" t="n">
        <v>-0.04758862852098878</v>
      </c>
      <c r="W950" s="2" t="n">
        <v>-1.450957917892816</v>
      </c>
      <c r="X950" s="2" t="n">
        <v>22.01566407278244</v>
      </c>
      <c r="Y950" s="2" t="n">
        <v>21.96774729025585</v>
      </c>
      <c r="Z950" s="2" t="n">
        <v>4.927565116731998</v>
      </c>
      <c r="AA950" s="2" t="n">
        <v>-30.70254145371185</v>
      </c>
      <c r="AB950" s="2" t="n">
        <v>-6.703990497244496</v>
      </c>
      <c r="AC950" s="2" t="n">
        <v>31.80991100716368</v>
      </c>
      <c r="AD950" s="2" t="n">
        <v>4.927565116731998</v>
      </c>
      <c r="AE950" s="2" t="n">
        <v>-21.30229461780371</v>
      </c>
      <c r="AF950" s="2" t="n">
        <v>0.0382422902352445</v>
      </c>
      <c r="AG950" s="2" t="n">
        <v>-1.450061648104999</v>
      </c>
      <c r="AH950" s="2" t="n">
        <v>21.35162516624382</v>
      </c>
      <c r="AI950" s="2" t="n">
        <v>21.30229461780371</v>
      </c>
      <c r="AJ950" s="2" t="n">
        <v>-11.54227765824489</v>
      </c>
      <c r="AK950" s="2" t="n">
        <v>-32.28614898392946</v>
      </c>
      <c r="AL950" s="2" t="n">
        <v>6.48489645189899</v>
      </c>
      <c r="AM950" s="2" t="n">
        <v>34.89517834521499</v>
      </c>
      <c r="AN950" s="2" t="n">
        <v>11.54227765824489</v>
      </c>
      <c r="AO950" s="2" t="n">
        <v>21.30187510040852</v>
      </c>
      <c r="AP950" s="2" t="n">
        <v>-0.04286782749610404</v>
      </c>
      <c r="AQ950" s="2" t="n">
        <v>-1.448493057683738</v>
      </c>
      <c r="AR950" s="2" t="n">
        <v>21.35110893097117</v>
      </c>
      <c r="AS950" s="2" t="n">
        <v>21.30187510040852</v>
      </c>
      <c r="AT950" s="2" t="n">
        <v>11.7566117177935</v>
      </c>
      <c r="AU950" s="2" t="n">
        <v>-29.6491716622343</v>
      </c>
      <c r="AV950" s="2" t="n">
        <v>-6.687493312026701</v>
      </c>
      <c r="AW950" s="2" t="n">
        <v>32.58855421981771</v>
      </c>
      <c r="AX950" s="2" t="n">
        <v>11.7566117177935</v>
      </c>
      <c r="AY950" s="2" t="n">
        <v>21.96517207325638</v>
      </c>
      <c r="AZ950" s="2" t="n">
        <v>21.96495300926255</v>
      </c>
      <c r="BA950" s="2" t="n">
        <v>21.29850306955894</v>
      </c>
      <c r="BB950" s="2" t="n">
        <v>21.29828055712829</v>
      </c>
      <c r="BC950" s="2" t="n">
        <v>0.2750666998327023</v>
      </c>
      <c r="BD950" s="2" t="n">
        <v>0.0001213528727407775</v>
      </c>
      <c r="BE950" s="2" t="n">
        <v>4.237470953586772e-07</v>
      </c>
      <c r="BF950" s="2" t="n">
        <v>0.04566191850033006</v>
      </c>
      <c r="BG950" s="2" t="n">
        <v>0.04099395586775772</v>
      </c>
    </row>
    <row r="951">
      <c r="A951" s="2" t="n">
        <v>95.10000000000001</v>
      </c>
      <c r="B951" t="inlineStr">
        <is>
          <t>搬送（直進）</t>
        </is>
      </c>
      <c r="C951" t="inlineStr"/>
      <c r="D951" t="inlineStr">
        <is>
          <t>HOLDING</t>
        </is>
      </c>
      <c r="E951" t="inlineStr">
        <is>
          <t>はい</t>
        </is>
      </c>
      <c r="F951" t="inlineStr">
        <is>
          <t>TRANSLATING</t>
        </is>
      </c>
      <c r="G951" s="2" t="n">
        <v>90</v>
      </c>
      <c r="H951" s="2" t="n">
        <v>0</v>
      </c>
      <c r="I951" s="2" t="n">
        <v>0</v>
      </c>
      <c r="J951" s="2" t="n">
        <v>0</v>
      </c>
      <c r="K951" s="2" t="n">
        <v>-21.96845407717732</v>
      </c>
      <c r="L951" s="2" t="n">
        <v>0.04281702150576112</v>
      </c>
      <c r="M951" s="2" t="n">
        <v>-1.453977579379666</v>
      </c>
      <c r="N951" s="2" t="n">
        <v>22.016558737453</v>
      </c>
      <c r="O951" s="2" t="n">
        <v>21.96845407717732</v>
      </c>
      <c r="P951" s="2" t="n">
        <v>-4.717409150513795</v>
      </c>
      <c r="Q951" s="2" t="n">
        <v>-31.25076865275776</v>
      </c>
      <c r="R951" s="2" t="n">
        <v>6.494743674868434</v>
      </c>
      <c r="S951" s="2" t="n">
        <v>32.26524733957237</v>
      </c>
      <c r="T951" s="2" t="n">
        <v>4.717409150513795</v>
      </c>
      <c r="U951" s="2" t="n">
        <v>21.96801704098288</v>
      </c>
      <c r="V951" s="2" t="n">
        <v>-0.04639753604443542</v>
      </c>
      <c r="W951" s="2" t="n">
        <v>-1.450984866807206</v>
      </c>
      <c r="X951" s="2" t="n">
        <v>22.01593247009921</v>
      </c>
      <c r="Y951" s="2" t="n">
        <v>21.96801704098288</v>
      </c>
      <c r="Z951" s="2" t="n">
        <v>4.927834867459026</v>
      </c>
      <c r="AA951" s="2" t="n">
        <v>-30.70135036123529</v>
      </c>
      <c r="AB951" s="2" t="n">
        <v>-6.704017446158886</v>
      </c>
      <c r="AC951" s="2" t="n">
        <v>31.80880884916425</v>
      </c>
      <c r="AD951" s="2" t="n">
        <v>4.927834867459026</v>
      </c>
      <c r="AE951" s="2" t="n">
        <v>-21.3026565854927</v>
      </c>
      <c r="AF951" s="2" t="n">
        <v>0.03770114515074475</v>
      </c>
      <c r="AG951" s="2" t="n">
        <v>-1.450089236526198</v>
      </c>
      <c r="AH951" s="2" t="n">
        <v>21.35198720891501</v>
      </c>
      <c r="AI951" s="2" t="n">
        <v>21.3026565854927</v>
      </c>
      <c r="AJ951" s="2" t="n">
        <v>-11.54263962593388</v>
      </c>
      <c r="AK951" s="2" t="n">
        <v>-32.28669012901397</v>
      </c>
      <c r="AL951" s="2" t="n">
        <v>6.484868863477791</v>
      </c>
      <c r="AM951" s="2" t="n">
        <v>34.89579363186416</v>
      </c>
      <c r="AN951" s="2" t="n">
        <v>11.54263962593388</v>
      </c>
      <c r="AO951" s="2" t="n">
        <v>21.30221681905071</v>
      </c>
      <c r="AP951" s="2" t="n">
        <v>-0.04177862583174794</v>
      </c>
      <c r="AQ951" s="2" t="n">
        <v>-1.448465838405126</v>
      </c>
      <c r="AR951" s="2" t="n">
        <v>21.35144585606441</v>
      </c>
      <c r="AS951" s="2" t="n">
        <v>21.30221681905071</v>
      </c>
      <c r="AT951" s="2" t="n">
        <v>11.75695343643569</v>
      </c>
      <c r="AU951" s="2" t="n">
        <v>-29.64808246056994</v>
      </c>
      <c r="AV951" s="2" t="n">
        <v>-6.68746609274809</v>
      </c>
      <c r="AW951" s="2" t="n">
        <v>32.58768096132229</v>
      </c>
      <c r="AX951" s="2" t="n">
        <v>11.75695343643569</v>
      </c>
      <c r="AY951" s="2" t="n">
        <v>21.96550027364847</v>
      </c>
      <c r="AZ951" s="2" t="n">
        <v>21.96525941243459</v>
      </c>
      <c r="BA951" s="2" t="n">
        <v>21.29891842115232</v>
      </c>
      <c r="BB951" s="2" t="n">
        <v>21.29867418332054</v>
      </c>
      <c r="BC951" s="2" t="n">
        <v>0.2762006372181669</v>
      </c>
      <c r="BD951" s="2" t="n">
        <v>0.0001218269695159071</v>
      </c>
      <c r="BE951" s="2" t="n">
        <v>4.158476646189231e-07</v>
      </c>
      <c r="BF951" s="2" t="n">
        <v>0.04566192243692479</v>
      </c>
      <c r="BG951" s="2" t="n">
        <v>0.04098997049608574</v>
      </c>
    </row>
    <row r="952">
      <c r="A952" s="2" t="n">
        <v>95.2</v>
      </c>
      <c r="B952" t="inlineStr">
        <is>
          <t>搬送（直進）</t>
        </is>
      </c>
      <c r="C952" t="inlineStr"/>
      <c r="D952" t="inlineStr">
        <is>
          <t>HOLDING</t>
        </is>
      </c>
      <c r="E952" t="inlineStr">
        <is>
          <t>はい</t>
        </is>
      </c>
      <c r="F952" t="inlineStr">
        <is>
          <t>TRANSLATING</t>
        </is>
      </c>
      <c r="G952" s="2" t="n">
        <v>90</v>
      </c>
      <c r="H952" s="2" t="n">
        <v>0</v>
      </c>
      <c r="I952" s="2" t="n">
        <v>0</v>
      </c>
      <c r="J952" s="2" t="n">
        <v>0</v>
      </c>
      <c r="K952" s="2" t="n">
        <v>-21.9688295780452</v>
      </c>
      <c r="L952" s="2" t="n">
        <v>0.04217849826225113</v>
      </c>
      <c r="M952" s="2" t="n">
        <v>-1.453952632943092</v>
      </c>
      <c r="N952" s="2" t="n">
        <v>22.01693053796899</v>
      </c>
      <c r="O952" s="2" t="n">
        <v>21.9688295780452</v>
      </c>
      <c r="P952" s="2" t="n">
        <v>-4.71778465138167</v>
      </c>
      <c r="Q952" s="2" t="n">
        <v>-31.25140717600127</v>
      </c>
      <c r="R952" s="2" t="n">
        <v>6.494768621305008</v>
      </c>
      <c r="S952" s="2" t="n">
        <v>32.26592571028025</v>
      </c>
      <c r="T952" s="2" t="n">
        <v>4.71778465138167</v>
      </c>
      <c r="U952" s="2" t="n">
        <v>21.96837279981793</v>
      </c>
      <c r="V952" s="2" t="n">
        <v>-0.04523726459066948</v>
      </c>
      <c r="W952" s="2" t="n">
        <v>-1.451009735830275</v>
      </c>
      <c r="X952" s="2" t="n">
        <v>22.01628667907834</v>
      </c>
      <c r="Y952" s="2" t="n">
        <v>21.96837279981793</v>
      </c>
      <c r="Z952" s="2" t="n">
        <v>4.928190626294082</v>
      </c>
      <c r="AA952" s="2" t="n">
        <v>-30.70019008978153</v>
      </c>
      <c r="AB952" s="2" t="n">
        <v>-6.704042315181955</v>
      </c>
      <c r="AC952" s="2" t="n">
        <v>31.80774933505297</v>
      </c>
      <c r="AD952" s="2" t="n">
        <v>4.928190626294082</v>
      </c>
      <c r="AE952" s="2" t="n">
        <v>-21.30282081619301</v>
      </c>
      <c r="AF952" s="2" t="n">
        <v>0.0371671109425464</v>
      </c>
      <c r="AG952" s="2" t="n">
        <v>-1.450113337631237</v>
      </c>
      <c r="AH952" s="2" t="n">
        <v>21.3521517607228</v>
      </c>
      <c r="AI952" s="2" t="n">
        <v>21.30282081619301</v>
      </c>
      <c r="AJ952" s="2" t="n">
        <v>-11.54280385663419</v>
      </c>
      <c r="AK952" s="2" t="n">
        <v>-32.28722416322216</v>
      </c>
      <c r="AL952" s="2" t="n">
        <v>6.484844762372752</v>
      </c>
      <c r="AM952" s="2" t="n">
        <v>34.89633758191481</v>
      </c>
      <c r="AN952" s="2" t="n">
        <v>11.54280385663419</v>
      </c>
      <c r="AO952" s="2" t="n">
        <v>21.30236135943964</v>
      </c>
      <c r="AP952" s="2" t="n">
        <v>-0.04072295228294274</v>
      </c>
      <c r="AQ952" s="2" t="n">
        <v>-1.448441814743397</v>
      </c>
      <c r="AR952" s="2" t="n">
        <v>21.35158639393539</v>
      </c>
      <c r="AS952" s="2" t="n">
        <v>21.30236135943964</v>
      </c>
      <c r="AT952" s="2" t="n">
        <v>11.75709797682462</v>
      </c>
      <c r="AU952" s="2" t="n">
        <v>-29.64702678702114</v>
      </c>
      <c r="AV952" s="2" t="n">
        <v>-6.687442069086361</v>
      </c>
      <c r="AW952" s="2" t="n">
        <v>32.5867677374481</v>
      </c>
      <c r="AX952" s="2" t="n">
        <v>11.75709797682462</v>
      </c>
      <c r="AY952" s="2" t="n">
        <v>21.96583320408815</v>
      </c>
      <c r="AZ952" s="2" t="n">
        <v>21.96557075117292</v>
      </c>
      <c r="BA952" s="2" t="n">
        <v>21.29930866065639</v>
      </c>
      <c r="BB952" s="2" t="n">
        <v>21.29904290093245</v>
      </c>
      <c r="BC952" s="2" t="n">
        <v>0.2775147138543029</v>
      </c>
      <c r="BD952" s="2" t="n">
        <v>0.0001223774447573295</v>
      </c>
      <c r="BE952" s="2" t="n">
        <v>4.082336649370161e-07</v>
      </c>
      <c r="BF952" s="2" t="n">
        <v>0.04566192531679761</v>
      </c>
      <c r="BG952" s="2" t="n">
        <v>0.04098590536718733</v>
      </c>
    </row>
    <row r="953">
      <c r="A953" s="2" t="n">
        <v>95.30000000000001</v>
      </c>
      <c r="B953" t="inlineStr">
        <is>
          <t>搬送（直進）</t>
        </is>
      </c>
      <c r="C953" t="inlineStr"/>
      <c r="D953" t="inlineStr">
        <is>
          <t>HOLDING</t>
        </is>
      </c>
      <c r="E953" t="inlineStr">
        <is>
          <t>はい</t>
        </is>
      </c>
      <c r="F953" t="inlineStr">
        <is>
          <t>TRANSLATING</t>
        </is>
      </c>
      <c r="G953" s="2" t="n">
        <v>90</v>
      </c>
      <c r="H953" s="2" t="n">
        <v>0</v>
      </c>
      <c r="I953" s="2" t="n">
        <v>0</v>
      </c>
      <c r="J953" s="2" t="n">
        <v>0</v>
      </c>
      <c r="K953" s="2" t="n">
        <v>-21.96907127678838</v>
      </c>
      <c r="L953" s="2" t="n">
        <v>0.04148173187098288</v>
      </c>
      <c r="M953" s="2" t="n">
        <v>-1.453928246257897</v>
      </c>
      <c r="N953" s="2" t="n">
        <v>22.01716877448038</v>
      </c>
      <c r="O953" s="2" t="n">
        <v>21.96907127678838</v>
      </c>
      <c r="P953" s="2" t="n">
        <v>-4.718026350124855</v>
      </c>
      <c r="Q953" s="2" t="n">
        <v>-31.25210394239253</v>
      </c>
      <c r="R953" s="2" t="n">
        <v>6.494793007990203</v>
      </c>
      <c r="S953" s="2" t="n">
        <v>32.26664081808359</v>
      </c>
      <c r="T953" s="2" t="n">
        <v>4.718026350124855</v>
      </c>
      <c r="U953" s="2" t="n">
        <v>21.96859234523122</v>
      </c>
      <c r="V953" s="2" t="n">
        <v>-0.04407439297302263</v>
      </c>
      <c r="W953" s="2" t="n">
        <v>-1.451036082294644</v>
      </c>
      <c r="X953" s="2" t="n">
        <v>22.0165051244558</v>
      </c>
      <c r="Y953" s="2" t="n">
        <v>21.96859234523122</v>
      </c>
      <c r="Z953" s="2" t="n">
        <v>4.92841017170737</v>
      </c>
      <c r="AA953" s="2" t="n">
        <v>-30.69902721816388</v>
      </c>
      <c r="AB953" s="2" t="n">
        <v>-6.704068661646325</v>
      </c>
      <c r="AC953" s="2" t="n">
        <v>31.80666652735278</v>
      </c>
      <c r="AD953" s="2" t="n">
        <v>4.92841017170737</v>
      </c>
      <c r="AE953" s="2" t="n">
        <v>-21.30322737239279</v>
      </c>
      <c r="AF953" s="2" t="n">
        <v>0.03656769062677256</v>
      </c>
      <c r="AG953" s="2" t="n">
        <v>-1.450137069001625</v>
      </c>
      <c r="AH953" s="2" t="n">
        <v>21.35255795437062</v>
      </c>
      <c r="AI953" s="2" t="n">
        <v>21.30322737239279</v>
      </c>
      <c r="AJ953" s="2" t="n">
        <v>-11.54321041283398</v>
      </c>
      <c r="AK953" s="2" t="n">
        <v>-32.28782358353794</v>
      </c>
      <c r="AL953" s="2" t="n">
        <v>6.484821031002364</v>
      </c>
      <c r="AM953" s="2" t="n">
        <v>34.89702225406572</v>
      </c>
      <c r="AN953" s="2" t="n">
        <v>11.54321041283398</v>
      </c>
      <c r="AO953" s="2" t="n">
        <v>21.3027458102612</v>
      </c>
      <c r="AP953" s="2" t="n">
        <v>-0.03965734931866057</v>
      </c>
      <c r="AQ953" s="2" t="n">
        <v>-1.448416123256399</v>
      </c>
      <c r="AR953" s="2" t="n">
        <v>21.35196620988487</v>
      </c>
      <c r="AS953" s="2" t="n">
        <v>21.3027458102612</v>
      </c>
      <c r="AT953" s="2" t="n">
        <v>11.75748242764618</v>
      </c>
      <c r="AU953" s="2" t="n">
        <v>-29.64596118405685</v>
      </c>
      <c r="AV953" s="2" t="n">
        <v>-6.687416377599362</v>
      </c>
      <c r="AW953" s="2" t="n">
        <v>32.58593170941102</v>
      </c>
      <c r="AX953" s="2" t="n">
        <v>11.75748242764618</v>
      </c>
      <c r="AY953" s="2" t="n">
        <v>21.96615701135817</v>
      </c>
      <c r="AZ953" s="2" t="n">
        <v>21.96587291057875</v>
      </c>
      <c r="BA953" s="2" t="n">
        <v>21.29970053183003</v>
      </c>
      <c r="BB953" s="2" t="n">
        <v>21.29941319186532</v>
      </c>
      <c r="BC953" s="2" t="n">
        <v>0.2788744731314755</v>
      </c>
      <c r="BD953" s="2" t="n">
        <v>0.0001229478079282002</v>
      </c>
      <c r="BE953" s="2" t="n">
        <v>4.015471028268596e-07</v>
      </c>
      <c r="BF953" s="2" t="n">
        <v>0.04566192239581549</v>
      </c>
      <c r="BG953" s="2" t="n">
        <v>0.04098208054353358</v>
      </c>
    </row>
    <row r="954">
      <c r="A954" s="2" t="n">
        <v>95.40000000000001</v>
      </c>
      <c r="B954" t="inlineStr">
        <is>
          <t>搬送（直進）</t>
        </is>
      </c>
      <c r="C954" t="inlineStr"/>
      <c r="D954" t="inlineStr">
        <is>
          <t>HOLDING</t>
        </is>
      </c>
      <c r="E954" t="inlineStr">
        <is>
          <t>はい</t>
        </is>
      </c>
      <c r="F954" t="inlineStr">
        <is>
          <t>TRANSLATING</t>
        </is>
      </c>
      <c r="G954" s="2" t="n">
        <v>90</v>
      </c>
      <c r="H954" s="2" t="n">
        <v>0</v>
      </c>
      <c r="I954" s="2" t="n">
        <v>0</v>
      </c>
      <c r="J954" s="2" t="n">
        <v>0</v>
      </c>
      <c r="K954" s="2" t="n">
        <v>-21.96951869803229</v>
      </c>
      <c r="L954" s="2" t="n">
        <v>0.04083834790008754</v>
      </c>
      <c r="M954" s="2" t="n">
        <v>-1.453914081298393</v>
      </c>
      <c r="N954" s="2" t="n">
        <v>22.01761308020575</v>
      </c>
      <c r="O954" s="2" t="n">
        <v>21.96951869803229</v>
      </c>
      <c r="P954" s="2" t="n">
        <v>-4.718473771368767</v>
      </c>
      <c r="Q954" s="2" t="n">
        <v>-31.25274732636343</v>
      </c>
      <c r="R954" s="2" t="n">
        <v>6.494807172949708</v>
      </c>
      <c r="S954" s="2" t="n">
        <v>32.26733224780769</v>
      </c>
      <c r="T954" s="2" t="n">
        <v>4.718473771368767</v>
      </c>
      <c r="U954" s="2" t="n">
        <v>21.96902078716328</v>
      </c>
      <c r="V954" s="2" t="n">
        <v>-0.04298582981612365</v>
      </c>
      <c r="W954" s="2" t="n">
        <v>-1.451052665075465</v>
      </c>
      <c r="X954" s="2" t="n">
        <v>22.01693157470405</v>
      </c>
      <c r="Y954" s="2" t="n">
        <v>21.96902078716328</v>
      </c>
      <c r="Z954" s="2" t="n">
        <v>4.928838613639432</v>
      </c>
      <c r="AA954" s="2" t="n">
        <v>-30.69793865500698</v>
      </c>
      <c r="AB954" s="2" t="n">
        <v>-6.704085244427145</v>
      </c>
      <c r="AC954" s="2" t="n">
        <v>31.80568576073185</v>
      </c>
      <c r="AD954" s="2" t="n">
        <v>4.928838613639432</v>
      </c>
      <c r="AE954" s="2" t="n">
        <v>-21.30355713070102</v>
      </c>
      <c r="AF954" s="2" t="n">
        <v>0.03602193555291516</v>
      </c>
      <c r="AG954" s="2" t="n">
        <v>-1.45015164273906</v>
      </c>
      <c r="AH954" s="2" t="n">
        <v>21.35288701295031</v>
      </c>
      <c r="AI954" s="2" t="n">
        <v>21.30355713070102</v>
      </c>
      <c r="AJ954" s="2" t="n">
        <v>-11.5435401711422</v>
      </c>
      <c r="AK954" s="2" t="n">
        <v>-32.28836933861179</v>
      </c>
      <c r="AL954" s="2" t="n">
        <v>6.484806457264929</v>
      </c>
      <c r="AM954" s="2" t="n">
        <v>34.8976335733179</v>
      </c>
      <c r="AN954" s="2" t="n">
        <v>11.5435401711422</v>
      </c>
      <c r="AO954" s="2" t="n">
        <v>21.3030566451468</v>
      </c>
      <c r="AP954" s="2" t="n">
        <v>-0.03867543747766154</v>
      </c>
      <c r="AQ954" s="2" t="n">
        <v>-1.448399132190429</v>
      </c>
      <c r="AR954" s="2" t="n">
        <v>21.35227337455961</v>
      </c>
      <c r="AS954" s="2" t="n">
        <v>21.3030566451468</v>
      </c>
      <c r="AT954" s="2" t="n">
        <v>11.75779326253178</v>
      </c>
      <c r="AU954" s="2" t="n">
        <v>-29.64497927221586</v>
      </c>
      <c r="AV954" s="2" t="n">
        <v>-6.687399386533393</v>
      </c>
      <c r="AW954" s="2" t="n">
        <v>32.58514706134611</v>
      </c>
      <c r="AX954" s="2" t="n">
        <v>11.75779326253178</v>
      </c>
      <c r="AY954" s="2" t="n">
        <v>21.96649318002558</v>
      </c>
      <c r="AZ954" s="2" t="n">
        <v>21.96618769823721</v>
      </c>
      <c r="BA954" s="2" t="n">
        <v>21.30008619171713</v>
      </c>
      <c r="BB954" s="2" t="n">
        <v>21.29977753719347</v>
      </c>
      <c r="BC954" s="2" t="n">
        <v>0.2802278038220562</v>
      </c>
      <c r="BD954" s="2" t="n">
        <v>0.0001235156097537178</v>
      </c>
      <c r="BE954" s="2" t="n">
        <v>3.952399250266072e-07</v>
      </c>
      <c r="BF954" s="2" t="n">
        <v>0.04566191809030711</v>
      </c>
      <c r="BG954" s="2" t="n">
        <v>0.04097825365852178</v>
      </c>
    </row>
    <row r="955">
      <c r="A955" s="2" t="n">
        <v>95.5</v>
      </c>
      <c r="B955" t="inlineStr">
        <is>
          <t>搬送（直進）</t>
        </is>
      </c>
      <c r="C955" t="inlineStr"/>
      <c r="D955" t="inlineStr">
        <is>
          <t>HOLDING</t>
        </is>
      </c>
      <c r="E955" t="inlineStr">
        <is>
          <t>はい</t>
        </is>
      </c>
      <c r="F955" t="inlineStr">
        <is>
          <t>TRANSLATING</t>
        </is>
      </c>
      <c r="G955" s="2" t="n">
        <v>90</v>
      </c>
      <c r="H955" s="2" t="n">
        <v>0</v>
      </c>
      <c r="I955" s="2" t="n">
        <v>0</v>
      </c>
      <c r="J955" s="2" t="n">
        <v>0</v>
      </c>
      <c r="K955" s="2" t="n">
        <v>-21.96963965716708</v>
      </c>
      <c r="L955" s="2" t="n">
        <v>0.04019590238504497</v>
      </c>
      <c r="M955" s="2" t="n">
        <v>-1.453888903462619</v>
      </c>
      <c r="N955" s="2" t="n">
        <v>22.01773093031951</v>
      </c>
      <c r="O955" s="2" t="n">
        <v>21.96963965716708</v>
      </c>
      <c r="P955" s="2" t="n">
        <v>-4.71859473050355</v>
      </c>
      <c r="Q955" s="2" t="n">
        <v>-31.25338977187847</v>
      </c>
      <c r="R955" s="2" t="n">
        <v>6.49483235078548</v>
      </c>
      <c r="S955" s="2" t="n">
        <v>32.26797724879115</v>
      </c>
      <c r="T955" s="2" t="n">
        <v>4.71859473050355</v>
      </c>
      <c r="U955" s="2" t="n">
        <v>21.96912308785645</v>
      </c>
      <c r="V955" s="2" t="n">
        <v>-0.04194485045309059</v>
      </c>
      <c r="W955" s="2" t="n">
        <v>-1.45107915587741</v>
      </c>
      <c r="X955" s="2" t="n">
        <v>22.01703339091097</v>
      </c>
      <c r="Y955" s="2" t="n">
        <v>21.96912308785645</v>
      </c>
      <c r="Z955" s="2" t="n">
        <v>4.9289409143326</v>
      </c>
      <c r="AA955" s="2" t="n">
        <v>-30.69689767564395</v>
      </c>
      <c r="AB955" s="2" t="n">
        <v>-6.704111735229091</v>
      </c>
      <c r="AC955" s="2" t="n">
        <v>31.804702476275</v>
      </c>
      <c r="AD955" s="2" t="n">
        <v>4.9289409143326</v>
      </c>
      <c r="AE955" s="2" t="n">
        <v>-21.3037270488271</v>
      </c>
      <c r="AF955" s="2" t="n">
        <v>0.03547186628039373</v>
      </c>
      <c r="AG955" s="2" t="n">
        <v>-1.45017688117538</v>
      </c>
      <c r="AH955" s="2" t="n">
        <v>21.35305733170125</v>
      </c>
      <c r="AI955" s="2" t="n">
        <v>21.3037270488271</v>
      </c>
      <c r="AJ955" s="2" t="n">
        <v>-11.54371008926828</v>
      </c>
      <c r="AK955" s="2" t="n">
        <v>-32.28891940788431</v>
      </c>
      <c r="AL955" s="2" t="n">
        <v>6.484781218828608</v>
      </c>
      <c r="AM955" s="2" t="n">
        <v>34.89819403078037</v>
      </c>
      <c r="AN955" s="2" t="n">
        <v>11.54371008926828</v>
      </c>
      <c r="AO955" s="2" t="n">
        <v>21.3032079482826</v>
      </c>
      <c r="AP955" s="2" t="n">
        <v>-0.03772480910593666</v>
      </c>
      <c r="AQ955" s="2" t="n">
        <v>-1.448372580641247</v>
      </c>
      <c r="AR955" s="2" t="n">
        <v>21.35242082718834</v>
      </c>
      <c r="AS955" s="2" t="n">
        <v>21.3032079482826</v>
      </c>
      <c r="AT955" s="2" t="n">
        <v>11.75794456566758</v>
      </c>
      <c r="AU955" s="2" t="n">
        <v>-29.64402864384413</v>
      </c>
      <c r="AV955" s="2" t="n">
        <v>-6.687372834984211</v>
      </c>
      <c r="AW955" s="2" t="n">
        <v>32.58433135849879</v>
      </c>
      <c r="AX955" s="2" t="n">
        <v>11.75794456566758</v>
      </c>
      <c r="AY955" s="2" t="n">
        <v>21.96680782773974</v>
      </c>
      <c r="AZ955" s="2" t="n">
        <v>21.96648123719913</v>
      </c>
      <c r="BA955" s="2" t="n">
        <v>21.30045027742813</v>
      </c>
      <c r="BB955" s="2" t="n">
        <v>21.30012057830239</v>
      </c>
      <c r="BC955" s="2" t="n">
        <v>0.2815345564424578</v>
      </c>
      <c r="BD955" s="2" t="n">
        <v>0.0001240639365502794</v>
      </c>
      <c r="BE955" s="2" t="n">
        <v>3.893217903981222e-07</v>
      </c>
      <c r="BF955" s="2" t="n">
        <v>0.04566191689705287</v>
      </c>
      <c r="BG955" s="2" t="n">
        <v>0.040974502239222</v>
      </c>
    </row>
    <row r="956">
      <c r="A956" s="2" t="n">
        <v>95.60000000000001</v>
      </c>
      <c r="B956" t="inlineStr">
        <is>
          <t>搬送（直進）</t>
        </is>
      </c>
      <c r="C956" t="inlineStr"/>
      <c r="D956" t="inlineStr">
        <is>
          <t>HOLDING</t>
        </is>
      </c>
      <c r="E956" t="inlineStr">
        <is>
          <t>はい</t>
        </is>
      </c>
      <c r="F956" t="inlineStr">
        <is>
          <t>TRANSLATING</t>
        </is>
      </c>
      <c r="G956" s="2" t="n">
        <v>90</v>
      </c>
      <c r="H956" s="2" t="n">
        <v>0</v>
      </c>
      <c r="I956" s="2" t="n">
        <v>0</v>
      </c>
      <c r="J956" s="2" t="n">
        <v>0</v>
      </c>
      <c r="K956" s="2" t="n">
        <v>-21.96990326416011</v>
      </c>
      <c r="L956" s="2" t="n">
        <v>0.0395564090225202</v>
      </c>
      <c r="M956" s="2" t="n">
        <v>-1.453872423711119</v>
      </c>
      <c r="N956" s="2" t="n">
        <v>22.01799171519681</v>
      </c>
      <c r="O956" s="2" t="n">
        <v>21.96990326416011</v>
      </c>
      <c r="P956" s="2" t="n">
        <v>-4.718858337496581</v>
      </c>
      <c r="Q956" s="2" t="n">
        <v>-31.254029265241</v>
      </c>
      <c r="R956" s="2" t="n">
        <v>6.494848830536981</v>
      </c>
      <c r="S956" s="2" t="n">
        <v>32.26863850015103</v>
      </c>
      <c r="T956" s="2" t="n">
        <v>4.718858337496581</v>
      </c>
      <c r="U956" s="2" t="n">
        <v>21.96936992319025</v>
      </c>
      <c r="V956" s="2" t="n">
        <v>-0.04099423277228573</v>
      </c>
      <c r="W956" s="2" t="n">
        <v>-1.451096524266626</v>
      </c>
      <c r="X956" s="2" t="n">
        <v>22.01727904332948</v>
      </c>
      <c r="Y956" s="2" t="n">
        <v>21.96936992319025</v>
      </c>
      <c r="Z956" s="2" t="n">
        <v>4.929187749666401</v>
      </c>
      <c r="AA956" s="2" t="n">
        <v>-30.69594705796314</v>
      </c>
      <c r="AB956" s="2" t="n">
        <v>-6.704129103618307</v>
      </c>
      <c r="AC956" s="2" t="n">
        <v>31.80382688757313</v>
      </c>
      <c r="AD956" s="2" t="n">
        <v>4.929187749666401</v>
      </c>
      <c r="AE956" s="2" t="n">
        <v>-21.30411237489145</v>
      </c>
      <c r="AF956" s="2" t="n">
        <v>0.03492208472097999</v>
      </c>
      <c r="AG956" s="2" t="n">
        <v>-1.450192796797368</v>
      </c>
      <c r="AH956" s="2" t="n">
        <v>21.3534419422698</v>
      </c>
      <c r="AI956" s="2" t="n">
        <v>21.30411237489145</v>
      </c>
      <c r="AJ956" s="2" t="n">
        <v>-11.54409541533263</v>
      </c>
      <c r="AK956" s="2" t="n">
        <v>-32.28946918944373</v>
      </c>
      <c r="AL956" s="2" t="n">
        <v>6.484765303206621</v>
      </c>
      <c r="AM956" s="2" t="n">
        <v>34.89882720854688</v>
      </c>
      <c r="AN956" s="2" t="n">
        <v>11.54409541533263</v>
      </c>
      <c r="AO956" s="2" t="n">
        <v>21.30357657166479</v>
      </c>
      <c r="AP956" s="2" t="n">
        <v>-0.03685688567422606</v>
      </c>
      <c r="AQ956" s="2" t="n">
        <v>-1.448355776374394</v>
      </c>
      <c r="AR956" s="2" t="n">
        <v>21.35278594539278</v>
      </c>
      <c r="AS956" s="2" t="n">
        <v>21.30357657166479</v>
      </c>
      <c r="AT956" s="2" t="n">
        <v>11.75831318904977</v>
      </c>
      <c r="AU956" s="2" t="n">
        <v>-29.64316072041242</v>
      </c>
      <c r="AV956" s="2" t="n">
        <v>-6.687356030717357</v>
      </c>
      <c r="AW956" s="2" t="n">
        <v>32.58367132828275</v>
      </c>
      <c r="AX956" s="2" t="n">
        <v>11.75831318904977</v>
      </c>
      <c r="AY956" s="2" t="n">
        <v>21.96711737138177</v>
      </c>
      <c r="AZ956" s="2" t="n">
        <v>21.96677010579824</v>
      </c>
      <c r="BA956" s="2" t="n">
        <v>21.30081648717446</v>
      </c>
      <c r="BB956" s="2" t="n">
        <v>21.30046617763863</v>
      </c>
      <c r="BC956" s="2" t="n">
        <v>0.2827220136048063</v>
      </c>
      <c r="BD956" s="2" t="n">
        <v>0.0001245622600615033</v>
      </c>
      <c r="BE956" s="2" t="n">
        <v>3.841237796643755e-07</v>
      </c>
      <c r="BF956" s="2" t="n">
        <v>0.04566191656286605</v>
      </c>
      <c r="BG956" s="2" t="n">
        <v>0.04097104446446646</v>
      </c>
    </row>
    <row r="957">
      <c r="A957" s="2" t="n">
        <v>95.7</v>
      </c>
      <c r="B957" t="inlineStr">
        <is>
          <t>搬送（直進）</t>
        </is>
      </c>
      <c r="C957" t="inlineStr"/>
      <c r="D957" t="inlineStr">
        <is>
          <t>HOLDING</t>
        </is>
      </c>
      <c r="E957" t="inlineStr">
        <is>
          <t>はい</t>
        </is>
      </c>
      <c r="F957" t="inlineStr">
        <is>
          <t>TRANSLATING</t>
        </is>
      </c>
      <c r="G957" s="2" t="n">
        <v>90</v>
      </c>
      <c r="H957" s="2" t="n">
        <v>0</v>
      </c>
      <c r="I957" s="2" t="n">
        <v>0</v>
      </c>
      <c r="J957" s="2" t="n">
        <v>0</v>
      </c>
      <c r="K957" s="2" t="n">
        <v>-21.97031839723125</v>
      </c>
      <c r="L957" s="2" t="n">
        <v>0.03893810944301309</v>
      </c>
      <c r="M957" s="2" t="n">
        <v>-1.453858736385158</v>
      </c>
      <c r="N957" s="2" t="n">
        <v>22.01840393574086</v>
      </c>
      <c r="O957" s="2" t="n">
        <v>21.97031839723125</v>
      </c>
      <c r="P957" s="2" t="n">
        <v>-4.719273470567728</v>
      </c>
      <c r="Q957" s="2" t="n">
        <v>-31.25464756482051</v>
      </c>
      <c r="R957" s="2" t="n">
        <v>6.494862517862941</v>
      </c>
      <c r="S957" s="2" t="n">
        <v>32.2693008231831</v>
      </c>
      <c r="T957" s="2" t="n">
        <v>4.719273470567728</v>
      </c>
      <c r="U957" s="2" t="n">
        <v>21.96976707477533</v>
      </c>
      <c r="V957" s="2" t="n">
        <v>-0.03998582435787371</v>
      </c>
      <c r="W957" s="2" t="n">
        <v>-1.451110782301928</v>
      </c>
      <c r="X957" s="2" t="n">
        <v>22.0176744159901</v>
      </c>
      <c r="Y957" s="2" t="n">
        <v>21.96976707477533</v>
      </c>
      <c r="Z957" s="2" t="n">
        <v>4.929584901251484</v>
      </c>
      <c r="AA957" s="2" t="n">
        <v>-30.69493864954873</v>
      </c>
      <c r="AB957" s="2" t="n">
        <v>-6.704143361653609</v>
      </c>
      <c r="AC957" s="2" t="n">
        <v>31.80291817132213</v>
      </c>
      <c r="AD957" s="2" t="n">
        <v>4.929584901251484</v>
      </c>
      <c r="AE957" s="2" t="n">
        <v>-21.30450015380223</v>
      </c>
      <c r="AF957" s="2" t="n">
        <v>0.03439397366155113</v>
      </c>
      <c r="AG957" s="2" t="n">
        <v>-1.450206566370033</v>
      </c>
      <c r="AH957" s="2" t="n">
        <v>21.35382890335891</v>
      </c>
      <c r="AI957" s="2" t="n">
        <v>21.30450015380223</v>
      </c>
      <c r="AJ957" s="2" t="n">
        <v>-11.54448319424342</v>
      </c>
      <c r="AK957" s="2" t="n">
        <v>-32.28999730050316</v>
      </c>
      <c r="AL957" s="2" t="n">
        <v>6.484751533633956</v>
      </c>
      <c r="AM957" s="2" t="n">
        <v>34.89944154770443</v>
      </c>
      <c r="AN957" s="2" t="n">
        <v>11.54448319424342</v>
      </c>
      <c r="AO957" s="2" t="n">
        <v>21.30394641788303</v>
      </c>
      <c r="AP957" s="2" t="n">
        <v>-0.03593868364486295</v>
      </c>
      <c r="AQ957" s="2" t="n">
        <v>-1.448341435554266</v>
      </c>
      <c r="AR957" s="2" t="n">
        <v>21.35315240143611</v>
      </c>
      <c r="AS957" s="2" t="n">
        <v>21.30394641788303</v>
      </c>
      <c r="AT957" s="2" t="n">
        <v>11.75868303526801</v>
      </c>
      <c r="AU957" s="2" t="n">
        <v>-29.64224251838306</v>
      </c>
      <c r="AV957" s="2" t="n">
        <v>-6.687341689897229</v>
      </c>
      <c r="AW957" s="2" t="n">
        <v>32.58296651810534</v>
      </c>
      <c r="AX957" s="2" t="n">
        <v>11.75868303526801</v>
      </c>
      <c r="AY957" s="2" t="n">
        <v>21.96743747396672</v>
      </c>
      <c r="AZ957" s="2" t="n">
        <v>21.96706980269595</v>
      </c>
      <c r="BA957" s="2" t="n">
        <v>21.30118485383723</v>
      </c>
      <c r="BB957" s="2" t="n">
        <v>21.30081420166307</v>
      </c>
      <c r="BC957" s="2" t="n">
        <v>0.2840616059287134</v>
      </c>
      <c r="BD957" s="2" t="n">
        <v>0.0001251244926115784</v>
      </c>
      <c r="BE957" s="2" t="n">
        <v>3.784334801663872e-07</v>
      </c>
      <c r="BF957" s="2" t="n">
        <v>0.04566191787152106</v>
      </c>
      <c r="BG957" s="2" t="n">
        <v>0.04096708263338831</v>
      </c>
    </row>
    <row r="958">
      <c r="A958" s="2" t="n">
        <v>95.80000000000001</v>
      </c>
      <c r="B958" t="inlineStr">
        <is>
          <t>搬送（直進）</t>
        </is>
      </c>
      <c r="C958" t="inlineStr"/>
      <c r="D958" t="inlineStr">
        <is>
          <t>HOLDING</t>
        </is>
      </c>
      <c r="E958" t="inlineStr">
        <is>
          <t>はい</t>
        </is>
      </c>
      <c r="F958" t="inlineStr">
        <is>
          <t>TRANSLATING</t>
        </is>
      </c>
      <c r="G958" s="2" t="n">
        <v>90</v>
      </c>
      <c r="H958" s="2" t="n">
        <v>0</v>
      </c>
      <c r="I958" s="2" t="n">
        <v>0</v>
      </c>
      <c r="J958" s="2" t="n">
        <v>0</v>
      </c>
      <c r="K958" s="2" t="n">
        <v>-21.97060400186593</v>
      </c>
      <c r="L958" s="2" t="n">
        <v>0.03831253504605463</v>
      </c>
      <c r="M958" s="2" t="n">
        <v>-1.453843646701413</v>
      </c>
      <c r="N958" s="2" t="n">
        <v>22.01868682292845</v>
      </c>
      <c r="O958" s="2" t="n">
        <v>21.97060400186593</v>
      </c>
      <c r="P958" s="2" t="n">
        <v>-4.719559075202405</v>
      </c>
      <c r="Q958" s="2" t="n">
        <v>-31.25527313921746</v>
      </c>
      <c r="R958" s="2" t="n">
        <v>6.494877607546687</v>
      </c>
      <c r="S958" s="2" t="n">
        <v>32.2699515340266</v>
      </c>
      <c r="T958" s="2" t="n">
        <v>4.719559075202405</v>
      </c>
      <c r="U958" s="2" t="n">
        <v>21.97003583741675</v>
      </c>
      <c r="V958" s="2" t="n">
        <v>-0.0390525499765526</v>
      </c>
      <c r="W958" s="2" t="n">
        <v>-1.451126197197844</v>
      </c>
      <c r="X958" s="2" t="n">
        <v>22.01794193468658</v>
      </c>
      <c r="Y958" s="2" t="n">
        <v>21.97003583741675</v>
      </c>
      <c r="Z958" s="2" t="n">
        <v>4.929853663892903</v>
      </c>
      <c r="AA958" s="2" t="n">
        <v>-30.69400537516741</v>
      </c>
      <c r="AB958" s="2" t="n">
        <v>-6.704158776549525</v>
      </c>
      <c r="AC958" s="2" t="n">
        <v>31.80206232336812</v>
      </c>
      <c r="AD958" s="2" t="n">
        <v>4.929853663892903</v>
      </c>
      <c r="AE958" s="2" t="n">
        <v>-21.30480683108048</v>
      </c>
      <c r="AF958" s="2" t="n">
        <v>0.03385446223017922</v>
      </c>
      <c r="AG958" s="2" t="n">
        <v>-1.45022144423707</v>
      </c>
      <c r="AH958" s="2" t="n">
        <v>21.35413502044959</v>
      </c>
      <c r="AI958" s="2" t="n">
        <v>21.30480683108048</v>
      </c>
      <c r="AJ958" s="2" t="n">
        <v>-11.54478987152166</v>
      </c>
      <c r="AK958" s="2" t="n">
        <v>-32.29053681193453</v>
      </c>
      <c r="AL958" s="2" t="n">
        <v>6.484736655766919</v>
      </c>
      <c r="AM958" s="2" t="n">
        <v>34.90003940220033</v>
      </c>
      <c r="AN958" s="2" t="n">
        <v>11.54478987152166</v>
      </c>
      <c r="AO958" s="2" t="n">
        <v>21.30423629791468</v>
      </c>
      <c r="AP958" s="2" t="n">
        <v>-0.03509146520473024</v>
      </c>
      <c r="AQ958" s="2" t="n">
        <v>-1.448326232347769</v>
      </c>
      <c r="AR958" s="2" t="n">
        <v>21.35343917320164</v>
      </c>
      <c r="AS958" s="2" t="n">
        <v>21.30423629791468</v>
      </c>
      <c r="AT958" s="2" t="n">
        <v>11.75897291529967</v>
      </c>
      <c r="AU958" s="2" t="n">
        <v>-29.64139529994292</v>
      </c>
      <c r="AV958" s="2" t="n">
        <v>-6.687326486690733</v>
      </c>
      <c r="AW958" s="2" t="n">
        <v>32.58229726231447</v>
      </c>
      <c r="AX958" s="2" t="n">
        <v>11.75897291529967</v>
      </c>
      <c r="AY958" s="2" t="n">
        <v>21.96775412675664</v>
      </c>
      <c r="AZ958" s="2" t="n">
        <v>21.96736640616803</v>
      </c>
      <c r="BA958" s="2" t="n">
        <v>21.30154705156156</v>
      </c>
      <c r="BB958" s="2" t="n">
        <v>21.30115641128823</v>
      </c>
      <c r="BC958" s="2" t="n">
        <v>0.2852347528201875</v>
      </c>
      <c r="BD958" s="2" t="n">
        <v>0.0001256169236388517</v>
      </c>
      <c r="BE958" s="2" t="n">
        <v>3.736282534808357e-07</v>
      </c>
      <c r="BF958" s="2" t="n">
        <v>0.04566191944935223</v>
      </c>
      <c r="BG958" s="2" t="n">
        <v>0.04096355762556136</v>
      </c>
    </row>
    <row r="959">
      <c r="A959" s="2" t="n">
        <v>95.90000000000001</v>
      </c>
      <c r="B959" t="inlineStr">
        <is>
          <t>搬送（直進）</t>
        </is>
      </c>
      <c r="C959" t="inlineStr"/>
      <c r="D959" t="inlineStr">
        <is>
          <t>HOLDING</t>
        </is>
      </c>
      <c r="E959" t="inlineStr">
        <is>
          <t>はい</t>
        </is>
      </c>
      <c r="F959" t="inlineStr">
        <is>
          <t>TRANSLATING</t>
        </is>
      </c>
      <c r="G959" s="2" t="n">
        <v>90</v>
      </c>
      <c r="H959" s="2" t="n">
        <v>0</v>
      </c>
      <c r="I959" s="2" t="n">
        <v>0</v>
      </c>
      <c r="J959" s="2" t="n">
        <v>0</v>
      </c>
      <c r="K959" s="2" t="n">
        <v>-21.97089327134125</v>
      </c>
      <c r="L959" s="2" t="n">
        <v>0.03763196724998571</v>
      </c>
      <c r="M959" s="2" t="n">
        <v>-1.453832254873163</v>
      </c>
      <c r="N959" s="2" t="n">
        <v>22.01897353490704</v>
      </c>
      <c r="O959" s="2" t="n">
        <v>21.97089327134125</v>
      </c>
      <c r="P959" s="2" t="n">
        <v>-4.719848344677722</v>
      </c>
      <c r="Q959" s="2" t="n">
        <v>-31.25595370701353</v>
      </c>
      <c r="R959" s="2" t="n">
        <v>6.494888999374936</v>
      </c>
      <c r="S959" s="2" t="n">
        <v>32.27065530239403</v>
      </c>
      <c r="T959" s="2" t="n">
        <v>4.719848344677722</v>
      </c>
      <c r="U959" s="2" t="n">
        <v>21.97030628026784</v>
      </c>
      <c r="V959" s="2" t="n">
        <v>-0.0381058020486924</v>
      </c>
      <c r="W959" s="2" t="n">
        <v>-1.451137854966724</v>
      </c>
      <c r="X959" s="2" t="n">
        <v>22.01821089859582</v>
      </c>
      <c r="Y959" s="2" t="n">
        <v>21.97030628026784</v>
      </c>
      <c r="Z959" s="2" t="n">
        <v>4.930124106743989</v>
      </c>
      <c r="AA959" s="2" t="n">
        <v>-30.69305862723955</v>
      </c>
      <c r="AB959" s="2" t="n">
        <v>-6.704170434318405</v>
      </c>
      <c r="AC959" s="2" t="n">
        <v>31.80119294642029</v>
      </c>
      <c r="AD959" s="2" t="n">
        <v>4.930124106743989</v>
      </c>
      <c r="AE959" s="2" t="n">
        <v>-21.30503858358498</v>
      </c>
      <c r="AF959" s="2" t="n">
        <v>0.03326630644627101</v>
      </c>
      <c r="AG959" s="2" t="n">
        <v>-1.450232667695428</v>
      </c>
      <c r="AH959" s="2" t="n">
        <v>21.35436607548069</v>
      </c>
      <c r="AI959" s="2" t="n">
        <v>21.30503858358498</v>
      </c>
      <c r="AJ959" s="2" t="n">
        <v>-11.54502162402617</v>
      </c>
      <c r="AK959" s="2" t="n">
        <v>-32.29112496771844</v>
      </c>
      <c r="AL959" s="2" t="n">
        <v>6.484725432308561</v>
      </c>
      <c r="AM959" s="2" t="n">
        <v>34.90065815872919</v>
      </c>
      <c r="AN959" s="2" t="n">
        <v>11.54502162402617</v>
      </c>
      <c r="AO959" s="2" t="n">
        <v>21.30444927570335</v>
      </c>
      <c r="AP959" s="2" t="n">
        <v>-0.03423716087236992</v>
      </c>
      <c r="AQ959" s="2" t="n">
        <v>-1.44831474307096</v>
      </c>
      <c r="AR959" s="2" t="n">
        <v>21.35364949415435</v>
      </c>
      <c r="AS959" s="2" t="n">
        <v>21.30444927570335</v>
      </c>
      <c r="AT959" s="2" t="n">
        <v>11.75918589308833</v>
      </c>
      <c r="AU959" s="2" t="n">
        <v>-29.64054099561056</v>
      </c>
      <c r="AV959" s="2" t="n">
        <v>-6.687314997413924</v>
      </c>
      <c r="AW959" s="2" t="n">
        <v>32.58159457815586</v>
      </c>
      <c r="AX959" s="2" t="n">
        <v>11.75918589308833</v>
      </c>
      <c r="AY959" s="2" t="n">
        <v>21.9680680412151</v>
      </c>
      <c r="AZ959" s="2" t="n">
        <v>21.96766039357802</v>
      </c>
      <c r="BA959" s="2" t="n">
        <v>21.3018962047639</v>
      </c>
      <c r="BB959" s="2" t="n">
        <v>21.30148569772974</v>
      </c>
      <c r="BC959" s="2" t="n">
        <v>0.2863236131668093</v>
      </c>
      <c r="BD959" s="2" t="n">
        <v>0.0001260740258254227</v>
      </c>
      <c r="BE959" s="2" t="n">
        <v>3.692997529113722e-07</v>
      </c>
      <c r="BF959" s="2" t="n">
        <v>0.04566192099489076</v>
      </c>
      <c r="BG959" s="2" t="n">
        <v>0.0409602375137443</v>
      </c>
    </row>
    <row r="960">
      <c r="A960" s="2" t="n">
        <v>96</v>
      </c>
      <c r="B960" t="inlineStr">
        <is>
          <t>搬送（直進）</t>
        </is>
      </c>
      <c r="C960" t="inlineStr"/>
      <c r="D960" t="inlineStr">
        <is>
          <t>HOLDING</t>
        </is>
      </c>
      <c r="E960" t="inlineStr">
        <is>
          <t>はい</t>
        </is>
      </c>
      <c r="F960" t="inlineStr">
        <is>
          <t>TRANSLATING</t>
        </is>
      </c>
      <c r="G960" s="2" t="n">
        <v>90</v>
      </c>
      <c r="H960" s="2" t="n">
        <v>0</v>
      </c>
      <c r="I960" s="2" t="n">
        <v>0</v>
      </c>
      <c r="J960" s="2" t="n">
        <v>0</v>
      </c>
      <c r="K960" s="2" t="n">
        <v>-21.97111065088531</v>
      </c>
      <c r="L960" s="2" t="n">
        <v>0.03702484425277256</v>
      </c>
      <c r="M960" s="2" t="n">
        <v>-1.453817467815897</v>
      </c>
      <c r="N960" s="2" t="n">
        <v>22.0191884342331</v>
      </c>
      <c r="O960" s="2" t="n">
        <v>21.97111065088531</v>
      </c>
      <c r="P960" s="2" t="n">
        <v>-4.72006572422179</v>
      </c>
      <c r="Q960" s="2" t="n">
        <v>-31.25656083001074</v>
      </c>
      <c r="R960" s="2" t="n">
        <v>6.494903786432202</v>
      </c>
      <c r="S960" s="2" t="n">
        <v>32.2712781054012</v>
      </c>
      <c r="T960" s="2" t="n">
        <v>4.72006572422179</v>
      </c>
      <c r="U960" s="2" t="n">
        <v>21.97050825202279</v>
      </c>
      <c r="V960" s="2" t="n">
        <v>-0.03724471377326315</v>
      </c>
      <c r="W960" s="2" t="n">
        <v>-1.451152756406225</v>
      </c>
      <c r="X960" s="2" t="n">
        <v>22.01841193963204</v>
      </c>
      <c r="Y960" s="2" t="n">
        <v>21.97050825202279</v>
      </c>
      <c r="Z960" s="2" t="n">
        <v>4.930326078498936</v>
      </c>
      <c r="AA960" s="2" t="n">
        <v>-30.69219753896412</v>
      </c>
      <c r="AB960" s="2" t="n">
        <v>-6.704185335757906</v>
      </c>
      <c r="AC960" s="2" t="n">
        <v>31.80039631871454</v>
      </c>
      <c r="AD960" s="2" t="n">
        <v>4.930326078498936</v>
      </c>
      <c r="AE960" s="2" t="n">
        <v>-21.30521854599793</v>
      </c>
      <c r="AF960" s="2" t="n">
        <v>0.03274224360458982</v>
      </c>
      <c r="AG960" s="2" t="n">
        <v>-1.450247264365842</v>
      </c>
      <c r="AH960" s="2" t="n">
        <v>21.35454580352977</v>
      </c>
      <c r="AI960" s="2" t="n">
        <v>21.30521854599793</v>
      </c>
      <c r="AJ960" s="2" t="n">
        <v>-11.54520158643911</v>
      </c>
      <c r="AK960" s="2" t="n">
        <v>-32.29164903056012</v>
      </c>
      <c r="AL960" s="2" t="n">
        <v>6.484710835638147</v>
      </c>
      <c r="AM960" s="2" t="n">
        <v>34.90119985625471</v>
      </c>
      <c r="AN960" s="2" t="n">
        <v>11.54520158643911</v>
      </c>
      <c r="AO960" s="2" t="n">
        <v>21.30461387644294</v>
      </c>
      <c r="AP960" s="2" t="n">
        <v>-0.03345915329391726</v>
      </c>
      <c r="AQ960" s="2" t="n">
        <v>-1.448300031563694</v>
      </c>
      <c r="AR960" s="2" t="n">
        <v>21.35381148462006</v>
      </c>
      <c r="AS960" s="2" t="n">
        <v>21.30461387644294</v>
      </c>
      <c r="AT960" s="2" t="n">
        <v>11.75935049382792</v>
      </c>
      <c r="AU960" s="2" t="n">
        <v>-29.63976298803211</v>
      </c>
      <c r="AV960" s="2" t="n">
        <v>-6.687300285906657</v>
      </c>
      <c r="AW960" s="2" t="n">
        <v>32.58094318980493</v>
      </c>
      <c r="AX960" s="2" t="n">
        <v>11.75935049382792</v>
      </c>
      <c r="AY960" s="2" t="n">
        <v>21.96837230218213</v>
      </c>
      <c r="AZ960" s="2" t="n">
        <v>21.96794517942249</v>
      </c>
      <c r="BA960" s="2" t="n">
        <v>21.3022284388873</v>
      </c>
      <c r="BB960" s="2" t="n">
        <v>21.30179851560106</v>
      </c>
      <c r="BC960" s="2" t="n">
        <v>0.2874406175591233</v>
      </c>
      <c r="BD960" s="2" t="n">
        <v>0.0001265429907950684</v>
      </c>
      <c r="BE960" s="2" t="n">
        <v>3.649830138143545e-07</v>
      </c>
      <c r="BF960" s="2" t="n">
        <v>0.04566192319637167</v>
      </c>
      <c r="BG960" s="2" t="n">
        <v>0.04095678042386058</v>
      </c>
    </row>
    <row r="961">
      <c r="A961" s="2" t="n">
        <v>96.10000000000001</v>
      </c>
      <c r="B961" t="inlineStr">
        <is>
          <t>搬送（直進）</t>
        </is>
      </c>
      <c r="C961" t="inlineStr"/>
      <c r="D961" t="inlineStr">
        <is>
          <t>HOLDING</t>
        </is>
      </c>
      <c r="E961" t="inlineStr">
        <is>
          <t>はい</t>
        </is>
      </c>
      <c r="F961" t="inlineStr">
        <is>
          <t>TRANSLATING</t>
        </is>
      </c>
      <c r="G961" s="2" t="n">
        <v>90</v>
      </c>
      <c r="H961" s="2" t="n">
        <v>0</v>
      </c>
      <c r="I961" s="2" t="n">
        <v>0</v>
      </c>
      <c r="J961" s="2" t="n">
        <v>0</v>
      </c>
      <c r="K961" s="2" t="n">
        <v>-21.97137549990706</v>
      </c>
      <c r="L961" s="2" t="n">
        <v>0.0363983462592267</v>
      </c>
      <c r="M961" s="2" t="n">
        <v>-1.453804566723843</v>
      </c>
      <c r="N961" s="2" t="n">
        <v>22.01945080867717</v>
      </c>
      <c r="O961" s="2" t="n">
        <v>21.97137549990706</v>
      </c>
      <c r="P961" s="2" t="n">
        <v>-4.720330573243533</v>
      </c>
      <c r="Q961" s="2" t="n">
        <v>-31.25718732800429</v>
      </c>
      <c r="R961" s="2" t="n">
        <v>6.494916687524257</v>
      </c>
      <c r="S961" s="2" t="n">
        <v>32.27192623870678</v>
      </c>
      <c r="T961" s="2" t="n">
        <v>4.720330573243533</v>
      </c>
      <c r="U961" s="2" t="n">
        <v>21.97075499559979</v>
      </c>
      <c r="V961" s="2" t="n">
        <v>-0.03631383521575236</v>
      </c>
      <c r="W961" s="2" t="n">
        <v>-1.451165814729189</v>
      </c>
      <c r="X961" s="2" t="n">
        <v>22.01865745210502</v>
      </c>
      <c r="Y961" s="2" t="n">
        <v>21.97075499559979</v>
      </c>
      <c r="Z961" s="2" t="n">
        <v>4.930572822075941</v>
      </c>
      <c r="AA961" s="2" t="n">
        <v>-30.69126666040661</v>
      </c>
      <c r="AB961" s="2" t="n">
        <v>-6.704198394080869</v>
      </c>
      <c r="AC961" s="2" t="n">
        <v>31.79953889101502</v>
      </c>
      <c r="AD961" s="2" t="n">
        <v>4.930572822075941</v>
      </c>
      <c r="AE961" s="2" t="n">
        <v>-21.30557713466284</v>
      </c>
      <c r="AF961" s="2" t="n">
        <v>0.03220040325721048</v>
      </c>
      <c r="AG961" s="2" t="n">
        <v>-1.450259977639223</v>
      </c>
      <c r="AH961" s="2" t="n">
        <v>21.354903603383</v>
      </c>
      <c r="AI961" s="2" t="n">
        <v>21.30557713466284</v>
      </c>
      <c r="AJ961" s="2" t="n">
        <v>-11.54556017510402</v>
      </c>
      <c r="AK961" s="2" t="n">
        <v>-32.2921908709075</v>
      </c>
      <c r="AL961" s="2" t="n">
        <v>6.484698122364766</v>
      </c>
      <c r="AM961" s="2" t="n">
        <v>34.9018174417647</v>
      </c>
      <c r="AN961" s="2" t="n">
        <v>11.54556017510402</v>
      </c>
      <c r="AO961" s="2" t="n">
        <v>21.30495441123512</v>
      </c>
      <c r="AP961" s="2" t="n">
        <v>-0.03261288826554368</v>
      </c>
      <c r="AQ961" s="2" t="n">
        <v>-1.448287161858407</v>
      </c>
      <c r="AR961" s="2" t="n">
        <v>21.35414905278343</v>
      </c>
      <c r="AS961" s="2" t="n">
        <v>21.30495441123512</v>
      </c>
      <c r="AT961" s="2" t="n">
        <v>11.7596910286201</v>
      </c>
      <c r="AU961" s="2" t="n">
        <v>-29.63891672300374</v>
      </c>
      <c r="AV961" s="2" t="n">
        <v>-6.687287416201371</v>
      </c>
      <c r="AW961" s="2" t="n">
        <v>32.58029359273247</v>
      </c>
      <c r="AX961" s="2" t="n">
        <v>11.7596910286201</v>
      </c>
      <c r="AY961" s="2" t="n">
        <v>21.96867262195462</v>
      </c>
      <c r="AZ961" s="2" t="n">
        <v>21.96822616104022</v>
      </c>
      <c r="BA961" s="2" t="n">
        <v>21.30256330846486</v>
      </c>
      <c r="BB961" s="2" t="n">
        <v>21.30211410516447</v>
      </c>
      <c r="BC961" s="2" t="n">
        <v>0.2884556892871497</v>
      </c>
      <c r="BD961" s="2" t="n">
        <v>0.0001269692009629659</v>
      </c>
      <c r="BE961" s="2" t="n">
        <v>3.611869584267732e-07</v>
      </c>
      <c r="BF961" s="2" t="n">
        <v>0.04566192506689172</v>
      </c>
      <c r="BG961" s="2" t="n">
        <v>0.04095359248619362</v>
      </c>
    </row>
    <row r="962">
      <c r="A962" s="2" t="n">
        <v>96.2</v>
      </c>
      <c r="B962" t="inlineStr">
        <is>
          <t>搬送（直進）</t>
        </is>
      </c>
      <c r="C962" t="inlineStr"/>
      <c r="D962" t="inlineStr">
        <is>
          <t>HOLDING</t>
        </is>
      </c>
      <c r="E962" t="inlineStr">
        <is>
          <t>はい</t>
        </is>
      </c>
      <c r="F962" t="inlineStr">
        <is>
          <t>TRANSLATING</t>
        </is>
      </c>
      <c r="G962" s="2" t="n">
        <v>90</v>
      </c>
      <c r="H962" s="2" t="n">
        <v>0</v>
      </c>
      <c r="I962" s="2" t="n">
        <v>0</v>
      </c>
      <c r="J962" s="2" t="n">
        <v>0</v>
      </c>
      <c r="K962" s="2" t="n">
        <v>-21.97165063775844</v>
      </c>
      <c r="L962" s="2" t="n">
        <v>0.03579445913935474</v>
      </c>
      <c r="M962" s="2" t="n">
        <v>-1.453791712086564</v>
      </c>
      <c r="N962" s="2" t="n">
        <v>22.01972350719118</v>
      </c>
      <c r="O962" s="2" t="n">
        <v>21.97165063775844</v>
      </c>
      <c r="P962" s="2" t="n">
        <v>-4.720605711094919</v>
      </c>
      <c r="Q962" s="2" t="n">
        <v>-31.25779121512416</v>
      </c>
      <c r="R962" s="2" t="n">
        <v>6.494929542161535</v>
      </c>
      <c r="S962" s="2" t="n">
        <v>32.27255396905485</v>
      </c>
      <c r="T962" s="2" t="n">
        <v>4.720605711094919</v>
      </c>
      <c r="U962" s="2" t="n">
        <v>21.97101384102457</v>
      </c>
      <c r="V962" s="2" t="n">
        <v>-0.03545368220119617</v>
      </c>
      <c r="W962" s="2" t="n">
        <v>-1.451178766467601</v>
      </c>
      <c r="X962" s="2" t="n">
        <v>22.01891518622844</v>
      </c>
      <c r="Y962" s="2" t="n">
        <v>21.97101384102457</v>
      </c>
      <c r="Z962" s="2" t="n">
        <v>4.930831667500723</v>
      </c>
      <c r="AA962" s="2" t="n">
        <v>-30.69040650739205</v>
      </c>
      <c r="AB962" s="2" t="n">
        <v>-6.704211345819282</v>
      </c>
      <c r="AC962" s="2" t="n">
        <v>31.7987515838533</v>
      </c>
      <c r="AD962" s="2" t="n">
        <v>4.930831667500723</v>
      </c>
      <c r="AE962" s="2" t="n">
        <v>-21.30594358959723</v>
      </c>
      <c r="AF962" s="2" t="n">
        <v>0.031673606580799</v>
      </c>
      <c r="AG962" s="2" t="n">
        <v>-1.450272626227292</v>
      </c>
      <c r="AH962" s="2" t="n">
        <v>21.35526928303264</v>
      </c>
      <c r="AI962" s="2" t="n">
        <v>21.30594358959723</v>
      </c>
      <c r="AJ962" s="2" t="n">
        <v>-11.54592663003841</v>
      </c>
      <c r="AK962" s="2" t="n">
        <v>-32.29271766758391</v>
      </c>
      <c r="AL962" s="2" t="n">
        <v>6.484685473776697</v>
      </c>
      <c r="AM962" s="2" t="n">
        <v>34.90242372383796</v>
      </c>
      <c r="AN962" s="2" t="n">
        <v>11.54592663003841</v>
      </c>
      <c r="AO962" s="2" t="n">
        <v>21.30530461433582</v>
      </c>
      <c r="AP962" s="2" t="n">
        <v>-0.03182978452626563</v>
      </c>
      <c r="AQ962" s="2" t="n">
        <v>-1.448274416241248</v>
      </c>
      <c r="AR962" s="2" t="n">
        <v>21.35449640308947</v>
      </c>
      <c r="AS962" s="2" t="n">
        <v>21.30530461433582</v>
      </c>
      <c r="AT962" s="2" t="n">
        <v>11.7600412317208</v>
      </c>
      <c r="AU962" s="2" t="n">
        <v>-29.63813361926446</v>
      </c>
      <c r="AV962" s="2" t="n">
        <v>-6.687274670584212</v>
      </c>
      <c r="AW962" s="2" t="n">
        <v>32.57970498216619</v>
      </c>
      <c r="AX962" s="2" t="n">
        <v>11.7600412317208</v>
      </c>
      <c r="AY962" s="2" t="n">
        <v>21.968970423535</v>
      </c>
      <c r="AZ962" s="2" t="n">
        <v>21.96850492903866</v>
      </c>
      <c r="BA962" s="2" t="n">
        <v>21.3029013365781</v>
      </c>
      <c r="BB962" s="2" t="n">
        <v>21.30243315608161</v>
      </c>
      <c r="BC962" s="2" t="n">
        <v>0.2894769455578779</v>
      </c>
      <c r="BD962" s="2" t="n">
        <v>0.0001273980485494269</v>
      </c>
      <c r="BE962" s="2" t="n">
        <v>3.574798773513693e-07</v>
      </c>
      <c r="BF962" s="2" t="n">
        <v>0.0456619272810929</v>
      </c>
      <c r="BG962" s="2" t="n">
        <v>0.04095033768025308</v>
      </c>
    </row>
    <row r="963">
      <c r="A963" s="2" t="n">
        <v>96.30000000000001</v>
      </c>
      <c r="B963" t="inlineStr">
        <is>
          <t>搬送（直進）</t>
        </is>
      </c>
      <c r="C963" t="inlineStr"/>
      <c r="D963" t="inlineStr">
        <is>
          <t>HOLDING</t>
        </is>
      </c>
      <c r="E963" t="inlineStr">
        <is>
          <t>はい</t>
        </is>
      </c>
      <c r="F963" t="inlineStr">
        <is>
          <t>TRANSLATING</t>
        </is>
      </c>
      <c r="G963" s="2" t="n">
        <v>90</v>
      </c>
      <c r="H963" s="2" t="n">
        <v>0</v>
      </c>
      <c r="I963" s="2" t="n">
        <v>0</v>
      </c>
      <c r="J963" s="2" t="n">
        <v>0</v>
      </c>
      <c r="K963" s="2" t="n">
        <v>-21.972038355677</v>
      </c>
      <c r="L963" s="2" t="n">
        <v>0.03519027300057097</v>
      </c>
      <c r="M963" s="2" t="n">
        <v>-1.453786491392232</v>
      </c>
      <c r="N963" s="2" t="n">
        <v>22.02010906015703</v>
      </c>
      <c r="O963" s="2" t="n">
        <v>21.972038355677</v>
      </c>
      <c r="P963" s="2" t="n">
        <v>-4.720993429013479</v>
      </c>
      <c r="Q963" s="2" t="n">
        <v>-31.25839540126295</v>
      </c>
      <c r="R963" s="2" t="n">
        <v>6.494934762855867</v>
      </c>
      <c r="S963" s="2" t="n">
        <v>32.27319692240356</v>
      </c>
      <c r="T963" s="2" t="n">
        <v>4.720993429013479</v>
      </c>
      <c r="U963" s="2" t="n">
        <v>21.97138782001671</v>
      </c>
      <c r="V963" s="2" t="n">
        <v>-0.03469517856788791</v>
      </c>
      <c r="W963" s="2" t="n">
        <v>-1.451183972525597</v>
      </c>
      <c r="X963" s="2" t="n">
        <v>22.01928748654482</v>
      </c>
      <c r="Y963" s="2" t="n">
        <v>21.97138782001671</v>
      </c>
      <c r="Z963" s="2" t="n">
        <v>4.931205646492856</v>
      </c>
      <c r="AA963" s="2" t="n">
        <v>-30.68964800375874</v>
      </c>
      <c r="AB963" s="2" t="n">
        <v>-6.704216551877278</v>
      </c>
      <c r="AC963" s="2" t="n">
        <v>31.7980786101469</v>
      </c>
      <c r="AD963" s="2" t="n">
        <v>4.931205646492856</v>
      </c>
      <c r="AE963" s="2" t="n">
        <v>-21.30602267286438</v>
      </c>
      <c r="AF963" s="2" t="n">
        <v>0.03115336254376919</v>
      </c>
      <c r="AG963" s="2" t="n">
        <v>-1.450278053302605</v>
      </c>
      <c r="AH963" s="2" t="n">
        <v>21.35534778692447</v>
      </c>
      <c r="AI963" s="2" t="n">
        <v>21.30602267286438</v>
      </c>
      <c r="AJ963" s="2" t="n">
        <v>-11.54600571330556</v>
      </c>
      <c r="AK963" s="2" t="n">
        <v>-32.29323791162094</v>
      </c>
      <c r="AL963" s="2" t="n">
        <v>6.484680046701383</v>
      </c>
      <c r="AM963" s="2" t="n">
        <v>34.90293022163503</v>
      </c>
      <c r="AN963" s="2" t="n">
        <v>11.54600571330556</v>
      </c>
      <c r="AO963" s="2" t="n">
        <v>21.30536999305651</v>
      </c>
      <c r="AP963" s="2" t="n">
        <v>-0.0311553805718997</v>
      </c>
      <c r="AQ963" s="2" t="n">
        <v>-1.448269002871866</v>
      </c>
      <c r="AR963" s="2" t="n">
        <v>21.35456026949397</v>
      </c>
      <c r="AS963" s="2" t="n">
        <v>21.30536999305651</v>
      </c>
      <c r="AT963" s="2" t="n">
        <v>11.76010661044149</v>
      </c>
      <c r="AU963" s="2" t="n">
        <v>-29.63745921531009</v>
      </c>
      <c r="AV963" s="2" t="n">
        <v>-6.68726925721483</v>
      </c>
      <c r="AW963" s="2" t="n">
        <v>32.57911395889411</v>
      </c>
      <c r="AX963" s="2" t="n">
        <v>11.76010661044149</v>
      </c>
      <c r="AY963" s="2" t="n">
        <v>21.96927721674921</v>
      </c>
      <c r="AZ963" s="2" t="n">
        <v>21.96879321813646</v>
      </c>
      <c r="BA963" s="2" t="n">
        <v>21.30321347020672</v>
      </c>
      <c r="BB963" s="2" t="n">
        <v>21.3027268397791</v>
      </c>
      <c r="BC963" s="2" t="n">
        <v>0.2904635182733985</v>
      </c>
      <c r="BD963" s="2" t="n">
        <v>0.0001278123702382922</v>
      </c>
      <c r="BE963" s="2" t="n">
        <v>3.540360026841416e-07</v>
      </c>
      <c r="BF963" s="2" t="n">
        <v>0.04566192963666429</v>
      </c>
      <c r="BG963" s="2" t="n">
        <v>0.04094714716226686</v>
      </c>
    </row>
    <row r="964">
      <c r="A964" s="2" t="n">
        <v>96.40000000000001</v>
      </c>
      <c r="B964" t="inlineStr">
        <is>
          <t>搬送（直進）</t>
        </is>
      </c>
      <c r="C964" t="inlineStr"/>
      <c r="D964" t="inlineStr">
        <is>
          <t>HOLDING</t>
        </is>
      </c>
      <c r="E964" t="inlineStr">
        <is>
          <t>はい</t>
        </is>
      </c>
      <c r="F964" t="inlineStr">
        <is>
          <t>TRANSLATING</t>
        </is>
      </c>
      <c r="G964" s="2" t="n">
        <v>90</v>
      </c>
      <c r="H964" s="2" t="n">
        <v>0</v>
      </c>
      <c r="I964" s="2" t="n">
        <v>0</v>
      </c>
      <c r="J964" s="2" t="n">
        <v>0</v>
      </c>
      <c r="K964" s="2" t="n">
        <v>-21.97228950321472</v>
      </c>
      <c r="L964" s="2" t="n">
        <v>0.03455796142437429</v>
      </c>
      <c r="M964" s="2" t="n">
        <v>-1.453777937826787</v>
      </c>
      <c r="N964" s="2" t="n">
        <v>22.02035809332558</v>
      </c>
      <c r="O964" s="2" t="n">
        <v>21.97228950321472</v>
      </c>
      <c r="P964" s="2" t="n">
        <v>-4.721244576551193</v>
      </c>
      <c r="Q964" s="2" t="n">
        <v>-31.25902771283914</v>
      </c>
      <c r="R964" s="2" t="n">
        <v>6.494943316421313</v>
      </c>
      <c r="S964" s="2" t="n">
        <v>32.27384781192328</v>
      </c>
      <c r="T964" s="2" t="n">
        <v>4.721244576551193</v>
      </c>
      <c r="U964" s="2" t="n">
        <v>21.97162257643415</v>
      </c>
      <c r="V964" s="2" t="n">
        <v>-0.03388485168487872</v>
      </c>
      <c r="W964" s="2" t="n">
        <v>-1.451192570697071</v>
      </c>
      <c r="X964" s="2" t="n">
        <v>22.0195210370637</v>
      </c>
      <c r="Y964" s="2" t="n">
        <v>21.97162257643415</v>
      </c>
      <c r="Z964" s="2" t="n">
        <v>4.931440402910304</v>
      </c>
      <c r="AA964" s="2" t="n">
        <v>-30.68883767687574</v>
      </c>
      <c r="AB964" s="2" t="n">
        <v>-6.704225150048751</v>
      </c>
      <c r="AC964" s="2" t="n">
        <v>31.79733475100752</v>
      </c>
      <c r="AD964" s="2" t="n">
        <v>4.931440402910304</v>
      </c>
      <c r="AE964" s="2" t="n">
        <v>-21.30627781153726</v>
      </c>
      <c r="AF964" s="2" t="n">
        <v>0.0306018770221309</v>
      </c>
      <c r="AG964" s="2" t="n">
        <v>-1.450286115372317</v>
      </c>
      <c r="AH964" s="2" t="n">
        <v>21.3556020864251</v>
      </c>
      <c r="AI964" s="2" t="n">
        <v>21.30627781153726</v>
      </c>
      <c r="AJ964" s="2" t="n">
        <v>-11.54626085197845</v>
      </c>
      <c r="AK964" s="2" t="n">
        <v>-32.29378939714258</v>
      </c>
      <c r="AL964" s="2" t="n">
        <v>6.484671984631672</v>
      </c>
      <c r="AM964" s="2" t="n">
        <v>34.90352337568795</v>
      </c>
      <c r="AN964" s="2" t="n">
        <v>11.54626085197845</v>
      </c>
      <c r="AO964" s="2" t="n">
        <v>21.30560879612798</v>
      </c>
      <c r="AP964" s="2" t="n">
        <v>-0.0304258781766101</v>
      </c>
      <c r="AQ964" s="2" t="n">
        <v>-1.448260897253467</v>
      </c>
      <c r="AR964" s="2" t="n">
        <v>21.35479692093142</v>
      </c>
      <c r="AS964" s="2" t="n">
        <v>21.30560879612798</v>
      </c>
      <c r="AT964" s="2" t="n">
        <v>11.76034541351296</v>
      </c>
      <c r="AU964" s="2" t="n">
        <v>-29.63672971291481</v>
      </c>
      <c r="AV964" s="2" t="n">
        <v>-6.687261151596431</v>
      </c>
      <c r="AW964" s="2" t="n">
        <v>32.57853486624519</v>
      </c>
      <c r="AX964" s="2" t="n">
        <v>11.76034541351296</v>
      </c>
      <c r="AY964" s="2" t="n">
        <v>21.96957844539575</v>
      </c>
      <c r="AZ964" s="2" t="n">
        <v>21.96907615396623</v>
      </c>
      <c r="BA964" s="2" t="n">
        <v>21.30351990433978</v>
      </c>
      <c r="BB964" s="2" t="n">
        <v>21.30301503541398</v>
      </c>
      <c r="BC964" s="2" t="n">
        <v>0.2914716716875819</v>
      </c>
      <c r="BD964" s="2" t="n">
        <v>0.0001282357963454586</v>
      </c>
      <c r="BE964" s="2" t="n">
        <v>3.506112027477939e-07</v>
      </c>
      <c r="BF964" s="2" t="n">
        <v>0.04566193211372162</v>
      </c>
      <c r="BG964" s="2" t="n">
        <v>0.04094383512391466</v>
      </c>
    </row>
    <row r="965">
      <c r="A965" s="2" t="n">
        <v>96.5</v>
      </c>
      <c r="B965" t="inlineStr">
        <is>
          <t>搬送（直進）</t>
        </is>
      </c>
      <c r="C965" t="inlineStr"/>
      <c r="D965" t="inlineStr">
        <is>
          <t>HOLDING</t>
        </is>
      </c>
      <c r="E965" t="inlineStr">
        <is>
          <t>はい</t>
        </is>
      </c>
      <c r="F965" t="inlineStr">
        <is>
          <t>TRANSLATING</t>
        </is>
      </c>
      <c r="G965" s="2" t="n">
        <v>90</v>
      </c>
      <c r="H965" s="2" t="n">
        <v>0</v>
      </c>
      <c r="I965" s="2" t="n">
        <v>0</v>
      </c>
      <c r="J965" s="2" t="n">
        <v>0</v>
      </c>
      <c r="K965" s="2" t="n">
        <v>-21.9724860366062</v>
      </c>
      <c r="L965" s="2" t="n">
        <v>0.0339437712106031</v>
      </c>
      <c r="M965" s="2" t="n">
        <v>-1.45376727594663</v>
      </c>
      <c r="N965" s="2" t="n">
        <v>22.02055253850529</v>
      </c>
      <c r="O965" s="2" t="n">
        <v>21.9724860366062</v>
      </c>
      <c r="P965" s="2" t="n">
        <v>-4.721441109942674</v>
      </c>
      <c r="Q965" s="2" t="n">
        <v>-31.25964190305292</v>
      </c>
      <c r="R965" s="2" t="n">
        <v>6.494953978301471</v>
      </c>
      <c r="S965" s="2" t="n">
        <v>32.2744735858234</v>
      </c>
      <c r="T965" s="2" t="n">
        <v>4.721441109942674</v>
      </c>
      <c r="U965" s="2" t="n">
        <v>21.97180237969653</v>
      </c>
      <c r="V965" s="2" t="n">
        <v>-0.03306903330405961</v>
      </c>
      <c r="W965" s="2" t="n">
        <v>-1.451203307399734</v>
      </c>
      <c r="X965" s="2" t="n">
        <v>22.01969991650226</v>
      </c>
      <c r="Y965" s="2" t="n">
        <v>21.97180237969653</v>
      </c>
      <c r="Z965" s="2" t="n">
        <v>4.931620206172681</v>
      </c>
      <c r="AA965" s="2" t="n">
        <v>-30.68802185849492</v>
      </c>
      <c r="AB965" s="2" t="n">
        <v>-6.704235886751414</v>
      </c>
      <c r="AC965" s="2" t="n">
        <v>31.79657752448521</v>
      </c>
      <c r="AD965" s="2" t="n">
        <v>4.931620206172681</v>
      </c>
      <c r="AE965" s="2" t="n">
        <v>-21.30669846638451</v>
      </c>
      <c r="AF965" s="2" t="n">
        <v>0.0300598864275357</v>
      </c>
      <c r="AG965" s="2" t="n">
        <v>-1.450297236336794</v>
      </c>
      <c r="AH965" s="2" t="n">
        <v>21.35602175518488</v>
      </c>
      <c r="AI965" s="2" t="n">
        <v>21.30669846638451</v>
      </c>
      <c r="AJ965" s="2" t="n">
        <v>-11.54668150682569</v>
      </c>
      <c r="AK965" s="2" t="n">
        <v>-32.29433138773717</v>
      </c>
      <c r="AL965" s="2" t="n">
        <v>6.484660863667195</v>
      </c>
      <c r="AM965" s="2" t="n">
        <v>34.90416193117711</v>
      </c>
      <c r="AN965" s="2" t="n">
        <v>11.54668150682569</v>
      </c>
      <c r="AO965" s="2" t="n">
        <v>21.30601276172364</v>
      </c>
      <c r="AP965" s="2" t="n">
        <v>-0.02968215136064652</v>
      </c>
      <c r="AQ965" s="2" t="n">
        <v>-1.448249701308878</v>
      </c>
      <c r="AR965" s="2" t="n">
        <v>21.35519815010344</v>
      </c>
      <c r="AS965" s="2" t="n">
        <v>21.30601276172364</v>
      </c>
      <c r="AT965" s="2" t="n">
        <v>11.76074937910862</v>
      </c>
      <c r="AU965" s="2" t="n">
        <v>-29.63598598609884</v>
      </c>
      <c r="AV965" s="2" t="n">
        <v>-6.687249955651842</v>
      </c>
      <c r="AW965" s="2" t="n">
        <v>32.57800183092598</v>
      </c>
      <c r="AX965" s="2" t="n">
        <v>11.76074937910862</v>
      </c>
      <c r="AY965" s="2" t="n">
        <v>21.9698692045168</v>
      </c>
      <c r="AZ965" s="2" t="n">
        <v>21.96934877653926</v>
      </c>
      <c r="BA965" s="2" t="n">
        <v>21.30383776054425</v>
      </c>
      <c r="BB965" s="2" t="n">
        <v>21.30331480804495</v>
      </c>
      <c r="BC965" s="2" t="n">
        <v>0.292388108782567</v>
      </c>
      <c r="BD965" s="2" t="n">
        <v>0.000128620737641778</v>
      </c>
      <c r="BE965" s="2" t="n">
        <v>3.47587216393361e-07</v>
      </c>
      <c r="BF965" s="2" t="n">
        <v>0.04566193432500394</v>
      </c>
      <c r="BG965" s="2" t="n">
        <v>0.04094077586934069</v>
      </c>
    </row>
    <row r="966">
      <c r="A966" s="2" t="n">
        <v>96.60000000000001</v>
      </c>
      <c r="B966" t="inlineStr">
        <is>
          <t>搬送（直進）</t>
        </is>
      </c>
      <c r="C966" t="inlineStr"/>
      <c r="D966" t="inlineStr">
        <is>
          <t>HOLDING</t>
        </is>
      </c>
      <c r="E966" t="inlineStr">
        <is>
          <t>はい</t>
        </is>
      </c>
      <c r="F966" t="inlineStr">
        <is>
          <t>TRANSLATING</t>
        </is>
      </c>
      <c r="G966" s="2" t="n">
        <v>90</v>
      </c>
      <c r="H966" s="2" t="n">
        <v>0</v>
      </c>
      <c r="I966" s="2" t="n">
        <v>0</v>
      </c>
      <c r="J966" s="2" t="n">
        <v>0</v>
      </c>
      <c r="K966" s="2" t="n">
        <v>-21.97287780986978</v>
      </c>
      <c r="L966" s="2" t="n">
        <v>0.03335065940633272</v>
      </c>
      <c r="M966" s="2" t="n">
        <v>-1.453763569632483</v>
      </c>
      <c r="N966" s="2" t="n">
        <v>22.02094230568577</v>
      </c>
      <c r="O966" s="2" t="n">
        <v>21.97287780986978</v>
      </c>
      <c r="P966" s="2" t="n">
        <v>-4.721832883206257</v>
      </c>
      <c r="Q966" s="2" t="n">
        <v>-31.26023501485718</v>
      </c>
      <c r="R966" s="2" t="n">
        <v>6.494957684615617</v>
      </c>
      <c r="S966" s="2" t="n">
        <v>32.27510610805142</v>
      </c>
      <c r="T966" s="2" t="n">
        <v>4.721832883206257</v>
      </c>
      <c r="U966" s="2" t="n">
        <v>21.9721785287035</v>
      </c>
      <c r="V966" s="2" t="n">
        <v>-0.03227429248696231</v>
      </c>
      <c r="W966" s="2" t="n">
        <v>-1.45120697698245</v>
      </c>
      <c r="X966" s="2" t="n">
        <v>22.02007430998399</v>
      </c>
      <c r="Y966" s="2" t="n">
        <v>21.9721785287035</v>
      </c>
      <c r="Z966" s="2" t="n">
        <v>4.931996355179649</v>
      </c>
      <c r="AA966" s="2" t="n">
        <v>-30.68722711767782</v>
      </c>
      <c r="AB966" s="2" t="n">
        <v>-6.70423955633413</v>
      </c>
      <c r="AC966" s="2" t="n">
        <v>31.79586960987483</v>
      </c>
      <c r="AD966" s="2" t="n">
        <v>4.931996355179649</v>
      </c>
      <c r="AE966" s="2" t="n">
        <v>-21.30700238955351</v>
      </c>
      <c r="AF966" s="2" t="n">
        <v>0.02954766587487758</v>
      </c>
      <c r="AG966" s="2" t="n">
        <v>-1.450300486859899</v>
      </c>
      <c r="AH966" s="2" t="n">
        <v>21.35632448234443</v>
      </c>
      <c r="AI966" s="2" t="n">
        <v>21.30700238955351</v>
      </c>
      <c r="AJ966" s="2" t="n">
        <v>-11.5469854299947</v>
      </c>
      <c r="AK966" s="2" t="n">
        <v>-32.29484360828983</v>
      </c>
      <c r="AL966" s="2" t="n">
        <v>6.484657613144091</v>
      </c>
      <c r="AM966" s="2" t="n">
        <v>34.90473578991991</v>
      </c>
      <c r="AN966" s="2" t="n">
        <v>11.5469854299947</v>
      </c>
      <c r="AO966" s="2" t="n">
        <v>21.30630110280128</v>
      </c>
      <c r="AP966" s="2" t="n">
        <v>-0.02896834922227813</v>
      </c>
      <c r="AQ966" s="2" t="n">
        <v>-1.448246486732101</v>
      </c>
      <c r="AR966" s="2" t="n">
        <v>21.35548462889146</v>
      </c>
      <c r="AS966" s="2" t="n">
        <v>21.30630110280128</v>
      </c>
      <c r="AT966" s="2" t="n">
        <v>11.76103772018626</v>
      </c>
      <c r="AU966" s="2" t="n">
        <v>-29.63527218396047</v>
      </c>
      <c r="AV966" s="2" t="n">
        <v>-6.687246741075064</v>
      </c>
      <c r="AW966" s="2" t="n">
        <v>32.57745592659262</v>
      </c>
      <c r="AX966" s="2" t="n">
        <v>11.76103772018626</v>
      </c>
      <c r="AY966" s="2" t="n">
        <v>21.9701700650521</v>
      </c>
      <c r="AZ966" s="2" t="n">
        <v>21.96963175175568</v>
      </c>
      <c r="BA966" s="2" t="n">
        <v>21.30415422344518</v>
      </c>
      <c r="BB966" s="2" t="n">
        <v>21.30361343752059</v>
      </c>
      <c r="BC966" s="2" t="n">
        <v>0.2932382533126997</v>
      </c>
      <c r="BD966" s="2" t="n">
        <v>0.0001289778618260149</v>
      </c>
      <c r="BE966" s="2" t="n">
        <v>3.448566104206533e-07</v>
      </c>
      <c r="BF966" s="2" t="n">
        <v>0.04566193662894071</v>
      </c>
      <c r="BG966" s="2" t="n">
        <v>0.04093789693208929</v>
      </c>
    </row>
    <row r="967">
      <c r="A967" s="2" t="n">
        <v>96.7</v>
      </c>
      <c r="B967" t="inlineStr">
        <is>
          <t>搬送（直進）</t>
        </is>
      </c>
      <c r="C967" t="inlineStr"/>
      <c r="D967" t="inlineStr">
        <is>
          <t>HOLDING</t>
        </is>
      </c>
      <c r="E967" t="inlineStr">
        <is>
          <t>はい</t>
        </is>
      </c>
      <c r="F967" t="inlineStr">
        <is>
          <t>TRANSLATING</t>
        </is>
      </c>
      <c r="G967" s="2" t="n">
        <v>90</v>
      </c>
      <c r="H967" s="2" t="n">
        <v>0</v>
      </c>
      <c r="I967" s="2" t="n">
        <v>0</v>
      </c>
      <c r="J967" s="2" t="n">
        <v>0</v>
      </c>
      <c r="K967" s="2" t="n">
        <v>-21.97308869989143</v>
      </c>
      <c r="L967" s="2" t="n">
        <v>0.03278619445058933</v>
      </c>
      <c r="M967" s="2" t="n">
        <v>-1.453754942128288</v>
      </c>
      <c r="N967" s="2" t="n">
        <v>22.02115131821235</v>
      </c>
      <c r="O967" s="2" t="n">
        <v>21.97308869989143</v>
      </c>
      <c r="P967" s="2" t="n">
        <v>-4.722043773227906</v>
      </c>
      <c r="Q967" s="2" t="n">
        <v>-31.26079947981293</v>
      </c>
      <c r="R967" s="2" t="n">
        <v>6.494966312119812</v>
      </c>
      <c r="S967" s="2" t="n">
        <v>32.27568541346448</v>
      </c>
      <c r="T967" s="2" t="n">
        <v>4.722043773227906</v>
      </c>
      <c r="U967" s="2" t="n">
        <v>21.97237599104055</v>
      </c>
      <c r="V967" s="2" t="n">
        <v>-0.03156476247059618</v>
      </c>
      <c r="W967" s="2" t="n">
        <v>-1.451215678921106</v>
      </c>
      <c r="X967" s="2" t="n">
        <v>22.02027088781225</v>
      </c>
      <c r="Y967" s="2" t="n">
        <v>21.97237599104055</v>
      </c>
      <c r="Z967" s="2" t="n">
        <v>4.932193817516701</v>
      </c>
      <c r="AA967" s="2" t="n">
        <v>-30.68651758766145</v>
      </c>
      <c r="AB967" s="2" t="n">
        <v>-6.704248258272787</v>
      </c>
      <c r="AC967" s="2" t="n">
        <v>31.79521728530817</v>
      </c>
      <c r="AD967" s="2" t="n">
        <v>4.932193817516701</v>
      </c>
      <c r="AE967" s="2" t="n">
        <v>-21.30720393889015</v>
      </c>
      <c r="AF967" s="2" t="n">
        <v>0.02905411560577115</v>
      </c>
      <c r="AG967" s="2" t="n">
        <v>-1.450308970226224</v>
      </c>
      <c r="AH967" s="2" t="n">
        <v>21.35652546516424</v>
      </c>
      <c r="AI967" s="2" t="n">
        <v>21.30720393889015</v>
      </c>
      <c r="AJ967" s="2" t="n">
        <v>-11.54718697933134</v>
      </c>
      <c r="AK967" s="2" t="n">
        <v>-32.29533715855894</v>
      </c>
      <c r="AL967" s="2" t="n">
        <v>6.484649129777765</v>
      </c>
      <c r="AM967" s="2" t="n">
        <v>34.90525753603552</v>
      </c>
      <c r="AN967" s="2" t="n">
        <v>11.54718697933134</v>
      </c>
      <c r="AO967" s="2" t="n">
        <v>21.30648926472993</v>
      </c>
      <c r="AP967" s="2" t="n">
        <v>-0.02832974100619711</v>
      </c>
      <c r="AQ967" s="2" t="n">
        <v>-1.448237929450524</v>
      </c>
      <c r="AR967" s="2" t="n">
        <v>21.35567092045052</v>
      </c>
      <c r="AS967" s="2" t="n">
        <v>21.30648926472993</v>
      </c>
      <c r="AT967" s="2" t="n">
        <v>11.76122588211491</v>
      </c>
      <c r="AU967" s="2" t="n">
        <v>-29.63463357574439</v>
      </c>
      <c r="AV967" s="2" t="n">
        <v>-6.687238183793488</v>
      </c>
      <c r="AW967" s="2" t="n">
        <v>32.57694116926191</v>
      </c>
      <c r="AX967" s="2" t="n">
        <v>11.76122588211491</v>
      </c>
      <c r="AY967" s="2" t="n">
        <v>21.97046192853603</v>
      </c>
      <c r="AZ967" s="2" t="n">
        <v>21.96990617568417</v>
      </c>
      <c r="BA967" s="2" t="n">
        <v>21.30445919498968</v>
      </c>
      <c r="BB967" s="2" t="n">
        <v>21.30390102024152</v>
      </c>
      <c r="BC967" s="2" t="n">
        <v>0.294111360867439</v>
      </c>
      <c r="BD967" s="2" t="n">
        <v>0.0001293446594435254</v>
      </c>
      <c r="BE967" s="2" t="n">
        <v>3.421228980053287e-07</v>
      </c>
      <c r="BF967" s="2" t="n">
        <v>0.04566193882489647</v>
      </c>
      <c r="BG967" s="2" t="n">
        <v>0.04093489846423936</v>
      </c>
    </row>
    <row r="968">
      <c r="A968" s="2" t="n">
        <v>96.80000000000001</v>
      </c>
      <c r="B968" t="inlineStr">
        <is>
          <t>搬送（直進）</t>
        </is>
      </c>
      <c r="C968" t="inlineStr"/>
      <c r="D968" t="inlineStr">
        <is>
          <t>HOLDING</t>
        </is>
      </c>
      <c r="E968" t="inlineStr">
        <is>
          <t>はい</t>
        </is>
      </c>
      <c r="F968" t="inlineStr">
        <is>
          <t>TRANSLATING</t>
        </is>
      </c>
      <c r="G968" s="2" t="n">
        <v>90</v>
      </c>
      <c r="H968" s="2" t="n">
        <v>0</v>
      </c>
      <c r="I968" s="2" t="n">
        <v>0</v>
      </c>
      <c r="J968" s="2" t="n">
        <v>0</v>
      </c>
      <c r="K968" s="2" t="n">
        <v>-21.97333337783494</v>
      </c>
      <c r="L968" s="2" t="n">
        <v>0.03219785386197001</v>
      </c>
      <c r="M968" s="2" t="n">
        <v>-1.453748503824845</v>
      </c>
      <c r="N968" s="2" t="n">
        <v>22.02139416902666</v>
      </c>
      <c r="O968" s="2" t="n">
        <v>21.97333337783494</v>
      </c>
      <c r="P968" s="2" t="n">
        <v>-4.722288451171419</v>
      </c>
      <c r="Q968" s="2" t="n">
        <v>-31.26138782040155</v>
      </c>
      <c r="R968" s="2" t="n">
        <v>6.494972750423255</v>
      </c>
      <c r="S968" s="2" t="n">
        <v>32.27629234751659</v>
      </c>
      <c r="T968" s="2" t="n">
        <v>4.722288451171419</v>
      </c>
      <c r="U968" s="2" t="n">
        <v>21.9726056173706</v>
      </c>
      <c r="V968" s="2" t="n">
        <v>-0.03082672372471238</v>
      </c>
      <c r="W968" s="2" t="n">
        <v>-1.451222138971183</v>
      </c>
      <c r="X968" s="2" t="n">
        <v>22.02049939488299</v>
      </c>
      <c r="Y968" s="2" t="n">
        <v>21.9726056173706</v>
      </c>
      <c r="Z968" s="2" t="n">
        <v>4.932423443846755</v>
      </c>
      <c r="AA968" s="2" t="n">
        <v>-30.68577954891557</v>
      </c>
      <c r="AB968" s="2" t="n">
        <v>-6.704254718322863</v>
      </c>
      <c r="AC968" s="2" t="n">
        <v>31.79454196685665</v>
      </c>
      <c r="AD968" s="2" t="n">
        <v>4.932423443846755</v>
      </c>
      <c r="AE968" s="2" t="n">
        <v>-21.30753873939975</v>
      </c>
      <c r="AF968" s="2" t="n">
        <v>0.0285379491158083</v>
      </c>
      <c r="AG968" s="2" t="n">
        <v>-1.450315282821889</v>
      </c>
      <c r="AH968" s="2" t="n">
        <v>21.35685922520321</v>
      </c>
      <c r="AI968" s="2" t="n">
        <v>21.30753873939975</v>
      </c>
      <c r="AJ968" s="2" t="n">
        <v>-11.54752177984093</v>
      </c>
      <c r="AK968" s="2" t="n">
        <v>-32.2958533250489</v>
      </c>
      <c r="AL968" s="2" t="n">
        <v>6.4846428171821</v>
      </c>
      <c r="AM968" s="2" t="n">
        <v>34.90584469276462</v>
      </c>
      <c r="AN968" s="2" t="n">
        <v>11.54752177984093</v>
      </c>
      <c r="AO968" s="2" t="n">
        <v>21.30680906752506</v>
      </c>
      <c r="AP968" s="2" t="n">
        <v>-0.02766383124254427</v>
      </c>
      <c r="AQ968" s="2" t="n">
        <v>-1.448231595112425</v>
      </c>
      <c r="AR968" s="2" t="n">
        <v>21.35598868422179</v>
      </c>
      <c r="AS968" s="2" t="n">
        <v>21.30680906752506</v>
      </c>
      <c r="AT968" s="2" t="n">
        <v>11.76154568491004</v>
      </c>
      <c r="AU968" s="2" t="n">
        <v>-29.63396766598074</v>
      </c>
      <c r="AV968" s="2" t="n">
        <v>-6.687231849455388</v>
      </c>
      <c r="AW968" s="2" t="n">
        <v>32.57644956613579</v>
      </c>
      <c r="AX968" s="2" t="n">
        <v>11.76154568491004</v>
      </c>
      <c r="AY968" s="2" t="n">
        <v>21.97074907346592</v>
      </c>
      <c r="AZ968" s="2" t="n">
        <v>21.97017611985282</v>
      </c>
      <c r="BA968" s="2" t="n">
        <v>21.30476714943068</v>
      </c>
      <c r="BB968" s="2" t="n">
        <v>21.30419182496988</v>
      </c>
      <c r="BC968" s="2" t="n">
        <v>0.2949534278469945</v>
      </c>
      <c r="BD968" s="2" t="n">
        <v>0.0001296984455387455</v>
      </c>
      <c r="BE968" s="2" t="n">
        <v>3.395537246019321e-07</v>
      </c>
      <c r="BF968" s="2" t="n">
        <v>0.04566194113967893</v>
      </c>
      <c r="BG968" s="2" t="n">
        <v>0.04093196164117602</v>
      </c>
    </row>
    <row r="969">
      <c r="A969" s="2" t="n">
        <v>96.90000000000001</v>
      </c>
      <c r="B969" t="inlineStr">
        <is>
          <t>搬送（直進）</t>
        </is>
      </c>
      <c r="C969" t="inlineStr"/>
      <c r="D969" t="inlineStr">
        <is>
          <t>HOLDING</t>
        </is>
      </c>
      <c r="E969" t="inlineStr">
        <is>
          <t>はい</t>
        </is>
      </c>
      <c r="F969" t="inlineStr">
        <is>
          <t>TRANSLATING</t>
        </is>
      </c>
      <c r="G969" s="2" t="n">
        <v>90</v>
      </c>
      <c r="H969" s="2" t="n">
        <v>0</v>
      </c>
      <c r="I969" s="2" t="n">
        <v>0</v>
      </c>
      <c r="J969" s="2" t="n">
        <v>0</v>
      </c>
      <c r="K969" s="2" t="n">
        <v>-21.97340100959554</v>
      </c>
      <c r="L969" s="2" t="n">
        <v>0.03163910219272638</v>
      </c>
      <c r="M969" s="2" t="n">
        <v>-1.4537374130893</v>
      </c>
      <c r="N969" s="2" t="n">
        <v>22.02146011116197</v>
      </c>
      <c r="O969" s="2" t="n">
        <v>21.97340100959554</v>
      </c>
      <c r="P969" s="2" t="n">
        <v>-4.72235608293202</v>
      </c>
      <c r="Q969" s="2" t="n">
        <v>-31.26194657207079</v>
      </c>
      <c r="R969" s="2" t="n">
        <v>6.494983841158799</v>
      </c>
      <c r="S969" s="2" t="n">
        <v>32.27684565669216</v>
      </c>
      <c r="T969" s="2" t="n">
        <v>4.72235608293202</v>
      </c>
      <c r="U969" s="2" t="n">
        <v>21.97265906964284</v>
      </c>
      <c r="V969" s="2" t="n">
        <v>-0.030118313413412</v>
      </c>
      <c r="W969" s="2" t="n">
        <v>-1.451233193618427</v>
      </c>
      <c r="X969" s="2" t="n">
        <v>22.02055247912324</v>
      </c>
      <c r="Y969" s="2" t="n">
        <v>21.97265906964284</v>
      </c>
      <c r="Z969" s="2" t="n">
        <v>4.932476896118988</v>
      </c>
      <c r="AA969" s="2" t="n">
        <v>-30.68507113860427</v>
      </c>
      <c r="AB969" s="2" t="n">
        <v>-6.704265772970108</v>
      </c>
      <c r="AC969" s="2" t="n">
        <v>31.79386888484273</v>
      </c>
      <c r="AD969" s="2" t="n">
        <v>4.932476896118988</v>
      </c>
      <c r="AE969" s="2" t="n">
        <v>-21.3078352127346</v>
      </c>
      <c r="AF969" s="2" t="n">
        <v>0.02804404647576059</v>
      </c>
      <c r="AG969" s="2" t="n">
        <v>-1.450326868431487</v>
      </c>
      <c r="AH969" s="2" t="n">
        <v>21.35715514638805</v>
      </c>
      <c r="AI969" s="2" t="n">
        <v>21.3078352127346</v>
      </c>
      <c r="AJ969" s="2" t="n">
        <v>-11.54781825317578</v>
      </c>
      <c r="AK969" s="2" t="n">
        <v>-32.29634722768895</v>
      </c>
      <c r="AL969" s="2" t="n">
        <v>6.484631231572502</v>
      </c>
      <c r="AM969" s="2" t="n">
        <v>34.90639759226547</v>
      </c>
      <c r="AN969" s="2" t="n">
        <v>11.54781825317578</v>
      </c>
      <c r="AO969" s="2" t="n">
        <v>21.30709140395482</v>
      </c>
      <c r="AP969" s="2" t="n">
        <v>-0.02702015784849933</v>
      </c>
      <c r="AQ969" s="2" t="n">
        <v>-1.448220045543285</v>
      </c>
      <c r="AR969" s="2" t="n">
        <v>21.35626876319291</v>
      </c>
      <c r="AS969" s="2" t="n">
        <v>21.30709140395482</v>
      </c>
      <c r="AT969" s="2" t="n">
        <v>11.76182802133981</v>
      </c>
      <c r="AU969" s="2" t="n">
        <v>-29.6333239925867</v>
      </c>
      <c r="AV969" s="2" t="n">
        <v>-6.687220299886249</v>
      </c>
      <c r="AW969" s="2" t="n">
        <v>32.57596360190131</v>
      </c>
      <c r="AX969" s="2" t="n">
        <v>11.76182802133981</v>
      </c>
      <c r="AY969" s="2" t="n">
        <v>21.97101426707889</v>
      </c>
      <c r="AZ969" s="2" t="n">
        <v>21.97042441483182</v>
      </c>
      <c r="BA969" s="2" t="n">
        <v>21.30507395576108</v>
      </c>
      <c r="BB969" s="2" t="n">
        <v>21.30448178286837</v>
      </c>
      <c r="BC969" s="2" t="n">
        <v>0.2956718126523867</v>
      </c>
      <c r="BD969" s="2" t="n">
        <v>0.0001300002918768104</v>
      </c>
      <c r="BE969" s="2" t="n">
        <v>3.374112986016919e-07</v>
      </c>
      <c r="BF969" s="2" t="n">
        <v>0.04566194321012187</v>
      </c>
      <c r="BG969" s="2" t="n">
        <v>0.04092941877376274</v>
      </c>
    </row>
    <row r="970">
      <c r="A970" s="2" t="n">
        <v>97</v>
      </c>
      <c r="B970" t="inlineStr">
        <is>
          <t>搬送（直進）</t>
        </is>
      </c>
      <c r="C970" t="inlineStr"/>
      <c r="D970" t="inlineStr">
        <is>
          <t>HOLDING</t>
        </is>
      </c>
      <c r="E970" t="inlineStr">
        <is>
          <t>はい</t>
        </is>
      </c>
      <c r="F970" t="inlineStr">
        <is>
          <t>TRANSLATING</t>
        </is>
      </c>
      <c r="G970" s="2" t="n">
        <v>90</v>
      </c>
      <c r="H970" s="2" t="n">
        <v>0</v>
      </c>
      <c r="I970" s="2" t="n">
        <v>0</v>
      </c>
      <c r="J970" s="2" t="n">
        <v>0</v>
      </c>
      <c r="K970" s="2" t="n">
        <v>-21.97371783684926</v>
      </c>
      <c r="L970" s="2" t="n">
        <v>0.03105319632704352</v>
      </c>
      <c r="M970" s="2" t="n">
        <v>-1.453734368976474</v>
      </c>
      <c r="N970" s="2" t="n">
        <v>22.02177521204894</v>
      </c>
      <c r="O970" s="2" t="n">
        <v>21.97371783684926</v>
      </c>
      <c r="P970" s="2" t="n">
        <v>-4.722672910185739</v>
      </c>
      <c r="Q970" s="2" t="n">
        <v>-31.26253247793647</v>
      </c>
      <c r="R970" s="2" t="n">
        <v>6.494986885271626</v>
      </c>
      <c r="S970" s="2" t="n">
        <v>32.2774601074881</v>
      </c>
      <c r="T970" s="2" t="n">
        <v>4.722672910185739</v>
      </c>
      <c r="U970" s="2" t="n">
        <v>21.97296205493668</v>
      </c>
      <c r="V970" s="2" t="n">
        <v>-0.02944902125710326</v>
      </c>
      <c r="W970" s="2" t="n">
        <v>-1.451236246950702</v>
      </c>
      <c r="X970" s="2" t="n">
        <v>22.0208541014422</v>
      </c>
      <c r="Y970" s="2" t="n">
        <v>21.97296205493668</v>
      </c>
      <c r="Z970" s="2" t="n">
        <v>4.932779881412831</v>
      </c>
      <c r="AA970" s="2" t="n">
        <v>-30.68440184644796</v>
      </c>
      <c r="AB970" s="2" t="n">
        <v>-6.704268826302382</v>
      </c>
      <c r="AC970" s="2" t="n">
        <v>31.79327058558305</v>
      </c>
      <c r="AD970" s="2" t="n">
        <v>4.932779881412831</v>
      </c>
      <c r="AE970" s="2" t="n">
        <v>-21.30799722429823</v>
      </c>
      <c r="AF970" s="2" t="n">
        <v>0.02753184467924751</v>
      </c>
      <c r="AG970" s="2" t="n">
        <v>-1.450329155252097</v>
      </c>
      <c r="AH970" s="2" t="n">
        <v>21.35731627269088</v>
      </c>
      <c r="AI970" s="2" t="n">
        <v>21.30799722429823</v>
      </c>
      <c r="AJ970" s="2" t="n">
        <v>-11.54798026473941</v>
      </c>
      <c r="AK970" s="2" t="n">
        <v>-32.29685942948547</v>
      </c>
      <c r="AL970" s="2" t="n">
        <v>6.484628944751893</v>
      </c>
      <c r="AM970" s="2" t="n">
        <v>34.90692466766257</v>
      </c>
      <c r="AN970" s="2" t="n">
        <v>11.54798026473941</v>
      </c>
      <c r="AO970" s="2" t="n">
        <v>21.30723960545288</v>
      </c>
      <c r="AP970" s="2" t="n">
        <v>-0.02642465071681506</v>
      </c>
      <c r="AQ970" s="2" t="n">
        <v>-1.448217749430513</v>
      </c>
      <c r="AR970" s="2" t="n">
        <v>21.3564157225905</v>
      </c>
      <c r="AS970" s="2" t="n">
        <v>21.30723960545288</v>
      </c>
      <c r="AT970" s="2" t="n">
        <v>11.76197622283786</v>
      </c>
      <c r="AU970" s="2" t="n">
        <v>-29.63272848545501</v>
      </c>
      <c r="AV970" s="2" t="n">
        <v>-6.687218003773477</v>
      </c>
      <c r="AW970" s="2" t="n">
        <v>32.57547492806962</v>
      </c>
      <c r="AX970" s="2" t="n">
        <v>11.76197622283786</v>
      </c>
      <c r="AY970" s="2" t="n">
        <v>21.97128462405592</v>
      </c>
      <c r="AZ970" s="2" t="n">
        <v>21.97067817884231</v>
      </c>
      <c r="BA970" s="2" t="n">
        <v>21.30536628261479</v>
      </c>
      <c r="BB970" s="2" t="n">
        <v>21.30475756512682</v>
      </c>
      <c r="BC970" s="2" t="n">
        <v>0.2965054708045401</v>
      </c>
      <c r="BD970" s="2" t="n">
        <v>0.0001303505885349135</v>
      </c>
      <c r="BE970" s="2" t="n">
        <v>3.34985282397976e-07</v>
      </c>
      <c r="BF970" s="2" t="n">
        <v>0.04566194572542036</v>
      </c>
      <c r="BG970" s="2" t="n">
        <v>0.04092643055020313</v>
      </c>
    </row>
    <row r="971">
      <c r="A971" s="2" t="n">
        <v>97.10000000000001</v>
      </c>
      <c r="B971" t="inlineStr">
        <is>
          <t>搬送（直進）</t>
        </is>
      </c>
      <c r="C971" t="inlineStr"/>
      <c r="D971" t="inlineStr">
        <is>
          <t>HOLDING</t>
        </is>
      </c>
      <c r="E971" t="inlineStr">
        <is>
          <t>はい</t>
        </is>
      </c>
      <c r="F971" t="inlineStr">
        <is>
          <t>TRANSLATING</t>
        </is>
      </c>
      <c r="G971" s="2" t="n">
        <v>90</v>
      </c>
      <c r="H971" s="2" t="n">
        <v>0</v>
      </c>
      <c r="I971" s="2" t="n">
        <v>0</v>
      </c>
      <c r="J971" s="2" t="n">
        <v>0</v>
      </c>
      <c r="K971" s="2" t="n">
        <v>-21.97392943182012</v>
      </c>
      <c r="L971" s="2" t="n">
        <v>0.03049851939079963</v>
      </c>
      <c r="M971" s="2" t="n">
        <v>-1.453728264464803</v>
      </c>
      <c r="N971" s="2" t="n">
        <v>22.02198516712786</v>
      </c>
      <c r="O971" s="2" t="n">
        <v>21.97392943182012</v>
      </c>
      <c r="P971" s="2" t="n">
        <v>-4.722884505156596</v>
      </c>
      <c r="Q971" s="2" t="n">
        <v>-31.26308715487272</v>
      </c>
      <c r="R971" s="2" t="n">
        <v>6.494992989783297</v>
      </c>
      <c r="S971" s="2" t="n">
        <v>32.27802953154901</v>
      </c>
      <c r="T971" s="2" t="n">
        <v>4.722884505156596</v>
      </c>
      <c r="U971" s="2" t="n">
        <v>21.97316001777886</v>
      </c>
      <c r="V971" s="2" t="n">
        <v>-0.02878291574606522</v>
      </c>
      <c r="W971" s="2" t="n">
        <v>-1.451242345784386</v>
      </c>
      <c r="X971" s="2" t="n">
        <v>22.0210511549597</v>
      </c>
      <c r="Y971" s="2" t="n">
        <v>21.97316001777886</v>
      </c>
      <c r="Z971" s="2" t="n">
        <v>4.93297784425501</v>
      </c>
      <c r="AA971" s="2" t="n">
        <v>-30.68373574093692</v>
      </c>
      <c r="AB971" s="2" t="n">
        <v>-6.704274925136067</v>
      </c>
      <c r="AC971" s="2" t="n">
        <v>31.79265971420713</v>
      </c>
      <c r="AD971" s="2" t="n">
        <v>4.93297784425501</v>
      </c>
      <c r="AE971" s="2" t="n">
        <v>-21.30830582711323</v>
      </c>
      <c r="AF971" s="2" t="n">
        <v>0.02704061391034385</v>
      </c>
      <c r="AG971" s="2" t="n">
        <v>-1.450335461558327</v>
      </c>
      <c r="AH971" s="2" t="n">
        <v>21.35762396353213</v>
      </c>
      <c r="AI971" s="2" t="n">
        <v>21.30830582711323</v>
      </c>
      <c r="AJ971" s="2" t="n">
        <v>-11.54828886755441</v>
      </c>
      <c r="AK971" s="2" t="n">
        <v>-32.29735066025437</v>
      </c>
      <c r="AL971" s="2" t="n">
        <v>6.484622638445662</v>
      </c>
      <c r="AM971" s="2" t="n">
        <v>34.90748008955898</v>
      </c>
      <c r="AN971" s="2" t="n">
        <v>11.54828886755441</v>
      </c>
      <c r="AO971" s="2" t="n">
        <v>21.30753461606002</v>
      </c>
      <c r="AP971" s="2" t="n">
        <v>-0.02582194550902051</v>
      </c>
      <c r="AQ971" s="2" t="n">
        <v>-1.448211448812184</v>
      </c>
      <c r="AR971" s="2" t="n">
        <v>21.35670888943183</v>
      </c>
      <c r="AS971" s="2" t="n">
        <v>21.30753461606002</v>
      </c>
      <c r="AT971" s="2" t="n">
        <v>11.762271233445</v>
      </c>
      <c r="AU971" s="2" t="n">
        <v>-29.63212578024721</v>
      </c>
      <c r="AV971" s="2" t="n">
        <v>-6.687211703155148</v>
      </c>
      <c r="AW971" s="2" t="n">
        <v>32.57503189850065</v>
      </c>
      <c r="AX971" s="2" t="n">
        <v>11.762271233445</v>
      </c>
      <c r="AY971" s="2" t="n">
        <v>21.97154910483235</v>
      </c>
      <c r="AZ971" s="2" t="n">
        <v>21.97092636273596</v>
      </c>
      <c r="BA971" s="2" t="n">
        <v>21.30566023706464</v>
      </c>
      <c r="BB971" s="2" t="n">
        <v>21.30503527022015</v>
      </c>
      <c r="BC971" s="2" t="n">
        <v>0.2972189267749249</v>
      </c>
      <c r="BD971" s="2" t="n">
        <v>0.0001306504047551034</v>
      </c>
      <c r="BE971" s="2" t="n">
        <v>3.329424993894073e-07</v>
      </c>
      <c r="BF971" s="2" t="n">
        <v>0.04566194788134264</v>
      </c>
      <c r="BG971" s="2" t="n">
        <v>0.04092382806747807</v>
      </c>
    </row>
    <row r="972">
      <c r="A972" s="2" t="n">
        <v>97.2</v>
      </c>
      <c r="B972" t="inlineStr">
        <is>
          <t>搬送（直進）</t>
        </is>
      </c>
      <c r="C972" t="inlineStr"/>
      <c r="D972" t="inlineStr">
        <is>
          <t>HOLDING</t>
        </is>
      </c>
      <c r="E972" t="inlineStr">
        <is>
          <t>はい</t>
        </is>
      </c>
      <c r="F972" t="inlineStr">
        <is>
          <t>TRANSLATING</t>
        </is>
      </c>
      <c r="G972" s="2" t="n">
        <v>90</v>
      </c>
      <c r="H972" s="2" t="n">
        <v>0</v>
      </c>
      <c r="I972" s="2" t="n">
        <v>0</v>
      </c>
      <c r="J972" s="2" t="n">
        <v>0</v>
      </c>
      <c r="K972" s="2" t="n">
        <v>-21.97418941916817</v>
      </c>
      <c r="L972" s="2" t="n">
        <v>0.02995271359114623</v>
      </c>
      <c r="M972" s="2" t="n">
        <v>-1.453722799880874</v>
      </c>
      <c r="N972" s="2" t="n">
        <v>22.02224347729875</v>
      </c>
      <c r="O972" s="2" t="n">
        <v>21.97418941916817</v>
      </c>
      <c r="P972" s="2" t="n">
        <v>-4.723144492504648</v>
      </c>
      <c r="Q972" s="2" t="n">
        <v>-31.26363296067237</v>
      </c>
      <c r="R972" s="2" t="n">
        <v>6.494998454367225</v>
      </c>
      <c r="S972" s="2" t="n">
        <v>32.27859731647194</v>
      </c>
      <c r="T972" s="2" t="n">
        <v>4.723144492504648</v>
      </c>
      <c r="U972" s="2" t="n">
        <v>21.97340620135339</v>
      </c>
      <c r="V972" s="2" t="n">
        <v>-0.02810608658314424</v>
      </c>
      <c r="W972" s="2" t="n">
        <v>-1.451247925083624</v>
      </c>
      <c r="X972" s="2" t="n">
        <v>22.02129629658159</v>
      </c>
      <c r="Y972" s="2" t="n">
        <v>21.97340620135339</v>
      </c>
      <c r="Z972" s="2" t="n">
        <v>4.933224027829539</v>
      </c>
      <c r="AA972" s="2" t="n">
        <v>-30.683058911774</v>
      </c>
      <c r="AB972" s="2" t="n">
        <v>-6.704280504435304</v>
      </c>
      <c r="AC972" s="2" t="n">
        <v>31.79204586959291</v>
      </c>
      <c r="AD972" s="2" t="n">
        <v>4.933224027829539</v>
      </c>
      <c r="AE972" s="2" t="n">
        <v>-21.30846430402983</v>
      </c>
      <c r="AF972" s="2" t="n">
        <v>0.02656086901329623</v>
      </c>
      <c r="AG972" s="2" t="n">
        <v>-1.450341159994365</v>
      </c>
      <c r="AH972" s="2" t="n">
        <v>21.35778185945933</v>
      </c>
      <c r="AI972" s="2" t="n">
        <v>21.30846430402983</v>
      </c>
      <c r="AJ972" s="2" t="n">
        <v>-11.54844734447101</v>
      </c>
      <c r="AK972" s="2" t="n">
        <v>-32.29783040515142</v>
      </c>
      <c r="AL972" s="2" t="n">
        <v>6.484616940009624</v>
      </c>
      <c r="AM972" s="2" t="n">
        <v>34.90797533238791</v>
      </c>
      <c r="AN972" s="2" t="n">
        <v>11.54844734447101</v>
      </c>
      <c r="AO972" s="2" t="n">
        <v>21.30767930869872</v>
      </c>
      <c r="AP972" s="2" t="n">
        <v>-0.02521743336849156</v>
      </c>
      <c r="AQ972" s="2" t="n">
        <v>-1.448205636191548</v>
      </c>
      <c r="AR972" s="2" t="n">
        <v>21.35685213241854</v>
      </c>
      <c r="AS972" s="2" t="n">
        <v>21.30767930869872</v>
      </c>
      <c r="AT972" s="2" t="n">
        <v>11.7624159260837</v>
      </c>
      <c r="AU972" s="2" t="n">
        <v>-29.63152126810669</v>
      </c>
      <c r="AV972" s="2" t="n">
        <v>-6.687205890534512</v>
      </c>
      <c r="AW972" s="2" t="n">
        <v>32.57453305425645</v>
      </c>
      <c r="AX972" s="2" t="n">
        <v>11.7624159260837</v>
      </c>
      <c r="AY972" s="2" t="n">
        <v>21.97181313626593</v>
      </c>
      <c r="AZ972" s="2" t="n">
        <v>21.97117434659771</v>
      </c>
      <c r="BA972" s="2" t="n">
        <v>21.30594064376116</v>
      </c>
      <c r="BB972" s="2" t="n">
        <v>21.305299674068</v>
      </c>
      <c r="BC972" s="2" t="n">
        <v>0.297979782722392</v>
      </c>
      <c r="BD972" s="2" t="n">
        <v>0.0001309701576888885</v>
      </c>
      <c r="BE972" s="2" t="n">
        <v>3.308009918241681e-07</v>
      </c>
      <c r="BF972" s="2" t="n">
        <v>0.04566195015035969</v>
      </c>
      <c r="BG972" s="2" t="n">
        <v>0.0409210129634093</v>
      </c>
    </row>
    <row r="973">
      <c r="A973" s="2" t="n">
        <v>97.30000000000001</v>
      </c>
      <c r="B973" t="inlineStr">
        <is>
          <t>搬送（直進）</t>
        </is>
      </c>
      <c r="C973" t="inlineStr"/>
      <c r="D973" t="inlineStr">
        <is>
          <t>HOLDING</t>
        </is>
      </c>
      <c r="E973" t="inlineStr">
        <is>
          <t>はい</t>
        </is>
      </c>
      <c r="F973" t="inlineStr">
        <is>
          <t>TRANSLATING</t>
        </is>
      </c>
      <c r="G973" s="2" t="n">
        <v>90</v>
      </c>
      <c r="H973" s="2" t="n">
        <v>0</v>
      </c>
      <c r="I973" s="2" t="n">
        <v>0</v>
      </c>
      <c r="J973" s="2" t="n">
        <v>0</v>
      </c>
      <c r="K973" s="2" t="n">
        <v>-21.97437967708266</v>
      </c>
      <c r="L973" s="2" t="n">
        <v>0.03050876089061568</v>
      </c>
      <c r="M973" s="2" t="n">
        <v>-1.4537223763681</v>
      </c>
      <c r="N973" s="2" t="n">
        <v>22.02243405540422</v>
      </c>
      <c r="O973" s="2" t="n">
        <v>21.97437967708266</v>
      </c>
      <c r="P973" s="2" t="n">
        <v>-4.723334750419131</v>
      </c>
      <c r="Q973" s="2" t="n">
        <v>-31.2630769133729</v>
      </c>
      <c r="R973" s="2" t="n">
        <v>6.49499887788</v>
      </c>
      <c r="S973" s="2" t="n">
        <v>32.27808667935027</v>
      </c>
      <c r="T973" s="2" t="n">
        <v>4.723334750419131</v>
      </c>
      <c r="U973" s="2" t="n">
        <v>21.97358857099043</v>
      </c>
      <c r="V973" s="2" t="n">
        <v>-0.02670355817065271</v>
      </c>
      <c r="W973" s="2" t="n">
        <v>-1.451251363476892</v>
      </c>
      <c r="X973" s="2" t="n">
        <v>22.02147675082608</v>
      </c>
      <c r="Y973" s="2" t="n">
        <v>21.97358857099043</v>
      </c>
      <c r="Z973" s="2" t="n">
        <v>4.93340639746658</v>
      </c>
      <c r="AA973" s="2" t="n">
        <v>-30.68165638336151</v>
      </c>
      <c r="AB973" s="2" t="n">
        <v>-6.704283942828573</v>
      </c>
      <c r="AC973" s="2" t="n">
        <v>31.79072129246679</v>
      </c>
      <c r="AD973" s="2" t="n">
        <v>4.93340639746658</v>
      </c>
      <c r="AE973" s="2" t="n">
        <v>-21.30865606771544</v>
      </c>
      <c r="AF973" s="2" t="n">
        <v>0.02717513049242655</v>
      </c>
      <c r="AG973" s="2" t="n">
        <v>-1.450341920611205</v>
      </c>
      <c r="AH973" s="2" t="n">
        <v>21.3579740047268</v>
      </c>
      <c r="AI973" s="2" t="n">
        <v>21.30865606771544</v>
      </c>
      <c r="AJ973" s="2" t="n">
        <v>-11.54863910815662</v>
      </c>
      <c r="AK973" s="2" t="n">
        <v>-32.29721614367229</v>
      </c>
      <c r="AL973" s="2" t="n">
        <v>6.484616179392784</v>
      </c>
      <c r="AM973" s="2" t="n">
        <v>34.90747030186481</v>
      </c>
      <c r="AN973" s="2" t="n">
        <v>11.54863910815662</v>
      </c>
      <c r="AO973" s="2" t="n">
        <v>21.30786322202131</v>
      </c>
      <c r="AP973" s="2" t="n">
        <v>-0.02386691825143347</v>
      </c>
      <c r="AQ973" s="2" t="n">
        <v>-1.448201860082554</v>
      </c>
      <c r="AR973" s="2" t="n">
        <v>21.35703381431283</v>
      </c>
      <c r="AS973" s="2" t="n">
        <v>21.30786322202131</v>
      </c>
      <c r="AT973" s="2" t="n">
        <v>11.76259983940629</v>
      </c>
      <c r="AU973" s="2" t="n">
        <v>-29.63017075298963</v>
      </c>
      <c r="AV973" s="2" t="n">
        <v>-6.687202114425518</v>
      </c>
      <c r="AW973" s="2" t="n">
        <v>32.57337019641198</v>
      </c>
      <c r="AX973" s="2" t="n">
        <v>11.76259983940629</v>
      </c>
      <c r="AY973" s="2" t="n">
        <v>21.9720697903476</v>
      </c>
      <c r="AZ973" s="2" t="n">
        <v>21.97141576903698</v>
      </c>
      <c r="BA973" s="2" t="n">
        <v>21.30621218615659</v>
      </c>
      <c r="BB973" s="2" t="n">
        <v>21.30555602886333</v>
      </c>
      <c r="BC973" s="2" t="n">
        <v>0.2981816830356155</v>
      </c>
      <c r="BD973" s="2" t="n">
        <v>0.0001310567753276932</v>
      </c>
      <c r="BE973" s="2" t="n">
        <v>3.291787410990941e-07</v>
      </c>
      <c r="BF973" s="2" t="n">
        <v>0.04566194545591685</v>
      </c>
      <c r="BG973" s="2" t="n">
        <v>0.04091907524437186</v>
      </c>
    </row>
    <row r="974">
      <c r="A974" s="2" t="n">
        <v>97.40000000000001</v>
      </c>
      <c r="B974" t="inlineStr">
        <is>
          <t>搬送（直進）</t>
        </is>
      </c>
      <c r="C974" t="inlineStr"/>
      <c r="D974" t="inlineStr">
        <is>
          <t>HOLDING</t>
        </is>
      </c>
      <c r="E974" t="inlineStr">
        <is>
          <t>はい</t>
        </is>
      </c>
      <c r="F974" t="inlineStr">
        <is>
          <t>TRANSLATING</t>
        </is>
      </c>
      <c r="G974" s="2" t="n">
        <v>90</v>
      </c>
      <c r="H974" s="2" t="n">
        <v>0</v>
      </c>
      <c r="I974" s="2" t="n">
        <v>0</v>
      </c>
      <c r="J974" s="2" t="n">
        <v>0</v>
      </c>
      <c r="K974" s="2" t="n">
        <v>-21.97461401687644</v>
      </c>
      <c r="L974" s="2" t="n">
        <v>0.029938628515194</v>
      </c>
      <c r="M974" s="2" t="n">
        <v>-1.453712277772335</v>
      </c>
      <c r="N974" s="2" t="n">
        <v>22.02266643480589</v>
      </c>
      <c r="O974" s="2" t="n">
        <v>21.97461401687644</v>
      </c>
      <c r="P974" s="2" t="n">
        <v>-4.723569090212916</v>
      </c>
      <c r="Q974" s="2" t="n">
        <v>-31.26364704574832</v>
      </c>
      <c r="R974" s="2" t="n">
        <v>6.495008976475765</v>
      </c>
      <c r="S974" s="2" t="n">
        <v>32.27867520756767</v>
      </c>
      <c r="T974" s="2" t="n">
        <v>4.723569090212916</v>
      </c>
      <c r="U974" s="2" t="n">
        <v>21.97381008948638</v>
      </c>
      <c r="V974" s="2" t="n">
        <v>-0.02612287240473095</v>
      </c>
      <c r="W974" s="2" t="n">
        <v>-1.451250939711241</v>
      </c>
      <c r="X974" s="2" t="n">
        <v>22.02169706319858</v>
      </c>
      <c r="Y974" s="2" t="n">
        <v>21.97381008948638</v>
      </c>
      <c r="Z974" s="2" t="n">
        <v>4.933627915962532</v>
      </c>
      <c r="AA974" s="2" t="n">
        <v>-30.68107569759559</v>
      </c>
      <c r="AB974" s="2" t="n">
        <v>-6.704283519062921</v>
      </c>
      <c r="AC974" s="2" t="n">
        <v>31.79019515320304</v>
      </c>
      <c r="AD974" s="2" t="n">
        <v>4.933627915962532</v>
      </c>
      <c r="AE974" s="2" t="n">
        <v>-21.30897625048123</v>
      </c>
      <c r="AF974" s="2" t="n">
        <v>0.02666398521133852</v>
      </c>
      <c r="AG974" s="2" t="n">
        <v>-1.450352597844517</v>
      </c>
      <c r="AH974" s="2" t="n">
        <v>21.35829352897265</v>
      </c>
      <c r="AI974" s="2" t="n">
        <v>21.30897625048123</v>
      </c>
      <c r="AJ974" s="2" t="n">
        <v>-11.54895929092242</v>
      </c>
      <c r="AK974" s="2" t="n">
        <v>-32.29772728895338</v>
      </c>
      <c r="AL974" s="2" t="n">
        <v>6.484605502159472</v>
      </c>
      <c r="AM974" s="2" t="n">
        <v>34.90804717043942</v>
      </c>
      <c r="AN974" s="2" t="n">
        <v>11.54895929092242</v>
      </c>
      <c r="AO974" s="2" t="n">
        <v>21.30817062651699</v>
      </c>
      <c r="AP974" s="2" t="n">
        <v>-0.02334517769495517</v>
      </c>
      <c r="AQ974" s="2" t="n">
        <v>-1.448201705175539</v>
      </c>
      <c r="AR974" s="2" t="n">
        <v>21.35733992389868</v>
      </c>
      <c r="AS974" s="2" t="n">
        <v>21.30817062651699</v>
      </c>
      <c r="AT974" s="2" t="n">
        <v>11.76290724390197</v>
      </c>
      <c r="AU974" s="2" t="n">
        <v>-29.62964901243315</v>
      </c>
      <c r="AV974" s="2" t="n">
        <v>-6.687201959518502</v>
      </c>
      <c r="AW974" s="2" t="n">
        <v>32.57300657716463</v>
      </c>
      <c r="AX974" s="2" t="n">
        <v>11.76290724390197</v>
      </c>
      <c r="AY974" s="2" t="n">
        <v>21.97232421300048</v>
      </c>
      <c r="AZ974" s="2" t="n">
        <v>21.97165520108192</v>
      </c>
      <c r="BA974" s="2" t="n">
        <v>21.30648859258905</v>
      </c>
      <c r="BB974" s="2" t="n">
        <v>21.3058174886287</v>
      </c>
      <c r="BC974" s="2" t="n">
        <v>0.298863052156859</v>
      </c>
      <c r="BD974" s="2" t="n">
        <v>0.0001313445704984127</v>
      </c>
      <c r="BE974" s="2" t="n">
        <v>3.267493739971452e-07</v>
      </c>
      <c r="BF974" s="2" t="n">
        <v>0.04566197805345035</v>
      </c>
      <c r="BG974" s="2" t="n">
        <v>0.04091635962868598</v>
      </c>
    </row>
    <row r="975">
      <c r="A975" s="2" t="n">
        <v>97.5</v>
      </c>
      <c r="B975" t="inlineStr">
        <is>
          <t>搬送（直進）</t>
        </is>
      </c>
      <c r="C975" t="inlineStr"/>
      <c r="D975" t="inlineStr">
        <is>
          <t>HOLDING</t>
        </is>
      </c>
      <c r="E975" t="inlineStr">
        <is>
          <t>はい</t>
        </is>
      </c>
      <c r="F975" t="inlineStr">
        <is>
          <t>TRANSLATING</t>
        </is>
      </c>
      <c r="G975" s="2" t="n">
        <v>90</v>
      </c>
      <c r="H975" s="2" t="n">
        <v>0</v>
      </c>
      <c r="I975" s="2" t="n">
        <v>0</v>
      </c>
      <c r="J975" s="2" t="n">
        <v>0</v>
      </c>
      <c r="K975" s="2" t="n">
        <v>-21.97486365304454</v>
      </c>
      <c r="L975" s="2" t="n">
        <v>0.02834953905571045</v>
      </c>
      <c r="M975" s="2" t="n">
        <v>-1.453707772026899</v>
      </c>
      <c r="N975" s="2" t="n">
        <v>22.02291312594031</v>
      </c>
      <c r="O975" s="2" t="n">
        <v>21.97486365304454</v>
      </c>
      <c r="P975" s="2" t="n">
        <v>-4.723818726381015</v>
      </c>
      <c r="Q975" s="2" t="n">
        <v>-31.26523613520781</v>
      </c>
      <c r="R975" s="2" t="n">
        <v>6.4950134822212</v>
      </c>
      <c r="S975" s="2" t="n">
        <v>32.28025176612238</v>
      </c>
      <c r="T975" s="2" t="n">
        <v>4.723818726381015</v>
      </c>
      <c r="U975" s="2" t="n">
        <v>21.97404611854241</v>
      </c>
      <c r="V975" s="2" t="n">
        <v>-0.02653082569004613</v>
      </c>
      <c r="W975" s="2" t="n">
        <v>-1.451254538442035</v>
      </c>
      <c r="X975" s="2" t="n">
        <v>22.02193330386525</v>
      </c>
      <c r="Y975" s="2" t="n">
        <v>21.97404611854241</v>
      </c>
      <c r="Z975" s="2" t="n">
        <v>4.933863945018562</v>
      </c>
      <c r="AA975" s="2" t="n">
        <v>-30.6814836508809</v>
      </c>
      <c r="AB975" s="2" t="n">
        <v>-6.704287117793715</v>
      </c>
      <c r="AC975" s="2" t="n">
        <v>31.79062626317766</v>
      </c>
      <c r="AD975" s="2" t="n">
        <v>4.933863945018562</v>
      </c>
      <c r="AE975" s="2" t="n">
        <v>-21.30907295183777</v>
      </c>
      <c r="AF975" s="2" t="n">
        <v>0.0251401630180752</v>
      </c>
      <c r="AG975" s="2" t="n">
        <v>-1.450356360633364</v>
      </c>
      <c r="AH975" s="2" t="n">
        <v>21.35838841456374</v>
      </c>
      <c r="AI975" s="2" t="n">
        <v>21.30907295183777</v>
      </c>
      <c r="AJ975" s="2" t="n">
        <v>-11.54905599227896</v>
      </c>
      <c r="AK975" s="2" t="n">
        <v>-32.29925111114664</v>
      </c>
      <c r="AL975" s="2" t="n">
        <v>6.484601739370625</v>
      </c>
      <c r="AM975" s="2" t="n">
        <v>34.90948834302718</v>
      </c>
      <c r="AN975" s="2" t="n">
        <v>11.54905599227896</v>
      </c>
      <c r="AO975" s="2" t="n">
        <v>21.30825375193458</v>
      </c>
      <c r="AP975" s="2" t="n">
        <v>-0.0238184784845226</v>
      </c>
      <c r="AQ975" s="2" t="n">
        <v>-1.448198849703052</v>
      </c>
      <c r="AR975" s="2" t="n">
        <v>21.35742318691636</v>
      </c>
      <c r="AS975" s="2" t="n">
        <v>21.30825375193458</v>
      </c>
      <c r="AT975" s="2" t="n">
        <v>11.76299036931956</v>
      </c>
      <c r="AU975" s="2" t="n">
        <v>-29.63012231322272</v>
      </c>
      <c r="AV975" s="2" t="n">
        <v>-6.687199104046015</v>
      </c>
      <c r="AW975" s="2" t="n">
        <v>32.57346654230092</v>
      </c>
      <c r="AX975" s="2" t="n">
        <v>11.76299036931956</v>
      </c>
      <c r="AY975" s="2" t="n">
        <v>21.97257815700489</v>
      </c>
      <c r="AZ975" s="2" t="n">
        <v>21.97189429282797</v>
      </c>
      <c r="BA975" s="2" t="n">
        <v>21.30674702851393</v>
      </c>
      <c r="BB975" s="2" t="n">
        <v>21.30606111495928</v>
      </c>
      <c r="BC975" s="2" t="n">
        <v>0.2998834114168919</v>
      </c>
      <c r="BD975" s="2" t="n">
        <v>0.0001317746654422733</v>
      </c>
      <c r="BE975" s="2" t="n">
        <v>3.250771399659401e-07</v>
      </c>
      <c r="BF975" s="2" t="n">
        <v>0.04566198062814847</v>
      </c>
      <c r="BG975" s="2" t="n">
        <v>0.0409139005988199</v>
      </c>
    </row>
    <row r="976">
      <c r="A976" s="2" t="n">
        <v>97.60000000000001</v>
      </c>
      <c r="B976" t="inlineStr">
        <is>
          <t>搬送（直進）</t>
        </is>
      </c>
      <c r="C976" t="inlineStr"/>
      <c r="D976" t="inlineStr">
        <is>
          <t>HOLDING</t>
        </is>
      </c>
      <c r="E976" t="inlineStr">
        <is>
          <t>はい</t>
        </is>
      </c>
      <c r="F976" t="inlineStr">
        <is>
          <t>TRANSLATING</t>
        </is>
      </c>
      <c r="G976" s="2" t="n">
        <v>90</v>
      </c>
      <c r="H976" s="2" t="n">
        <v>0</v>
      </c>
      <c r="I976" s="2" t="n">
        <v>0</v>
      </c>
      <c r="J976" s="2" t="n">
        <v>0</v>
      </c>
      <c r="K976" s="2" t="n">
        <v>-21.97509517633735</v>
      </c>
      <c r="L976" s="2" t="n">
        <v>0.02784842960703227</v>
      </c>
      <c r="M976" s="2" t="n">
        <v>-1.453705894251474</v>
      </c>
      <c r="N976" s="2" t="n">
        <v>22.02314338079599</v>
      </c>
      <c r="O976" s="2" t="n">
        <v>21.97509517633735</v>
      </c>
      <c r="P976" s="2" t="n">
        <v>-4.724050249673827</v>
      </c>
      <c r="Q976" s="2" t="n">
        <v>-31.26573724465648</v>
      </c>
      <c r="R976" s="2" t="n">
        <v>6.495015359996625</v>
      </c>
      <c r="S976" s="2" t="n">
        <v>32.28077137770929</v>
      </c>
      <c r="T976" s="2" t="n">
        <v>4.724050249673827</v>
      </c>
      <c r="U976" s="2" t="n">
        <v>21.97426580971226</v>
      </c>
      <c r="V976" s="2" t="n">
        <v>-0.02593899017798392</v>
      </c>
      <c r="W976" s="2" t="n">
        <v>-1.451257046930868</v>
      </c>
      <c r="X976" s="2" t="n">
        <v>22.02215197757401</v>
      </c>
      <c r="Y976" s="2" t="n">
        <v>21.97426580971226</v>
      </c>
      <c r="Z976" s="2" t="n">
        <v>4.934083636188408</v>
      </c>
      <c r="AA976" s="2" t="n">
        <v>-30.68089181536884</v>
      </c>
      <c r="AB976" s="2" t="n">
        <v>-6.704289626282549</v>
      </c>
      <c r="AC976" s="2" t="n">
        <v>31.79008970274146</v>
      </c>
      <c r="AD976" s="2" t="n">
        <v>4.934083636188408</v>
      </c>
      <c r="AE976" s="2" t="n">
        <v>-21.30937891363154</v>
      </c>
      <c r="AF976" s="2" t="n">
        <v>0.02470026511846949</v>
      </c>
      <c r="AG976" s="2" t="n">
        <v>-1.450357838871144</v>
      </c>
      <c r="AH976" s="2" t="n">
        <v>21.35869325704633</v>
      </c>
      <c r="AI976" s="2" t="n">
        <v>21.30937891363154</v>
      </c>
      <c r="AJ976" s="2" t="n">
        <v>-11.54936195407272</v>
      </c>
      <c r="AK976" s="2" t="n">
        <v>-32.29969100904624</v>
      </c>
      <c r="AL976" s="2" t="n">
        <v>6.484600261132845</v>
      </c>
      <c r="AM976" s="2" t="n">
        <v>34.90999629579942</v>
      </c>
      <c r="AN976" s="2" t="n">
        <v>11.54936195407272</v>
      </c>
      <c r="AO976" s="2" t="n">
        <v>21.30854792172278</v>
      </c>
      <c r="AP976" s="2" t="n">
        <v>-0.02328781929888612</v>
      </c>
      <c r="AQ976" s="2" t="n">
        <v>-1.448196740586452</v>
      </c>
      <c r="AR976" s="2" t="n">
        <v>21.35771595125118</v>
      </c>
      <c r="AS976" s="2" t="n">
        <v>21.30854792172278</v>
      </c>
      <c r="AT976" s="2" t="n">
        <v>11.76328453910776</v>
      </c>
      <c r="AU976" s="2" t="n">
        <v>-29.62959165403708</v>
      </c>
      <c r="AV976" s="2" t="n">
        <v>-6.687196994929415</v>
      </c>
      <c r="AW976" s="2" t="n">
        <v>32.57308963518795</v>
      </c>
      <c r="AX976" s="2" t="n">
        <v>11.76328453910776</v>
      </c>
      <c r="AY976" s="2" t="n">
        <v>21.97282985893813</v>
      </c>
      <c r="AZ976" s="2" t="n">
        <v>21.9721314445164</v>
      </c>
      <c r="BA976" s="2" t="n">
        <v>21.30701021702569</v>
      </c>
      <c r="BB976" s="2" t="n">
        <v>21.30630979563563</v>
      </c>
      <c r="BC976" s="2" t="n">
        <v>0.3010156233161685</v>
      </c>
      <c r="BD976" s="2" t="n">
        <v>0.0001322523557036642</v>
      </c>
      <c r="BE976" s="2" t="n">
        <v>3.235542123835587e-07</v>
      </c>
      <c r="BF976" s="2" t="n">
        <v>0.04566198132912189</v>
      </c>
      <c r="BG976" s="2" t="n">
        <v>0.04091153808515612</v>
      </c>
    </row>
    <row r="977">
      <c r="A977" s="2" t="n">
        <v>97.7</v>
      </c>
      <c r="B977" t="inlineStr">
        <is>
          <t>搬送（直進）</t>
        </is>
      </c>
      <c r="C977" t="inlineStr"/>
      <c r="D977" t="inlineStr">
        <is>
          <t>HOLDING</t>
        </is>
      </c>
      <c r="E977" t="inlineStr">
        <is>
          <t>はい</t>
        </is>
      </c>
      <c r="F977" t="inlineStr">
        <is>
          <t>TRANSLATING</t>
        </is>
      </c>
      <c r="G977" s="2" t="n">
        <v>90</v>
      </c>
      <c r="H977" s="2" t="n">
        <v>0</v>
      </c>
      <c r="I977" s="2" t="n">
        <v>0</v>
      </c>
      <c r="J977" s="2" t="n">
        <v>0</v>
      </c>
      <c r="K977" s="2" t="n">
        <v>-21.97526172669579</v>
      </c>
      <c r="L977" s="2" t="n">
        <v>0.02732409789833788</v>
      </c>
      <c r="M977" s="2" t="n">
        <v>-1.453698667443556</v>
      </c>
      <c r="N977" s="2" t="n">
        <v>22.02330843399406</v>
      </c>
      <c r="O977" s="2" t="n">
        <v>21.97526172669579</v>
      </c>
      <c r="P977" s="2" t="n">
        <v>-4.724216800032266</v>
      </c>
      <c r="Q977" s="2" t="n">
        <v>-31.26626157636518</v>
      </c>
      <c r="R977" s="2" t="n">
        <v>6.495022586804543</v>
      </c>
      <c r="S977" s="2" t="n">
        <v>32.28130505011373</v>
      </c>
      <c r="T977" s="2" t="n">
        <v>4.724216800032266</v>
      </c>
      <c r="U977" s="2" t="n">
        <v>21.97441818217131</v>
      </c>
      <c r="V977" s="2" t="n">
        <v>-0.02529126835148281</v>
      </c>
      <c r="W977" s="2" t="n">
        <v>-1.45126440978689</v>
      </c>
      <c r="X977" s="2" t="n">
        <v>22.02230375052324</v>
      </c>
      <c r="Y977" s="2" t="n">
        <v>21.97441818217131</v>
      </c>
      <c r="Z977" s="2" t="n">
        <v>4.934236008647456</v>
      </c>
      <c r="AA977" s="2" t="n">
        <v>-30.68024409354234</v>
      </c>
      <c r="AB977" s="2" t="n">
        <v>-6.70429698913857</v>
      </c>
      <c r="AC977" s="2" t="n">
        <v>31.78948978431308</v>
      </c>
      <c r="AD977" s="2" t="n">
        <v>4.934236008647456</v>
      </c>
      <c r="AE977" s="2" t="n">
        <v>-21.30954507096904</v>
      </c>
      <c r="AF977" s="2" t="n">
        <v>0.02423947096866171</v>
      </c>
      <c r="AG977" s="2" t="n">
        <v>-1.450364705335324</v>
      </c>
      <c r="AH977" s="2" t="n">
        <v>21.35885896910451</v>
      </c>
      <c r="AI977" s="2" t="n">
        <v>21.30954507096904</v>
      </c>
      <c r="AJ977" s="2" t="n">
        <v>-11.54952811141022</v>
      </c>
      <c r="AK977" s="2" t="n">
        <v>-32.30015180319605</v>
      </c>
      <c r="AL977" s="2" t="n">
        <v>6.484593394668665</v>
      </c>
      <c r="AM977" s="2" t="n">
        <v>34.91047633017838</v>
      </c>
      <c r="AN977" s="2" t="n">
        <v>11.54952811141022</v>
      </c>
      <c r="AO977" s="2" t="n">
        <v>21.30869993394576</v>
      </c>
      <c r="AP977" s="2" t="n">
        <v>-0.02270363781637401</v>
      </c>
      <c r="AQ977" s="2" t="n">
        <v>-1.448189737920826</v>
      </c>
      <c r="AR977" s="2" t="n">
        <v>21.35786650972258</v>
      </c>
      <c r="AS977" s="2" t="n">
        <v>21.30869993394576</v>
      </c>
      <c r="AT977" s="2" t="n">
        <v>11.76343655133074</v>
      </c>
      <c r="AU977" s="2" t="n">
        <v>-29.62900747255457</v>
      </c>
      <c r="AV977" s="2" t="n">
        <v>-6.687189992263789</v>
      </c>
      <c r="AW977" s="2" t="n">
        <v>32.57261170521197</v>
      </c>
      <c r="AX977" s="2" t="n">
        <v>11.76343655133074</v>
      </c>
      <c r="AY977" s="2" t="n">
        <v>21.9730730457139</v>
      </c>
      <c r="AZ977" s="2" t="n">
        <v>21.97236011828189</v>
      </c>
      <c r="BA977" s="2" t="n">
        <v>21.30726370242002</v>
      </c>
      <c r="BB977" s="2" t="n">
        <v>21.30654880946665</v>
      </c>
      <c r="BC977" s="2" t="n">
        <v>0.3023583735513195</v>
      </c>
      <c r="BD977" s="2" t="n">
        <v>0.0001328193265435929</v>
      </c>
      <c r="BE977" s="2" t="n">
        <v>3.219968134016546e-07</v>
      </c>
      <c r="BF977" s="2" t="n">
        <v>0.04566198301332559</v>
      </c>
      <c r="BG977" s="2" t="n">
        <v>0.04090907935744751</v>
      </c>
    </row>
    <row r="978">
      <c r="A978" s="2" t="n">
        <v>97.80000000000001</v>
      </c>
      <c r="B978" t="inlineStr">
        <is>
          <t>搬送（直進）</t>
        </is>
      </c>
      <c r="C978" t="inlineStr"/>
      <c r="D978" t="inlineStr">
        <is>
          <t>HOLDING</t>
        </is>
      </c>
      <c r="E978" t="inlineStr">
        <is>
          <t>はい</t>
        </is>
      </c>
      <c r="F978" t="inlineStr">
        <is>
          <t>TRANSLATING</t>
        </is>
      </c>
      <c r="G978" s="2" t="n">
        <v>90</v>
      </c>
      <c r="H978" s="2" t="n">
        <v>0</v>
      </c>
      <c r="I978" s="2" t="n">
        <v>0</v>
      </c>
      <c r="J978" s="2" t="n">
        <v>0</v>
      </c>
      <c r="K978" s="2" t="n">
        <v>-21.97561577397142</v>
      </c>
      <c r="L978" s="2" t="n">
        <v>0.0268149447872261</v>
      </c>
      <c r="M978" s="2" t="n">
        <v>-1.453704075103826</v>
      </c>
      <c r="N978" s="2" t="n">
        <v>22.02366144001625</v>
      </c>
      <c r="O978" s="2" t="n">
        <v>21.97561577397142</v>
      </c>
      <c r="P978" s="2" t="n">
        <v>-4.724570847307891</v>
      </c>
      <c r="Q978" s="2" t="n">
        <v>-31.26677072947629</v>
      </c>
      <c r="R978" s="2" t="n">
        <v>6.495017179144273</v>
      </c>
      <c r="S978" s="2" t="n">
        <v>32.28184892007034</v>
      </c>
      <c r="T978" s="2" t="n">
        <v>4.724570847307891</v>
      </c>
      <c r="U978" s="2" t="n">
        <v>21.97476044298562</v>
      </c>
      <c r="V978" s="2" t="n">
        <v>-0.02472345868467665</v>
      </c>
      <c r="W978" s="2" t="n">
        <v>-1.451262330157653</v>
      </c>
      <c r="X978" s="2" t="n">
        <v>22.02264448532349</v>
      </c>
      <c r="Y978" s="2" t="n">
        <v>21.97476044298562</v>
      </c>
      <c r="Z978" s="2" t="n">
        <v>4.934578269461767</v>
      </c>
      <c r="AA978" s="2" t="n">
        <v>-30.67967628387553</v>
      </c>
      <c r="AB978" s="2" t="n">
        <v>-6.704294909509334</v>
      </c>
      <c r="AC978" s="2" t="n">
        <v>31.78899447630441</v>
      </c>
      <c r="AD978" s="2" t="n">
        <v>4.934578269461767</v>
      </c>
      <c r="AE978" s="2" t="n">
        <v>-21.30970695698484</v>
      </c>
      <c r="AF978" s="2" t="n">
        <v>0.0237907490220865</v>
      </c>
      <c r="AG978" s="2" t="n">
        <v>-1.450360219755455</v>
      </c>
      <c r="AH978" s="2" t="n">
        <v>21.35901967224517</v>
      </c>
      <c r="AI978" s="2" t="n">
        <v>21.30970695698484</v>
      </c>
      <c r="AJ978" s="2" t="n">
        <v>-11.54968999742602</v>
      </c>
      <c r="AK978" s="2" t="n">
        <v>-32.30060052514263</v>
      </c>
      <c r="AL978" s="2" t="n">
        <v>6.484597880248534</v>
      </c>
      <c r="AM978" s="2" t="n">
        <v>34.91094589079492</v>
      </c>
      <c r="AN978" s="2" t="n">
        <v>11.54968999742602</v>
      </c>
      <c r="AO978" s="2" t="n">
        <v>21.30885004385968</v>
      </c>
      <c r="AP978" s="2" t="n">
        <v>-0.02220835944067315</v>
      </c>
      <c r="AQ978" s="2" t="n">
        <v>-1.448190896565253</v>
      </c>
      <c r="AR978" s="2" t="n">
        <v>21.35801583190307</v>
      </c>
      <c r="AS978" s="2" t="n">
        <v>21.30885004385968</v>
      </c>
      <c r="AT978" s="2" t="n">
        <v>11.76358666124466</v>
      </c>
      <c r="AU978" s="2" t="n">
        <v>-29.62851219417887</v>
      </c>
      <c r="AV978" s="2" t="n">
        <v>-6.687191150908217</v>
      </c>
      <c r="AW978" s="2" t="n">
        <v>32.57221563642861</v>
      </c>
      <c r="AX978" s="2" t="n">
        <v>11.76358666124466</v>
      </c>
      <c r="AY978" s="2" t="n">
        <v>21.97332731853965</v>
      </c>
      <c r="AZ978" s="2" t="n">
        <v>21.97260015075226</v>
      </c>
      <c r="BA978" s="2" t="n">
        <v>21.3075080278765</v>
      </c>
      <c r="BB978" s="2" t="n">
        <v>21.30677893290595</v>
      </c>
      <c r="BC978" s="2" t="n">
        <v>0.3037456103487679</v>
      </c>
      <c r="BD978" s="2" t="n">
        <v>0.0001334053753102328</v>
      </c>
      <c r="BE978" s="2" t="n">
        <v>3.206952875253596e-07</v>
      </c>
      <c r="BF978" s="2" t="n">
        <v>0.04566197562104717</v>
      </c>
      <c r="BG978" s="2" t="n">
        <v>0.04090671747162451</v>
      </c>
    </row>
    <row r="979">
      <c r="A979" s="2" t="n">
        <v>97.90000000000001</v>
      </c>
      <c r="B979" t="inlineStr">
        <is>
          <t>搬送（直進）</t>
        </is>
      </c>
      <c r="C979" t="inlineStr"/>
      <c r="D979" t="inlineStr">
        <is>
          <t>HOLDING</t>
        </is>
      </c>
      <c r="E979" t="inlineStr">
        <is>
          <t>はい</t>
        </is>
      </c>
      <c r="F979" t="inlineStr">
        <is>
          <t>TRANSLATING</t>
        </is>
      </c>
      <c r="G979" s="2" t="n">
        <v>90</v>
      </c>
      <c r="H979" s="2" t="n">
        <v>0</v>
      </c>
      <c r="I979" s="2" t="n">
        <v>0</v>
      </c>
      <c r="J979" s="2" t="n">
        <v>0</v>
      </c>
      <c r="K979" s="2" t="n">
        <v>-21.97576467549019</v>
      </c>
      <c r="L979" s="2" t="n">
        <v>0.02639914342864217</v>
      </c>
      <c r="M979" s="2" t="n">
        <v>-1.453698430672901</v>
      </c>
      <c r="N979" s="2" t="n">
        <v>22.02380914180463</v>
      </c>
      <c r="O979" s="2" t="n">
        <v>21.97576467549019</v>
      </c>
      <c r="P979" s="2" t="n">
        <v>-4.724719748826665</v>
      </c>
      <c r="Q979" s="2" t="n">
        <v>-31.26718653083488</v>
      </c>
      <c r="R979" s="2" t="n">
        <v>6.495022823575199</v>
      </c>
      <c r="S979" s="2" t="n">
        <v>32.28227457503169</v>
      </c>
      <c r="T979" s="2" t="n">
        <v>4.724719748826665</v>
      </c>
      <c r="U979" s="2" t="n">
        <v>21.97490029819511</v>
      </c>
      <c r="V979" s="2" t="n">
        <v>-0.02420441231770216</v>
      </c>
      <c r="W979" s="2" t="n">
        <v>-1.451269986648391</v>
      </c>
      <c r="X979" s="2" t="n">
        <v>22.02278396441598</v>
      </c>
      <c r="Y979" s="2" t="n">
        <v>21.97490029819511</v>
      </c>
      <c r="Z979" s="2" t="n">
        <v>4.934718124671264</v>
      </c>
      <c r="AA979" s="2" t="n">
        <v>-30.67915723750856</v>
      </c>
      <c r="AB979" s="2" t="n">
        <v>-6.704302566000072</v>
      </c>
      <c r="AC979" s="2" t="n">
        <v>31.78851686804856</v>
      </c>
      <c r="AD979" s="2" t="n">
        <v>4.934718124671264</v>
      </c>
      <c r="AE979" s="2" t="n">
        <v>-21.31000380218073</v>
      </c>
      <c r="AF979" s="2" t="n">
        <v>0.02342870376298423</v>
      </c>
      <c r="AG979" s="2" t="n">
        <v>-1.450365495513802</v>
      </c>
      <c r="AH979" s="2" t="n">
        <v>21.35931579015804</v>
      </c>
      <c r="AI979" s="2" t="n">
        <v>21.31000380218073</v>
      </c>
      <c r="AJ979" s="2" t="n">
        <v>-11.54998684262192</v>
      </c>
      <c r="AK979" s="2" t="n">
        <v>-32.30096257040173</v>
      </c>
      <c r="AL979" s="2" t="n">
        <v>6.484592604490187</v>
      </c>
      <c r="AM979" s="2" t="n">
        <v>34.91137809204102</v>
      </c>
      <c r="AN979" s="2" t="n">
        <v>11.54998684262192</v>
      </c>
      <c r="AO979" s="2" t="n">
        <v>21.30913789365641</v>
      </c>
      <c r="AP979" s="2" t="n">
        <v>-0.02173099635878319</v>
      </c>
      <c r="AQ979" s="2" t="n">
        <v>-1.448183607925004</v>
      </c>
      <c r="AR979" s="2" t="n">
        <v>21.35830203385393</v>
      </c>
      <c r="AS979" s="2" t="n">
        <v>21.30913789365641</v>
      </c>
      <c r="AT979" s="2" t="n">
        <v>11.76387451104139</v>
      </c>
      <c r="AU979" s="2" t="n">
        <v>-29.62803483109698</v>
      </c>
      <c r="AV979" s="2" t="n">
        <v>-6.687183862267967</v>
      </c>
      <c r="AW979" s="2" t="n">
        <v>32.57188387968989</v>
      </c>
      <c r="AX979" s="2" t="n">
        <v>11.76387451104139</v>
      </c>
      <c r="AY979" s="2" t="n">
        <v>21.97357105423471</v>
      </c>
      <c r="AZ979" s="2" t="n">
        <v>21.97283016549655</v>
      </c>
      <c r="BA979" s="2" t="n">
        <v>21.30775760530693</v>
      </c>
      <c r="BB979" s="2" t="n">
        <v>21.307014828981</v>
      </c>
      <c r="BC979" s="2" t="n">
        <v>0.3051130071430963</v>
      </c>
      <c r="BD979" s="2" t="n">
        <v>0.0001339831598865507</v>
      </c>
      <c r="BE979" s="2" t="n">
        <v>3.193777079856454e-07</v>
      </c>
      <c r="BF979" s="2" t="n">
        <v>0.04566197188862856</v>
      </c>
      <c r="BG979" s="2" t="n">
        <v>0.04090435712309128</v>
      </c>
    </row>
    <row r="980">
      <c r="A980" s="2" t="n">
        <v>98</v>
      </c>
      <c r="B980" t="inlineStr">
        <is>
          <t>搬送（直進）</t>
        </is>
      </c>
      <c r="C980" t="inlineStr"/>
      <c r="D980" t="inlineStr">
        <is>
          <t>HOLDING</t>
        </is>
      </c>
      <c r="E980" t="inlineStr">
        <is>
          <t>はい</t>
        </is>
      </c>
      <c r="F980" t="inlineStr">
        <is>
          <t>TRANSLATING</t>
        </is>
      </c>
      <c r="G980" s="2" t="n">
        <v>90</v>
      </c>
      <c r="H980" s="2" t="n">
        <v>0</v>
      </c>
      <c r="I980" s="2" t="n">
        <v>0</v>
      </c>
      <c r="J980" s="2" t="n">
        <v>0</v>
      </c>
      <c r="K980" s="2" t="n">
        <v>-21.97600558231334</v>
      </c>
      <c r="L980" s="2" t="n">
        <v>0.02588602436828244</v>
      </c>
      <c r="M980" s="2" t="n">
        <v>-1.453696536856766</v>
      </c>
      <c r="N980" s="2" t="n">
        <v>22.02404878902592</v>
      </c>
      <c r="O980" s="2" t="n">
        <v>21.97600558231334</v>
      </c>
      <c r="P980" s="2" t="n">
        <v>-4.724960655649816</v>
      </c>
      <c r="Q980" s="2" t="n">
        <v>-31.26769964989523</v>
      </c>
      <c r="R980" s="2" t="n">
        <v>6.495024717391335</v>
      </c>
      <c r="S980" s="2" t="n">
        <v>32.28280719939054</v>
      </c>
      <c r="T980" s="2" t="n">
        <v>4.724960655649816</v>
      </c>
      <c r="U980" s="2" t="n">
        <v>21.97512826071747</v>
      </c>
      <c r="V980" s="2" t="n">
        <v>-0.02362934850435806</v>
      </c>
      <c r="W980" s="2" t="n">
        <v>-1.451273212164863</v>
      </c>
      <c r="X980" s="2" t="n">
        <v>22.02301101932798</v>
      </c>
      <c r="Y980" s="2" t="n">
        <v>21.97512826071747</v>
      </c>
      <c r="Z980" s="2" t="n">
        <v>4.934946087193623</v>
      </c>
      <c r="AA980" s="2" t="n">
        <v>-30.67858217369522</v>
      </c>
      <c r="AB980" s="2" t="n">
        <v>-6.704305791516543</v>
      </c>
      <c r="AC980" s="2" t="n">
        <v>31.7879979429004</v>
      </c>
      <c r="AD980" s="2" t="n">
        <v>4.934946087193623</v>
      </c>
      <c r="AE980" s="2" t="n">
        <v>-21.31027369603252</v>
      </c>
      <c r="AF980" s="2" t="n">
        <v>0.0229746257768107</v>
      </c>
      <c r="AG980" s="2" t="n">
        <v>-1.450366695868027</v>
      </c>
      <c r="AH980" s="2" t="n">
        <v>21.35958464918567</v>
      </c>
      <c r="AI980" s="2" t="n">
        <v>21.31027369603252</v>
      </c>
      <c r="AJ980" s="2" t="n">
        <v>-11.5502567364737</v>
      </c>
      <c r="AK980" s="2" t="n">
        <v>-32.3014166483879</v>
      </c>
      <c r="AL980" s="2" t="n">
        <v>6.484591404135962</v>
      </c>
      <c r="AM980" s="2" t="n">
        <v>34.91188728570544</v>
      </c>
      <c r="AN980" s="2" t="n">
        <v>11.5502567364737</v>
      </c>
      <c r="AO980" s="2" t="n">
        <v>21.30939487748356</v>
      </c>
      <c r="AP980" s="2" t="n">
        <v>-0.02121496157428956</v>
      </c>
      <c r="AQ980" s="2" t="n">
        <v>-1.448181075757244</v>
      </c>
      <c r="AR980" s="2" t="n">
        <v>21.35855773565478</v>
      </c>
      <c r="AS980" s="2" t="n">
        <v>21.30939487748356</v>
      </c>
      <c r="AT980" s="2" t="n">
        <v>11.76413149486854</v>
      </c>
      <c r="AU980" s="2" t="n">
        <v>-29.62751879631249</v>
      </c>
      <c r="AV980" s="2" t="n">
        <v>-6.687181330100207</v>
      </c>
      <c r="AW980" s="2" t="n">
        <v>32.57150678117377</v>
      </c>
      <c r="AX980" s="2" t="n">
        <v>11.76413149486854</v>
      </c>
      <c r="AY980" s="2" t="n">
        <v>21.97381450704257</v>
      </c>
      <c r="AZ980" s="2" t="n">
        <v>21.97305997501864</v>
      </c>
      <c r="BA980" s="2" t="n">
        <v>21.30800921437949</v>
      </c>
      <c r="BB980" s="2" t="n">
        <v>21.30725283383125</v>
      </c>
      <c r="BC980" s="2" t="n">
        <v>0.3064318002275401</v>
      </c>
      <c r="BD980" s="2" t="n">
        <v>0.0001345405169579659</v>
      </c>
      <c r="BE980" s="2" t="n">
        <v>3.18102766801935e-07</v>
      </c>
      <c r="BF980" s="2" t="n">
        <v>0.04566197030251101</v>
      </c>
      <c r="BG980" s="2" t="n">
        <v>0.04090204541106893</v>
      </c>
    </row>
    <row r="981">
      <c r="A981" s="2" t="n">
        <v>98.10000000000001</v>
      </c>
      <c r="B981" t="inlineStr">
        <is>
          <t>搬送（直進）</t>
        </is>
      </c>
      <c r="C981" t="inlineStr"/>
      <c r="D981" t="inlineStr">
        <is>
          <t>HOLDING</t>
        </is>
      </c>
      <c r="E981" t="inlineStr">
        <is>
          <t>はい</t>
        </is>
      </c>
      <c r="F981" t="inlineStr">
        <is>
          <t>TRANSLATING</t>
        </is>
      </c>
      <c r="G981" s="2" t="n">
        <v>90</v>
      </c>
      <c r="H981" s="2" t="n">
        <v>0</v>
      </c>
      <c r="I981" s="2" t="n">
        <v>0</v>
      </c>
      <c r="J981" s="2" t="n">
        <v>0</v>
      </c>
      <c r="K981" s="2" t="n">
        <v>-21.97605071793348</v>
      </c>
      <c r="L981" s="2" t="n">
        <v>0.02539533205134202</v>
      </c>
      <c r="M981" s="2" t="n">
        <v>-1.453690808265446</v>
      </c>
      <c r="N981" s="2" t="n">
        <v>22.02409287680449</v>
      </c>
      <c r="O981" s="2" t="n">
        <v>21.97605071793348</v>
      </c>
      <c r="P981" s="2" t="n">
        <v>-4.725005791269957</v>
      </c>
      <c r="Q981" s="2" t="n">
        <v>-31.26819034221218</v>
      </c>
      <c r="R981" s="2" t="n">
        <v>6.495030445982653</v>
      </c>
      <c r="S981" s="2" t="n">
        <v>32.28329022108166</v>
      </c>
      <c r="T981" s="2" t="n">
        <v>4.725005791269957</v>
      </c>
      <c r="U981" s="2" t="n">
        <v>21.97516263539091</v>
      </c>
      <c r="V981" s="2" t="n">
        <v>-0.02313773899844293</v>
      </c>
      <c r="W981" s="2" t="n">
        <v>-1.451279642750043</v>
      </c>
      <c r="X981" s="2" t="n">
        <v>22.0230452210476</v>
      </c>
      <c r="Y981" s="2" t="n">
        <v>21.97516263539091</v>
      </c>
      <c r="Z981" s="2" t="n">
        <v>4.934980461867063</v>
      </c>
      <c r="AA981" s="2" t="n">
        <v>-30.6780905641893</v>
      </c>
      <c r="AB981" s="2" t="n">
        <v>-6.704312222101724</v>
      </c>
      <c r="AC981" s="2" t="n">
        <v>31.78753018394214</v>
      </c>
      <c r="AD981" s="2" t="n">
        <v>4.934980461867063</v>
      </c>
      <c r="AE981" s="2" t="n">
        <v>-21.31043335517635</v>
      </c>
      <c r="AF981" s="2" t="n">
        <v>0.02253616163741762</v>
      </c>
      <c r="AG981" s="2" t="n">
        <v>-1.450371692512298</v>
      </c>
      <c r="AH981" s="2" t="n">
        <v>21.35974381191017</v>
      </c>
      <c r="AI981" s="2" t="n">
        <v>21.31043335517635</v>
      </c>
      <c r="AJ981" s="2" t="n">
        <v>-11.55041639561753</v>
      </c>
      <c r="AK981" s="2" t="n">
        <v>-32.30185511252729</v>
      </c>
      <c r="AL981" s="2" t="n">
        <v>6.484586407491691</v>
      </c>
      <c r="AM981" s="2" t="n">
        <v>34.91234485821715</v>
      </c>
      <c r="AN981" s="2" t="n">
        <v>11.55041639561753</v>
      </c>
      <c r="AO981" s="2" t="n">
        <v>21.3095438147989</v>
      </c>
      <c r="AP981" s="2" t="n">
        <v>-0.0207755230223269</v>
      </c>
      <c r="AQ981" s="2" t="n">
        <v>-1.448175377177744</v>
      </c>
      <c r="AR981" s="2" t="n">
        <v>21.35870551181075</v>
      </c>
      <c r="AS981" s="2" t="n">
        <v>21.3095438147989</v>
      </c>
      <c r="AT981" s="2" t="n">
        <v>11.76428043218388</v>
      </c>
      <c r="AU981" s="2" t="n">
        <v>-29.62707935776052</v>
      </c>
      <c r="AV981" s="2" t="n">
        <v>-6.687175631520708</v>
      </c>
      <c r="AW981" s="2" t="n">
        <v>32.57115968590784</v>
      </c>
      <c r="AX981" s="2" t="n">
        <v>11.76428043218388</v>
      </c>
      <c r="AY981" s="2" t="n">
        <v>21.97403812813166</v>
      </c>
      <c r="AZ981" s="2" t="n">
        <v>21.97327024105587</v>
      </c>
      <c r="BA981" s="2" t="n">
        <v>21.30825162845917</v>
      </c>
      <c r="BB981" s="2" t="n">
        <v>21.30748193192802</v>
      </c>
      <c r="BC981" s="2" t="n">
        <v>0.3076297723181693</v>
      </c>
      <c r="BD981" s="2" t="n">
        <v>0.0001350469109615041</v>
      </c>
      <c r="BE981" s="2" t="n">
        <v>3.169139802159654e-07</v>
      </c>
      <c r="BF981" s="2" t="n">
        <v>0.04566197030683286</v>
      </c>
      <c r="BG981" s="2" t="n">
        <v>0.0408999126083924</v>
      </c>
    </row>
    <row r="982">
      <c r="A982" s="2" t="n">
        <v>98.2</v>
      </c>
      <c r="B982" t="inlineStr">
        <is>
          <t>搬送（直進）</t>
        </is>
      </c>
      <c r="C982" t="inlineStr"/>
      <c r="D982" t="inlineStr">
        <is>
          <t>HOLDING</t>
        </is>
      </c>
      <c r="E982" t="inlineStr">
        <is>
          <t>はい</t>
        </is>
      </c>
      <c r="F982" t="inlineStr">
        <is>
          <t>TRANSLATING</t>
        </is>
      </c>
      <c r="G982" s="2" t="n">
        <v>90</v>
      </c>
      <c r="H982" s="2" t="n">
        <v>0</v>
      </c>
      <c r="I982" s="2" t="n">
        <v>0</v>
      </c>
      <c r="J982" s="2" t="n">
        <v>0</v>
      </c>
      <c r="K982" s="2" t="n">
        <v>-21.97643224256283</v>
      </c>
      <c r="L982" s="2" t="n">
        <v>0.02492838622808787</v>
      </c>
      <c r="M982" s="2" t="n">
        <v>-1.453695119419341</v>
      </c>
      <c r="N982" s="2" t="n">
        <v>22.02447332030028</v>
      </c>
      <c r="O982" s="2" t="n">
        <v>21.97643224256283</v>
      </c>
      <c r="P982" s="2" t="n">
        <v>-4.725387315899308</v>
      </c>
      <c r="Q982" s="2" t="n">
        <v>-31.26865728803543</v>
      </c>
      <c r="R982" s="2" t="n">
        <v>6.495026134828759</v>
      </c>
      <c r="S982" s="2" t="n">
        <v>32.28379745900382</v>
      </c>
      <c r="T982" s="2" t="n">
        <v>4.725387315899308</v>
      </c>
      <c r="U982" s="2" t="n">
        <v>21.97553286083567</v>
      </c>
      <c r="V982" s="2" t="n">
        <v>-0.02259161175884602</v>
      </c>
      <c r="W982" s="2" t="n">
        <v>-1.451275794134799</v>
      </c>
      <c r="X982" s="2" t="n">
        <v>22.02341382095954</v>
      </c>
      <c r="Y982" s="2" t="n">
        <v>21.97553286083567</v>
      </c>
      <c r="Z982" s="2" t="n">
        <v>4.935350687311818</v>
      </c>
      <c r="AA982" s="2" t="n">
        <v>-30.6775444369497</v>
      </c>
      <c r="AB982" s="2" t="n">
        <v>-6.704308373486479</v>
      </c>
      <c r="AC982" s="2" t="n">
        <v>31.78705978624909</v>
      </c>
      <c r="AD982" s="2" t="n">
        <v>4.935350687311818</v>
      </c>
      <c r="AE982" s="2" t="n">
        <v>-21.31057777613191</v>
      </c>
      <c r="AF982" s="2" t="n">
        <v>0.02213220898096275</v>
      </c>
      <c r="AG982" s="2" t="n">
        <v>-1.450368337125898</v>
      </c>
      <c r="AH982" s="2" t="n">
        <v>21.35988724924781</v>
      </c>
      <c r="AI982" s="2" t="n">
        <v>21.31057777613191</v>
      </c>
      <c r="AJ982" s="2" t="n">
        <v>-11.55056081657309</v>
      </c>
      <c r="AK982" s="2" t="n">
        <v>-32.30225906518375</v>
      </c>
      <c r="AL982" s="2" t="n">
        <v>6.484589762878091</v>
      </c>
      <c r="AM982" s="2" t="n">
        <v>34.91276700985504</v>
      </c>
      <c r="AN982" s="2" t="n">
        <v>11.55056081657309</v>
      </c>
      <c r="AO982" s="2" t="n">
        <v>21.30967696265079</v>
      </c>
      <c r="AP982" s="2" t="n">
        <v>-0.0202925111846916</v>
      </c>
      <c r="AQ982" s="2" t="n">
        <v>-1.448178270131139</v>
      </c>
      <c r="AR982" s="2" t="n">
        <v>21.35883808498534</v>
      </c>
      <c r="AS982" s="2" t="n">
        <v>21.30967696265079</v>
      </c>
      <c r="AT982" s="2" t="n">
        <v>11.76441358003577</v>
      </c>
      <c r="AU982" s="2" t="n">
        <v>-29.62659634592289</v>
      </c>
      <c r="AV982" s="2" t="n">
        <v>-6.687178524474102</v>
      </c>
      <c r="AW982" s="2" t="n">
        <v>32.57076901985228</v>
      </c>
      <c r="AX982" s="2" t="n">
        <v>11.76441358003577</v>
      </c>
      <c r="AY982" s="2" t="n">
        <v>21.97427753957478</v>
      </c>
      <c r="AZ982" s="2" t="n">
        <v>21.97349650303385</v>
      </c>
      <c r="BA982" s="2" t="n">
        <v>21.30848424322645</v>
      </c>
      <c r="BB982" s="2" t="n">
        <v>21.30770143500029</v>
      </c>
      <c r="BC982" s="2" t="n">
        <v>0.3088591431118251</v>
      </c>
      <c r="BD982" s="2" t="n">
        <v>0.0001355666743918882</v>
      </c>
      <c r="BE982" s="2" t="n">
        <v>3.156785878138646e-07</v>
      </c>
      <c r="BF982" s="2" t="n">
        <v>0.04566197127612511</v>
      </c>
      <c r="BG982" s="2" t="n">
        <v>0.04089769142709312</v>
      </c>
    </row>
    <row r="983">
      <c r="A983" s="2" t="n">
        <v>98.30000000000001</v>
      </c>
      <c r="B983" t="inlineStr">
        <is>
          <t>搬送（直進）</t>
        </is>
      </c>
      <c r="C983" t="inlineStr"/>
      <c r="D983" t="inlineStr">
        <is>
          <t>HOLDING</t>
        </is>
      </c>
      <c r="E983" t="inlineStr">
        <is>
          <t>はい</t>
        </is>
      </c>
      <c r="F983" t="inlineStr">
        <is>
          <t>TRANSLATING</t>
        </is>
      </c>
      <c r="G983" s="2" t="n">
        <v>90</v>
      </c>
      <c r="H983" s="2" t="n">
        <v>0</v>
      </c>
      <c r="I983" s="2" t="n">
        <v>0</v>
      </c>
      <c r="J983" s="2" t="n">
        <v>0</v>
      </c>
      <c r="K983" s="2" t="n">
        <v>-21.9764387200938</v>
      </c>
      <c r="L983" s="2" t="n">
        <v>0.02448438182074766</v>
      </c>
      <c r="M983" s="2" t="n">
        <v>-1.453684697596042</v>
      </c>
      <c r="N983" s="2" t="n">
        <v>22.02447859775609</v>
      </c>
      <c r="O983" s="2" t="n">
        <v>21.9764387200938</v>
      </c>
      <c r="P983" s="2" t="n">
        <v>-4.725393793430278</v>
      </c>
      <c r="Q983" s="2" t="n">
        <v>-31.26910129244277</v>
      </c>
      <c r="R983" s="2" t="n">
        <v>6.495036556652058</v>
      </c>
      <c r="S983" s="2" t="n">
        <v>32.28423054700672</v>
      </c>
      <c r="T983" s="2" t="n">
        <v>4.725393793430278</v>
      </c>
      <c r="U983" s="2" t="n">
        <v>21.97552861111222</v>
      </c>
      <c r="V983" s="2" t="n">
        <v>-0.02208354624928954</v>
      </c>
      <c r="W983" s="2" t="n">
        <v>-1.451286470353905</v>
      </c>
      <c r="X983" s="2" t="n">
        <v>22.0234097686952</v>
      </c>
      <c r="Y983" s="2" t="n">
        <v>21.97552861111222</v>
      </c>
      <c r="Z983" s="2" t="n">
        <v>4.935346437588368</v>
      </c>
      <c r="AA983" s="2" t="n">
        <v>-30.67703637144015</v>
      </c>
      <c r="AB983" s="2" t="n">
        <v>-6.704319049705586</v>
      </c>
      <c r="AC983" s="2" t="n">
        <v>31.78657104681037</v>
      </c>
      <c r="AD983" s="2" t="n">
        <v>4.935346437588368</v>
      </c>
      <c r="AE983" s="2" t="n">
        <v>-21.31079821331263</v>
      </c>
      <c r="AF983" s="2" t="n">
        <v>0.0217332890212936</v>
      </c>
      <c r="AG983" s="2" t="n">
        <v>-1.450378000593847</v>
      </c>
      <c r="AH983" s="2" t="n">
        <v>21.36010742409755</v>
      </c>
      <c r="AI983" s="2" t="n">
        <v>21.31079821331263</v>
      </c>
      <c r="AJ983" s="2" t="n">
        <v>-11.55078125375381</v>
      </c>
      <c r="AK983" s="2" t="n">
        <v>-32.30265798514342</v>
      </c>
      <c r="AL983" s="2" t="n">
        <v>6.484580099410143</v>
      </c>
      <c r="AM983" s="2" t="n">
        <v>34.91320723655858</v>
      </c>
      <c r="AN983" s="2" t="n">
        <v>11.55078125375381</v>
      </c>
      <c r="AO983" s="2" t="n">
        <v>21.30988670138791</v>
      </c>
      <c r="AP983" s="2" t="n">
        <v>-0.01982942484656713</v>
      </c>
      <c r="AQ983" s="2" t="n">
        <v>-1.448168352233354</v>
      </c>
      <c r="AR983" s="2" t="n">
        <v>21.35904623358658</v>
      </c>
      <c r="AS983" s="2" t="n">
        <v>21.30988670138791</v>
      </c>
      <c r="AT983" s="2" t="n">
        <v>11.76462331877289</v>
      </c>
      <c r="AU983" s="2" t="n">
        <v>-29.62613325958476</v>
      </c>
      <c r="AV983" s="2" t="n">
        <v>-6.687168606576318</v>
      </c>
      <c r="AW983" s="2" t="n">
        <v>32.57042151584884</v>
      </c>
      <c r="AX983" s="2" t="n">
        <v>11.76462331877289</v>
      </c>
      <c r="AY983" s="2" t="n">
        <v>21.97449365762668</v>
      </c>
      <c r="AZ983" s="2" t="n">
        <v>21.97369971384169</v>
      </c>
      <c r="BA983" s="2" t="n">
        <v>21.30871564023507</v>
      </c>
      <c r="BB983" s="2" t="n">
        <v>21.30791996163905</v>
      </c>
      <c r="BC983" s="2" t="n">
        <v>0.3100680109242266</v>
      </c>
      <c r="BD983" s="2" t="n">
        <v>0.000136077867456853</v>
      </c>
      <c r="BE983" s="2" t="n">
        <v>3.144783602247879e-07</v>
      </c>
      <c r="BF983" s="2" t="n">
        <v>0.0456619729375357</v>
      </c>
      <c r="BG983" s="2" t="n">
        <v>0.04089547350549064</v>
      </c>
    </row>
    <row r="984">
      <c r="A984" s="2" t="n">
        <v>98.40000000000001</v>
      </c>
      <c r="B984" t="inlineStr">
        <is>
          <t>搬送（直進）</t>
        </is>
      </c>
      <c r="C984" t="inlineStr"/>
      <c r="D984" t="inlineStr">
        <is>
          <t>HOLDING</t>
        </is>
      </c>
      <c r="E984" t="inlineStr">
        <is>
          <t>はい</t>
        </is>
      </c>
      <c r="F984" t="inlineStr">
        <is>
          <t>TRANSLATING</t>
        </is>
      </c>
      <c r="G984" s="2" t="n">
        <v>90</v>
      </c>
      <c r="H984" s="2" t="n">
        <v>0</v>
      </c>
      <c r="I984" s="2" t="n">
        <v>0</v>
      </c>
      <c r="J984" s="2" t="n">
        <v>0</v>
      </c>
      <c r="K984" s="2" t="n">
        <v>-21.97679563481289</v>
      </c>
      <c r="L984" s="2" t="n">
        <v>0.02405069475997946</v>
      </c>
      <c r="M984" s="2" t="n">
        <v>-1.453687489541744</v>
      </c>
      <c r="N984" s="2" t="n">
        <v>22.02483444041066</v>
      </c>
      <c r="O984" s="2" t="n">
        <v>21.97679563481289</v>
      </c>
      <c r="P984" s="2" t="n">
        <v>-4.725750708149363</v>
      </c>
      <c r="Q984" s="2" t="n">
        <v>-31.26953497950354</v>
      </c>
      <c r="R984" s="2" t="n">
        <v>6.495033764706356</v>
      </c>
      <c r="S984" s="2" t="n">
        <v>32.28470227824078</v>
      </c>
      <c r="T984" s="2" t="n">
        <v>4.725750708149363</v>
      </c>
      <c r="U984" s="2" t="n">
        <v>21.97587548297752</v>
      </c>
      <c r="V984" s="2" t="n">
        <v>-0.02158408234028104</v>
      </c>
      <c r="W984" s="2" t="n">
        <v>-1.451283794976404</v>
      </c>
      <c r="X984" s="2" t="n">
        <v>22.0237552149833</v>
      </c>
      <c r="Y984" s="2" t="n">
        <v>21.97587548297752</v>
      </c>
      <c r="Z984" s="2" t="n">
        <v>4.935693309453669</v>
      </c>
      <c r="AA984" s="2" t="n">
        <v>-30.67653690753114</v>
      </c>
      <c r="AB984" s="2" t="n">
        <v>-6.704316374328085</v>
      </c>
      <c r="AC984" s="2" t="n">
        <v>31.7861423128254</v>
      </c>
      <c r="AD984" s="2" t="n">
        <v>4.935693309453669</v>
      </c>
      <c r="AE984" s="2" t="n">
        <v>-21.31109888692017</v>
      </c>
      <c r="AF984" s="2" t="n">
        <v>0.02135393834913477</v>
      </c>
      <c r="AG984" s="2" t="n">
        <v>-1.450375153579034</v>
      </c>
      <c r="AH984" s="2" t="n">
        <v>21.36040682770093</v>
      </c>
      <c r="AI984" s="2" t="n">
        <v>21.31109888692017</v>
      </c>
      <c r="AJ984" s="2" t="n">
        <v>-11.55108192736135</v>
      </c>
      <c r="AK984" s="2" t="n">
        <v>-32.30303733581557</v>
      </c>
      <c r="AL984" s="2" t="n">
        <v>6.484582946424956</v>
      </c>
      <c r="AM984" s="2" t="n">
        <v>34.91365822712903</v>
      </c>
      <c r="AN984" s="2" t="n">
        <v>11.55108192736135</v>
      </c>
      <c r="AO984" s="2" t="n">
        <v>21.31017736035518</v>
      </c>
      <c r="AP984" s="2" t="n">
        <v>-0.019384328634593</v>
      </c>
      <c r="AQ984" s="2" t="n">
        <v>-1.448171082528473</v>
      </c>
      <c r="AR984" s="2" t="n">
        <v>21.35933600012563</v>
      </c>
      <c r="AS984" s="2" t="n">
        <v>21.31017736035518</v>
      </c>
      <c r="AT984" s="2" t="n">
        <v>11.76491397774016</v>
      </c>
      <c r="AU984" s="2" t="n">
        <v>-29.62568816337279</v>
      </c>
      <c r="AV984" s="2" t="n">
        <v>-6.687171336871437</v>
      </c>
      <c r="AW984" s="2" t="n">
        <v>32.57012220649022</v>
      </c>
      <c r="AX984" s="2" t="n">
        <v>11.76491397774016</v>
      </c>
      <c r="AY984" s="2" t="n">
        <v>21.9747238553453</v>
      </c>
      <c r="AZ984" s="2" t="n">
        <v>21.97391729075527</v>
      </c>
      <c r="BA984" s="2" t="n">
        <v>21.30895396490358</v>
      </c>
      <c r="BB984" s="2" t="n">
        <v>21.30814570151067</v>
      </c>
      <c r="BC984" s="2" t="n">
        <v>0.3111228155793268</v>
      </c>
      <c r="BD984" s="2" t="n">
        <v>0.0001365239940457345</v>
      </c>
      <c r="BE984" s="2" t="n">
        <v>3.134475356031807e-07</v>
      </c>
      <c r="BF984" s="2" t="n">
        <v>0.04566197456100615</v>
      </c>
      <c r="BG984" s="2" t="n">
        <v>0.04089350910231933</v>
      </c>
    </row>
    <row r="985">
      <c r="A985" s="2" t="n">
        <v>98.5</v>
      </c>
      <c r="B985" t="inlineStr">
        <is>
          <t>搬送（直進）</t>
        </is>
      </c>
      <c r="C985" t="inlineStr"/>
      <c r="D985" t="inlineStr">
        <is>
          <t>HOLDING</t>
        </is>
      </c>
      <c r="E985" t="inlineStr">
        <is>
          <t>はい</t>
        </is>
      </c>
      <c r="F985" t="inlineStr">
        <is>
          <t>TRANSLATING</t>
        </is>
      </c>
      <c r="G985" s="2" t="n">
        <v>90</v>
      </c>
      <c r="H985" s="2" t="n">
        <v>0</v>
      </c>
      <c r="I985" s="2" t="n">
        <v>0</v>
      </c>
      <c r="J985" s="2" t="n">
        <v>0</v>
      </c>
      <c r="K985" s="2" t="n">
        <v>-21.97694268698035</v>
      </c>
      <c r="L985" s="2" t="n">
        <v>0.0236182588591693</v>
      </c>
      <c r="M985" s="2" t="n">
        <v>-1.453685343539451</v>
      </c>
      <c r="N985" s="2" t="n">
        <v>22.02498056223869</v>
      </c>
      <c r="O985" s="2" t="n">
        <v>21.97694268698035</v>
      </c>
      <c r="P985" s="2" t="n">
        <v>-4.725897760316823</v>
      </c>
      <c r="Q985" s="2" t="n">
        <v>-31.26996741540435</v>
      </c>
      <c r="R985" s="2" t="n">
        <v>6.495035910708649</v>
      </c>
      <c r="S985" s="2" t="n">
        <v>32.28514307359985</v>
      </c>
      <c r="T985" s="2" t="n">
        <v>4.725897760316823</v>
      </c>
      <c r="U985" s="2" t="n">
        <v>21.97601271364368</v>
      </c>
      <c r="V985" s="2" t="n">
        <v>-0.02110920098118158</v>
      </c>
      <c r="W985" s="2" t="n">
        <v>-1.451285999762967</v>
      </c>
      <c r="X985" s="2" t="n">
        <v>22.02389183231934</v>
      </c>
      <c r="Y985" s="2" t="n">
        <v>21.97601271364368</v>
      </c>
      <c r="Z985" s="2" t="n">
        <v>4.935830540119831</v>
      </c>
      <c r="AA985" s="2" t="n">
        <v>-30.67606202617204</v>
      </c>
      <c r="AB985" s="2" t="n">
        <v>-6.704318579114648</v>
      </c>
      <c r="AC985" s="2" t="n">
        <v>31.7857057836474</v>
      </c>
      <c r="AD985" s="2" t="n">
        <v>4.935830540119831</v>
      </c>
      <c r="AE985" s="2" t="n">
        <v>-21.31127952336461</v>
      </c>
      <c r="AF985" s="2" t="n">
        <v>0.02097140785782316</v>
      </c>
      <c r="AG985" s="2" t="n">
        <v>-1.45037789414416</v>
      </c>
      <c r="AH985" s="2" t="n">
        <v>21.36058685426852</v>
      </c>
      <c r="AI985" s="2" t="n">
        <v>21.31127952336461</v>
      </c>
      <c r="AJ985" s="2" t="n">
        <v>-11.55126256380579</v>
      </c>
      <c r="AK985" s="2" t="n">
        <v>-32.30341986630689</v>
      </c>
      <c r="AL985" s="2" t="n">
        <v>6.484580205859829</v>
      </c>
      <c r="AM985" s="2" t="n">
        <v>34.91407140857567</v>
      </c>
      <c r="AN985" s="2" t="n">
        <v>11.55126256380579</v>
      </c>
      <c r="AO985" s="2" t="n">
        <v>21.31034820633793</v>
      </c>
      <c r="AP985" s="2" t="n">
        <v>-0.01895933764381582</v>
      </c>
      <c r="AQ985" s="2" t="n">
        <v>-1.448168283118568</v>
      </c>
      <c r="AR985" s="2" t="n">
        <v>21.35950588164634</v>
      </c>
      <c r="AS985" s="2" t="n">
        <v>21.31034820633793</v>
      </c>
      <c r="AT985" s="2" t="n">
        <v>11.76508482372291</v>
      </c>
      <c r="AU985" s="2" t="n">
        <v>-29.62526317238201</v>
      </c>
      <c r="AV985" s="2" t="n">
        <v>-6.687168537461531</v>
      </c>
      <c r="AW985" s="2" t="n">
        <v>32.56979677539767</v>
      </c>
      <c r="AX985" s="2" t="n">
        <v>11.76508482372291</v>
      </c>
      <c r="AY985" s="2" t="n">
        <v>21.97494573850881</v>
      </c>
      <c r="AZ985" s="2" t="n">
        <v>21.97412683304411</v>
      </c>
      <c r="BA985" s="2" t="n">
        <v>21.30918652074968</v>
      </c>
      <c r="BB985" s="2" t="n">
        <v>21.30836595199339</v>
      </c>
      <c r="BC985" s="2" t="n">
        <v>0.3122512882570943</v>
      </c>
      <c r="BD985" s="2" t="n">
        <v>0.0001370013615118276</v>
      </c>
      <c r="BE985" s="2" t="n">
        <v>3.123352164959102e-07</v>
      </c>
      <c r="BF985" s="2" t="n">
        <v>0.04566197676265084</v>
      </c>
      <c r="BG985" s="2" t="n">
        <v>0.04089137818964136</v>
      </c>
    </row>
    <row r="986">
      <c r="A986" s="2" t="n">
        <v>98.60000000000001</v>
      </c>
      <c r="B986" t="inlineStr">
        <is>
          <t>搬送（直進）</t>
        </is>
      </c>
      <c r="C986" t="inlineStr"/>
      <c r="D986" t="inlineStr">
        <is>
          <t>HOLDING</t>
        </is>
      </c>
      <c r="E986" t="inlineStr">
        <is>
          <t>はい</t>
        </is>
      </c>
      <c r="F986" t="inlineStr">
        <is>
          <t>TRANSLATING</t>
        </is>
      </c>
      <c r="G986" s="2" t="n">
        <v>90</v>
      </c>
      <c r="H986" s="2" t="n">
        <v>0</v>
      </c>
      <c r="I986" s="2" t="n">
        <v>0</v>
      </c>
      <c r="J986" s="2" t="n">
        <v>0</v>
      </c>
      <c r="K986" s="2" t="n">
        <v>-21.97716571819774</v>
      </c>
      <c r="L986" s="2" t="n">
        <v>0.02318065188526253</v>
      </c>
      <c r="M986" s="2" t="n">
        <v>-1.453684653519082</v>
      </c>
      <c r="N986" s="2" t="n">
        <v>22.02520259656253</v>
      </c>
      <c r="O986" s="2" t="n">
        <v>21.97716571819774</v>
      </c>
      <c r="P986" s="2" t="n">
        <v>-4.72612079153421</v>
      </c>
      <c r="Q986" s="2" t="n">
        <v>-31.27040502237826</v>
      </c>
      <c r="R986" s="2" t="n">
        <v>6.495036600729017</v>
      </c>
      <c r="S986" s="2" t="n">
        <v>32.28559970706075</v>
      </c>
      <c r="T986" s="2" t="n">
        <v>4.72612079153421</v>
      </c>
      <c r="U986" s="2" t="n">
        <v>21.97622567721536</v>
      </c>
      <c r="V986" s="2" t="n">
        <v>-0.02063466025484336</v>
      </c>
      <c r="W986" s="2" t="n">
        <v>-1.451286709607073</v>
      </c>
      <c r="X986" s="2" t="n">
        <v>22.02410392998057</v>
      </c>
      <c r="Y986" s="2" t="n">
        <v>21.97622567721536</v>
      </c>
      <c r="Z986" s="2" t="n">
        <v>4.936043503691511</v>
      </c>
      <c r="AA986" s="2" t="n">
        <v>-30.6755874854457</v>
      </c>
      <c r="AB986" s="2" t="n">
        <v>-6.704319288958754</v>
      </c>
      <c r="AC986" s="2" t="n">
        <v>31.78528103031138</v>
      </c>
      <c r="AD986" s="2" t="n">
        <v>4.936043503691511</v>
      </c>
      <c r="AE986" s="2" t="n">
        <v>-21.31144975304579</v>
      </c>
      <c r="AF986" s="2" t="n">
        <v>0.0205867233073117</v>
      </c>
      <c r="AG986" s="2" t="n">
        <v>-1.450377887296225</v>
      </c>
      <c r="AH986" s="2" t="n">
        <v>21.36075631633229</v>
      </c>
      <c r="AI986" s="2" t="n">
        <v>21.31144975304579</v>
      </c>
      <c r="AJ986" s="2" t="n">
        <v>-11.55143279348697</v>
      </c>
      <c r="AK986" s="2" t="n">
        <v>-32.3038045508574</v>
      </c>
      <c r="AL986" s="2" t="n">
        <v>6.484580212707765</v>
      </c>
      <c r="AM986" s="2" t="n">
        <v>34.91448365044917</v>
      </c>
      <c r="AN986" s="2" t="n">
        <v>11.55143279348697</v>
      </c>
      <c r="AO986" s="2" t="n">
        <v>21.31050838783181</v>
      </c>
      <c r="AP986" s="2" t="n">
        <v>-0.01853774961282688</v>
      </c>
      <c r="AQ986" s="2" t="n">
        <v>-1.448168270348819</v>
      </c>
      <c r="AR986" s="2" t="n">
        <v>21.35966532357789</v>
      </c>
      <c r="AS986" s="2" t="n">
        <v>21.31050838783181</v>
      </c>
      <c r="AT986" s="2" t="n">
        <v>11.76524500521679</v>
      </c>
      <c r="AU986" s="2" t="n">
        <v>-29.62484158435102</v>
      </c>
      <c r="AV986" s="2" t="n">
        <v>-6.687168524691782</v>
      </c>
      <c r="AW986" s="2" t="n">
        <v>32.56947116255191</v>
      </c>
      <c r="AX986" s="2" t="n">
        <v>11.76524500521679</v>
      </c>
      <c r="AY986" s="2" t="n">
        <v>21.9751677364777</v>
      </c>
      <c r="AZ986" s="2" t="n">
        <v>21.97433671746123</v>
      </c>
      <c r="BA986" s="2" t="n">
        <v>21.30941284397929</v>
      </c>
      <c r="BB986" s="2" t="n">
        <v>21.30858019557724</v>
      </c>
      <c r="BC986" s="2" t="n">
        <v>0.3132764629059595</v>
      </c>
      <c r="BD986" s="2" t="n">
        <v>0.0001374351140477772</v>
      </c>
      <c r="BE986" s="2" t="n">
        <v>3.11335839230641e-07</v>
      </c>
      <c r="BF986" s="2" t="n">
        <v>0.04566197881114279</v>
      </c>
      <c r="BG986" s="2" t="n">
        <v>0.04088941128883489</v>
      </c>
    </row>
    <row r="987">
      <c r="A987" s="2" t="n">
        <v>98.7</v>
      </c>
      <c r="B987" t="inlineStr">
        <is>
          <t>搬送（直進）</t>
        </is>
      </c>
      <c r="C987" t="inlineStr"/>
      <c r="D987" t="inlineStr">
        <is>
          <t>HOLDING</t>
        </is>
      </c>
      <c r="E987" t="inlineStr">
        <is>
          <t>はい</t>
        </is>
      </c>
      <c r="F987" t="inlineStr">
        <is>
          <t>TRANSLATING</t>
        </is>
      </c>
      <c r="G987" s="2" t="n">
        <v>90</v>
      </c>
      <c r="H987" s="2" t="n">
        <v>0</v>
      </c>
      <c r="I987" s="2" t="n">
        <v>0</v>
      </c>
      <c r="J987" s="2" t="n">
        <v>0</v>
      </c>
      <c r="K987" s="2" t="n">
        <v>-21.97719266490859</v>
      </c>
      <c r="L987" s="2" t="n">
        <v>0.0227553772910758</v>
      </c>
      <c r="M987" s="2" t="n">
        <v>-1.453678228115331</v>
      </c>
      <c r="N987" s="2" t="n">
        <v>22.02522861694299</v>
      </c>
      <c r="O987" s="2" t="n">
        <v>21.97719266490859</v>
      </c>
      <c r="P987" s="2" t="n">
        <v>-4.726147738245068</v>
      </c>
      <c r="Q987" s="2" t="n">
        <v>-31.27083029697244</v>
      </c>
      <c r="R987" s="2" t="n">
        <v>6.49504302613277</v>
      </c>
      <c r="S987" s="2" t="n">
        <v>32.28601684657128</v>
      </c>
      <c r="T987" s="2" t="n">
        <v>4.726147738245068</v>
      </c>
      <c r="U987" s="2" t="n">
        <v>21.97624310906516</v>
      </c>
      <c r="V987" s="2" t="n">
        <v>-0.02019303923792155</v>
      </c>
      <c r="W987" s="2" t="n">
        <v>-1.451293106384912</v>
      </c>
      <c r="X987" s="2" t="n">
        <v>22.02412133612162</v>
      </c>
      <c r="Y987" s="2" t="n">
        <v>21.97624310906516</v>
      </c>
      <c r="Z987" s="2" t="n">
        <v>4.936060935541306</v>
      </c>
      <c r="AA987" s="2" t="n">
        <v>-30.67514586442878</v>
      </c>
      <c r="AB987" s="2" t="n">
        <v>-6.704325685736593</v>
      </c>
      <c r="AC987" s="2" t="n">
        <v>31.78485888381111</v>
      </c>
      <c r="AD987" s="2" t="n">
        <v>4.936060935541306</v>
      </c>
      <c r="AE987" s="2" t="n">
        <v>-21.31162444953645</v>
      </c>
      <c r="AF987" s="2" t="n">
        <v>0.02020583308931135</v>
      </c>
      <c r="AG987" s="2" t="n">
        <v>-1.450384556902873</v>
      </c>
      <c r="AH987" s="2" t="n">
        <v>21.36093069874702</v>
      </c>
      <c r="AI987" s="2" t="n">
        <v>21.31162444953645</v>
      </c>
      <c r="AJ987" s="2" t="n">
        <v>-11.55160748997763</v>
      </c>
      <c r="AK987" s="2" t="n">
        <v>-32.3041854410754</v>
      </c>
      <c r="AL987" s="2" t="n">
        <v>6.484573543101115</v>
      </c>
      <c r="AM987" s="2" t="n">
        <v>34.91489261976588</v>
      </c>
      <c r="AN987" s="2" t="n">
        <v>11.55160748997763</v>
      </c>
      <c r="AO987" s="2" t="n">
        <v>21.31067360767467</v>
      </c>
      <c r="AP987" s="2" t="n">
        <v>-0.01814043855889184</v>
      </c>
      <c r="AQ987" s="2" t="n">
        <v>-1.448161629271902</v>
      </c>
      <c r="AR987" s="2" t="n">
        <v>21.35982937181025</v>
      </c>
      <c r="AS987" s="2" t="n">
        <v>21.31067360767467</v>
      </c>
      <c r="AT987" s="2" t="n">
        <v>11.76541022505965</v>
      </c>
      <c r="AU987" s="2" t="n">
        <v>-29.62444427329709</v>
      </c>
      <c r="AV987" s="2" t="n">
        <v>-6.687161883614865</v>
      </c>
      <c r="AW987" s="2" t="n">
        <v>32.5691680938168</v>
      </c>
      <c r="AX987" s="2" t="n">
        <v>11.76541022505965</v>
      </c>
      <c r="AY987" s="2" t="n">
        <v>21.97537022932079</v>
      </c>
      <c r="AZ987" s="2" t="n">
        <v>21.97452735662163</v>
      </c>
      <c r="BA987" s="2" t="n">
        <v>21.30963400453501</v>
      </c>
      <c r="BB987" s="2" t="n">
        <v>21.30878953678698</v>
      </c>
      <c r="BC987" s="2" t="n">
        <v>0.3142467718522828</v>
      </c>
      <c r="BD987" s="2" t="n">
        <v>0.0001378457246572656</v>
      </c>
      <c r="BE987" s="2" t="n">
        <v>3.103912857327522e-07</v>
      </c>
      <c r="BF987" s="2" t="n">
        <v>0.04566198088748848</v>
      </c>
      <c r="BG987" s="2" t="n">
        <v>0.04088752232734589</v>
      </c>
    </row>
    <row r="988">
      <c r="A988" s="2" t="n">
        <v>98.80000000000001</v>
      </c>
      <c r="B988" t="inlineStr">
        <is>
          <t>搬送（直進）</t>
        </is>
      </c>
      <c r="C988" t="inlineStr"/>
      <c r="D988" t="inlineStr">
        <is>
          <t>HOLDING</t>
        </is>
      </c>
      <c r="E988" t="inlineStr">
        <is>
          <t>はい</t>
        </is>
      </c>
      <c r="F988" t="inlineStr">
        <is>
          <t>TRANSLATING</t>
        </is>
      </c>
      <c r="G988" s="2" t="n">
        <v>90</v>
      </c>
      <c r="H988" s="2" t="n">
        <v>0</v>
      </c>
      <c r="I988" s="2" t="n">
        <v>0</v>
      </c>
      <c r="J988" s="2" t="n">
        <v>0</v>
      </c>
      <c r="K988" s="2" t="n">
        <v>-21.97762356775209</v>
      </c>
      <c r="L988" s="2" t="n">
        <v>0.022327514188563</v>
      </c>
      <c r="M988" s="2" t="n">
        <v>-1.453685018929071</v>
      </c>
      <c r="N988" s="2" t="n">
        <v>22.02565859033415</v>
      </c>
      <c r="O988" s="2" t="n">
        <v>21.97762356775209</v>
      </c>
      <c r="P988" s="2" t="n">
        <v>-4.726578641088562</v>
      </c>
      <c r="Q988" s="2" t="n">
        <v>-31.27125816007495</v>
      </c>
      <c r="R988" s="2" t="n">
        <v>6.495036235319029</v>
      </c>
      <c r="S988" s="2" t="n">
        <v>32.28649296939134</v>
      </c>
      <c r="T988" s="2" t="n">
        <v>4.726578641088562</v>
      </c>
      <c r="U988" s="2" t="n">
        <v>21.9766635522787</v>
      </c>
      <c r="V988" s="2" t="n">
        <v>-0.01970396438667116</v>
      </c>
      <c r="W988" s="2" t="n">
        <v>-1.451286334058185</v>
      </c>
      <c r="X988" s="2" t="n">
        <v>22.02453997611963</v>
      </c>
      <c r="Y988" s="2" t="n">
        <v>21.9766635522787</v>
      </c>
      <c r="Z988" s="2" t="n">
        <v>4.936481378754852</v>
      </c>
      <c r="AA988" s="2" t="n">
        <v>-30.67465678957753</v>
      </c>
      <c r="AB988" s="2" t="n">
        <v>-6.704318913409866</v>
      </c>
      <c r="AC988" s="2" t="n">
        <v>31.78445075274817</v>
      </c>
      <c r="AD988" s="2" t="n">
        <v>4.936481378754852</v>
      </c>
      <c r="AE988" s="2" t="n">
        <v>-21.31180175747015</v>
      </c>
      <c r="AF988" s="2" t="n">
        <v>0.01983489931784874</v>
      </c>
      <c r="AG988" s="2" t="n">
        <v>-1.450378060129754</v>
      </c>
      <c r="AH988" s="2" t="n">
        <v>21.36110680864277</v>
      </c>
      <c r="AI988" s="2" t="n">
        <v>21.31180175747015</v>
      </c>
      <c r="AJ988" s="2" t="n">
        <v>-11.55178479791133</v>
      </c>
      <c r="AK988" s="2" t="n">
        <v>-32.30455637484686</v>
      </c>
      <c r="AL988" s="2" t="n">
        <v>6.484580039874235</v>
      </c>
      <c r="AM988" s="2" t="n">
        <v>34.91529568665358</v>
      </c>
      <c r="AN988" s="2" t="n">
        <v>11.55178479791133</v>
      </c>
      <c r="AO988" s="2" t="n">
        <v>21.31084048038834</v>
      </c>
      <c r="AP988" s="2" t="n">
        <v>-0.01770842354200146</v>
      </c>
      <c r="AQ988" s="2" t="n">
        <v>-1.448168107661009</v>
      </c>
      <c r="AR988" s="2" t="n">
        <v>21.35999593719225</v>
      </c>
      <c r="AS988" s="2" t="n">
        <v>21.31084048038834</v>
      </c>
      <c r="AT988" s="2" t="n">
        <v>11.76557709777332</v>
      </c>
      <c r="AU988" s="2" t="n">
        <v>-29.6240122582802</v>
      </c>
      <c r="AV988" s="2" t="n">
        <v>-6.687168362003972</v>
      </c>
      <c r="AW988" s="2" t="n">
        <v>32.56883675270227</v>
      </c>
      <c r="AX988" s="2" t="n">
        <v>11.76557709777332</v>
      </c>
      <c r="AY988" s="2" t="n">
        <v>21.97559556316392</v>
      </c>
      <c r="AZ988" s="2" t="n">
        <v>21.97474097618734</v>
      </c>
      <c r="BA988" s="2" t="n">
        <v>21.30985077982853</v>
      </c>
      <c r="BB988" s="2" t="n">
        <v>21.30899463114712</v>
      </c>
      <c r="BC988" s="2" t="n">
        <v>0.3152808956612852</v>
      </c>
      <c r="BD988" s="2" t="n">
        <v>0.0001382834183629036</v>
      </c>
      <c r="BE988" s="2" t="n">
        <v>3.09367187551221e-07</v>
      </c>
      <c r="BF988" s="2" t="n">
        <v>0.04566198330269373</v>
      </c>
      <c r="BG988" s="2" t="n">
        <v>0.04088547869074877</v>
      </c>
    </row>
    <row r="989">
      <c r="A989" s="2" t="n">
        <v>98.90000000000001</v>
      </c>
      <c r="B989" t="inlineStr">
        <is>
          <t>搬送（直進）</t>
        </is>
      </c>
      <c r="C989" t="inlineStr"/>
      <c r="D989" t="inlineStr">
        <is>
          <t>HOLDING</t>
        </is>
      </c>
      <c r="E989" t="inlineStr">
        <is>
          <t>はい</t>
        </is>
      </c>
      <c r="F989" t="inlineStr">
        <is>
          <t>TRANSLATING</t>
        </is>
      </c>
      <c r="G989" s="2" t="n">
        <v>90</v>
      </c>
      <c r="H989" s="2" t="n">
        <v>0</v>
      </c>
      <c r="I989" s="2" t="n">
        <v>0</v>
      </c>
      <c r="J989" s="2" t="n">
        <v>0</v>
      </c>
      <c r="K989" s="2" t="n">
        <v>-21.97768049007848</v>
      </c>
      <c r="L989" s="2" t="n">
        <v>0.02191800519931295</v>
      </c>
      <c r="M989" s="2" t="n">
        <v>-1.453678616128614</v>
      </c>
      <c r="N989" s="2" t="n">
        <v>22.02571455462724</v>
      </c>
      <c r="O989" s="2" t="n">
        <v>21.97768049007848</v>
      </c>
      <c r="P989" s="2" t="n">
        <v>-4.726635563414959</v>
      </c>
      <c r="Q989" s="2" t="n">
        <v>-31.2716676690642</v>
      </c>
      <c r="R989" s="2" t="n">
        <v>6.495042638119486</v>
      </c>
      <c r="S989" s="2" t="n">
        <v>32.28689922282294</v>
      </c>
      <c r="T989" s="2" t="n">
        <v>4.726635563414959</v>
      </c>
      <c r="U989" s="2" t="n">
        <v>21.97671091807172</v>
      </c>
      <c r="V989" s="2" t="n">
        <v>-0.01926614752333696</v>
      </c>
      <c r="W989" s="2" t="n">
        <v>-1.451292713184239</v>
      </c>
      <c r="X989" s="2" t="n">
        <v>22.02458727196209</v>
      </c>
      <c r="Y989" s="2" t="n">
        <v>21.97671091807172</v>
      </c>
      <c r="Z989" s="2" t="n">
        <v>4.936528744547868</v>
      </c>
      <c r="AA989" s="2" t="n">
        <v>-30.67421897271419</v>
      </c>
      <c r="AB989" s="2" t="n">
        <v>-6.70432529253592</v>
      </c>
      <c r="AC989" s="2" t="n">
        <v>31.78403692515952</v>
      </c>
      <c r="AD989" s="2" t="n">
        <v>4.936528744547868</v>
      </c>
      <c r="AE989" s="2" t="n">
        <v>-21.3120461224533</v>
      </c>
      <c r="AF989" s="2" t="n">
        <v>0.01946651375442649</v>
      </c>
      <c r="AG989" s="2" t="n">
        <v>-1.450384029458173</v>
      </c>
      <c r="AH989" s="2" t="n">
        <v>21.36135067601396</v>
      </c>
      <c r="AI989" s="2" t="n">
        <v>21.3120461224533</v>
      </c>
      <c r="AJ989" s="2" t="n">
        <v>-11.55202916289448</v>
      </c>
      <c r="AK989" s="2" t="n">
        <v>-32.30492476041029</v>
      </c>
      <c r="AL989" s="2" t="n">
        <v>6.484574070545816</v>
      </c>
      <c r="AM989" s="2" t="n">
        <v>34.91571626692669</v>
      </c>
      <c r="AN989" s="2" t="n">
        <v>11.55202916289448</v>
      </c>
      <c r="AO989" s="2" t="n">
        <v>21.31107531860325</v>
      </c>
      <c r="AP989" s="2" t="n">
        <v>-0.01731163778584249</v>
      </c>
      <c r="AQ989" s="2" t="n">
        <v>-1.448162161839731</v>
      </c>
      <c r="AR989" s="2" t="n">
        <v>21.36022950660802</v>
      </c>
      <c r="AS989" s="2" t="n">
        <v>21.31107531860325</v>
      </c>
      <c r="AT989" s="2" t="n">
        <v>11.76581193598824</v>
      </c>
      <c r="AU989" s="2" t="n">
        <v>-29.62361547252404</v>
      </c>
      <c r="AV989" s="2" t="n">
        <v>-6.687162416182694</v>
      </c>
      <c r="AW989" s="2" t="n">
        <v>32.56855946088827</v>
      </c>
      <c r="AX989" s="2" t="n">
        <v>11.76581193598824</v>
      </c>
      <c r="AY989" s="2" t="n">
        <v>21.97580405585538</v>
      </c>
      <c r="AZ989" s="2" t="n">
        <v>21.97493797037578</v>
      </c>
      <c r="BA989" s="2" t="n">
        <v>21.310070314091</v>
      </c>
      <c r="BB989" s="2" t="n">
        <v>21.30920269989273</v>
      </c>
      <c r="BC989" s="2" t="n">
        <v>0.3162217852585874</v>
      </c>
      <c r="BD989" s="2" t="n">
        <v>0.0001386817223388416</v>
      </c>
      <c r="BE989" s="2" t="n">
        <v>3.084449831292582e-07</v>
      </c>
      <c r="BF989" s="2" t="n">
        <v>0.04566198555612604</v>
      </c>
      <c r="BG989" s="2" t="n">
        <v>0.04088359056306642</v>
      </c>
    </row>
    <row r="990">
      <c r="A990" s="2" t="n">
        <v>99</v>
      </c>
      <c r="B990" t="inlineStr">
        <is>
          <t>搬送（直進）</t>
        </is>
      </c>
      <c r="C990" t="inlineStr"/>
      <c r="D990" t="inlineStr">
        <is>
          <t>HOLDING</t>
        </is>
      </c>
      <c r="E990" t="inlineStr">
        <is>
          <t>はい</t>
        </is>
      </c>
      <c r="F990" t="inlineStr">
        <is>
          <t>TRANSLATING</t>
        </is>
      </c>
      <c r="G990" s="2" t="n">
        <v>90</v>
      </c>
      <c r="H990" s="2" t="n">
        <v>0</v>
      </c>
      <c r="I990" s="2" t="n">
        <v>0</v>
      </c>
      <c r="J990" s="2" t="n">
        <v>0</v>
      </c>
      <c r="K990" s="2" t="n">
        <v>-21.97788873422381</v>
      </c>
      <c r="L990" s="2" t="n">
        <v>0.0215225007410748</v>
      </c>
      <c r="M990" s="2" t="n">
        <v>-1.45367722168515</v>
      </c>
      <c r="N990" s="2" t="n">
        <v>22.02592186258742</v>
      </c>
      <c r="O990" s="2" t="n">
        <v>21.97788873422381</v>
      </c>
      <c r="P990" s="2" t="n">
        <v>-4.726843807560286</v>
      </c>
      <c r="Q990" s="2" t="n">
        <v>-31.27206317352244</v>
      </c>
      <c r="R990" s="2" t="n">
        <v>6.49504403256295</v>
      </c>
      <c r="S990" s="2" t="n">
        <v>32.28731305783715</v>
      </c>
      <c r="T990" s="2" t="n">
        <v>4.726843807560286</v>
      </c>
      <c r="U990" s="2" t="n">
        <v>21.97690984373375</v>
      </c>
      <c r="V990" s="2" t="n">
        <v>-0.01882338605313554</v>
      </c>
      <c r="W990" s="2" t="n">
        <v>-1.451294089667233</v>
      </c>
      <c r="X990" s="2" t="n">
        <v>22.02478547305665</v>
      </c>
      <c r="Y990" s="2" t="n">
        <v>21.97690984373375</v>
      </c>
      <c r="Z990" s="2" t="n">
        <v>4.936727670209905</v>
      </c>
      <c r="AA990" s="2" t="n">
        <v>-30.67377621124399</v>
      </c>
      <c r="AB990" s="2" t="n">
        <v>-6.704326669018914</v>
      </c>
      <c r="AC990" s="2" t="n">
        <v>31.78364081146482</v>
      </c>
      <c r="AD990" s="2" t="n">
        <v>4.936727670209905</v>
      </c>
      <c r="AE990" s="2" t="n">
        <v>-21.31226003210961</v>
      </c>
      <c r="AF990" s="2" t="n">
        <v>0.01911766756370417</v>
      </c>
      <c r="AG990" s="2" t="n">
        <v>-1.45038627757003</v>
      </c>
      <c r="AH990" s="2" t="n">
        <v>21.36156392953552</v>
      </c>
      <c r="AI990" s="2" t="n">
        <v>21.31226003210961</v>
      </c>
      <c r="AJ990" s="2" t="n">
        <v>-11.55224307255079</v>
      </c>
      <c r="AK990" s="2" t="n">
        <v>-32.30527360660101</v>
      </c>
      <c r="AL990" s="2" t="n">
        <v>6.48457182243396</v>
      </c>
      <c r="AM990" s="2" t="n">
        <v>34.91610938413606</v>
      </c>
      <c r="AN990" s="2" t="n">
        <v>11.55224307255079</v>
      </c>
      <c r="AO990" s="2" t="n">
        <v>21.31127993349838</v>
      </c>
      <c r="AP990" s="2" t="n">
        <v>-0.01691553436804871</v>
      </c>
      <c r="AQ990" s="2" t="n">
        <v>-1.448159931714813</v>
      </c>
      <c r="AR990" s="2" t="n">
        <v>21.36043318210232</v>
      </c>
      <c r="AS990" s="2" t="n">
        <v>21.31127993349838</v>
      </c>
      <c r="AT990" s="2" t="n">
        <v>11.76601655088336</v>
      </c>
      <c r="AU990" s="2" t="n">
        <v>-29.62321936910624</v>
      </c>
      <c r="AV990" s="2" t="n">
        <v>-6.687160186057776</v>
      </c>
      <c r="AW990" s="2" t="n">
        <v>32.56827263795009</v>
      </c>
      <c r="AX990" s="2" t="n">
        <v>11.76601655088336</v>
      </c>
      <c r="AY990" s="2" t="n">
        <v>21.97601252369222</v>
      </c>
      <c r="AZ990" s="2" t="n">
        <v>21.97513515771158</v>
      </c>
      <c r="BA990" s="2" t="n">
        <v>21.31028928589286</v>
      </c>
      <c r="BB990" s="2" t="n">
        <v>21.3094104232533</v>
      </c>
      <c r="BC990" s="2" t="n">
        <v>0.3170766284482701</v>
      </c>
      <c r="BD990" s="2" t="n">
        <v>0.0001390436611576698</v>
      </c>
      <c r="BE990" s="2" t="n">
        <v>3.076099076618168e-07</v>
      </c>
      <c r="BF990" s="2" t="n">
        <v>0.04566198756572701</v>
      </c>
      <c r="BG990" s="2" t="n">
        <v>0.04088185015837198</v>
      </c>
    </row>
    <row r="991">
      <c r="A991" s="2" t="n">
        <v>99.10000000000001</v>
      </c>
      <c r="B991" t="inlineStr">
        <is>
          <t>搬送（直進）</t>
        </is>
      </c>
      <c r="C991" t="inlineStr"/>
      <c r="D991" t="inlineStr">
        <is>
          <t>HOLDING</t>
        </is>
      </c>
      <c r="E991" t="inlineStr">
        <is>
          <t>はい</t>
        </is>
      </c>
      <c r="F991" t="inlineStr">
        <is>
          <t>TRANSLATING</t>
        </is>
      </c>
      <c r="G991" s="2" t="n">
        <v>90</v>
      </c>
      <c r="H991" s="2" t="n">
        <v>0</v>
      </c>
      <c r="I991" s="2" t="n">
        <v>0</v>
      </c>
      <c r="J991" s="2" t="n">
        <v>0</v>
      </c>
      <c r="K991" s="2" t="n">
        <v>-21.97805290751419</v>
      </c>
      <c r="L991" s="2" t="n">
        <v>0.02110316977183346</v>
      </c>
      <c r="M991" s="2" t="n">
        <v>-1.453676571640733</v>
      </c>
      <c r="N991" s="2" t="n">
        <v>22.02608522920504</v>
      </c>
      <c r="O991" s="2" t="n">
        <v>21.97805290751419</v>
      </c>
      <c r="P991" s="2" t="n">
        <v>-4.727007980850665</v>
      </c>
      <c r="Q991" s="2" t="n">
        <v>-31.27248250449168</v>
      </c>
      <c r="R991" s="2" t="n">
        <v>6.495044682607366</v>
      </c>
      <c r="S991" s="2" t="n">
        <v>32.28774336917696</v>
      </c>
      <c r="T991" s="2" t="n">
        <v>4.727007980850665</v>
      </c>
      <c r="U991" s="2" t="n">
        <v>21.97706493494442</v>
      </c>
      <c r="V991" s="2" t="n">
        <v>-0.01841666447703588</v>
      </c>
      <c r="W991" s="2" t="n">
        <v>-1.45129469218424</v>
      </c>
      <c r="X991" s="2" t="n">
        <v>22.0249399230022</v>
      </c>
      <c r="Y991" s="2" t="n">
        <v>21.97706493494442</v>
      </c>
      <c r="Z991" s="2" t="n">
        <v>4.936882761420573</v>
      </c>
      <c r="AA991" s="2" t="n">
        <v>-30.67336948966789</v>
      </c>
      <c r="AB991" s="2" t="n">
        <v>-6.704327271535921</v>
      </c>
      <c r="AC991" s="2" t="n">
        <v>31.78327250950665</v>
      </c>
      <c r="AD991" s="2" t="n">
        <v>4.936882761420573</v>
      </c>
      <c r="AE991" s="2" t="n">
        <v>-21.3122918339658</v>
      </c>
      <c r="AF991" s="2" t="n">
        <v>0.0187488018645429</v>
      </c>
      <c r="AG991" s="2" t="n">
        <v>-1.45038660935385</v>
      </c>
      <c r="AH991" s="2" t="n">
        <v>21.36159535358466</v>
      </c>
      <c r="AI991" s="2" t="n">
        <v>21.3122918339658</v>
      </c>
      <c r="AJ991" s="2" t="n">
        <v>-11.55227487440699</v>
      </c>
      <c r="AK991" s="2" t="n">
        <v>-32.30564247230017</v>
      </c>
      <c r="AL991" s="2" t="n">
        <v>6.484571490650139</v>
      </c>
      <c r="AM991" s="2" t="n">
        <v>34.91646112851777</v>
      </c>
      <c r="AN991" s="2" t="n">
        <v>11.55227487440699</v>
      </c>
      <c r="AO991" s="2" t="n">
        <v>21.31130268109519</v>
      </c>
      <c r="AP991" s="2" t="n">
        <v>-0.01655934497826246</v>
      </c>
      <c r="AQ991" s="2" t="n">
        <v>-1.448159647422449</v>
      </c>
      <c r="AR991" s="2" t="n">
        <v>21.36045557898014</v>
      </c>
      <c r="AS991" s="2" t="n">
        <v>21.31130268109519</v>
      </c>
      <c r="AT991" s="2" t="n">
        <v>11.76603929848017</v>
      </c>
      <c r="AU991" s="2" t="n">
        <v>-29.62286317971646</v>
      </c>
      <c r="AV991" s="2" t="n">
        <v>-6.687159901765412</v>
      </c>
      <c r="AW991" s="2" t="n">
        <v>32.56795681785027</v>
      </c>
      <c r="AX991" s="2" t="n">
        <v>11.76603929848017</v>
      </c>
      <c r="AY991" s="2" t="n">
        <v>21.97621656207442</v>
      </c>
      <c r="AZ991" s="2" t="n">
        <v>21.97532813543486</v>
      </c>
      <c r="BA991" s="2" t="n">
        <v>21.31048954070016</v>
      </c>
      <c r="BB991" s="2" t="n">
        <v>21.30959964903749</v>
      </c>
      <c r="BC991" s="2" t="n">
        <v>0.3179730807444106</v>
      </c>
      <c r="BD991" s="2" t="n">
        <v>0.0001394232806822706</v>
      </c>
      <c r="BE991" s="2" t="n">
        <v>3.067331197764966e-07</v>
      </c>
      <c r="BF991" s="2" t="n">
        <v>0.04566198991464207</v>
      </c>
      <c r="BG991" s="2" t="n">
        <v>0.0408799984372822</v>
      </c>
    </row>
    <row r="992">
      <c r="A992" s="2" t="n">
        <v>99.2</v>
      </c>
      <c r="B992" t="inlineStr">
        <is>
          <t>搬送（直進）</t>
        </is>
      </c>
      <c r="C992" t="inlineStr"/>
      <c r="D992" t="inlineStr">
        <is>
          <t>HOLDING</t>
        </is>
      </c>
      <c r="E992" t="inlineStr">
        <is>
          <t>はい</t>
        </is>
      </c>
      <c r="F992" t="inlineStr">
        <is>
          <t>TRANSLATING</t>
        </is>
      </c>
      <c r="G992" s="2" t="n">
        <v>90</v>
      </c>
      <c r="H992" s="2" t="n">
        <v>0</v>
      </c>
      <c r="I992" s="2" t="n">
        <v>0</v>
      </c>
      <c r="J992" s="2" t="n">
        <v>0</v>
      </c>
      <c r="K992" s="2" t="n">
        <v>-21.9782367117894</v>
      </c>
      <c r="L992" s="2" t="n">
        <v>0.02071283655187666</v>
      </c>
      <c r="M992" s="2" t="n">
        <v>-1.453677034160609</v>
      </c>
      <c r="N992" s="2" t="n">
        <v>22.02626829267026</v>
      </c>
      <c r="O992" s="2" t="n">
        <v>21.9782367117894</v>
      </c>
      <c r="P992" s="2" t="n">
        <v>-4.727191785125875</v>
      </c>
      <c r="Q992" s="2" t="n">
        <v>-31.27287283771164</v>
      </c>
      <c r="R992" s="2" t="n">
        <v>6.495044220087491</v>
      </c>
      <c r="S992" s="2" t="n">
        <v>32.28814824541563</v>
      </c>
      <c r="T992" s="2" t="n">
        <v>4.727191785125875</v>
      </c>
      <c r="U992" s="2" t="n">
        <v>21.97723904178891</v>
      </c>
      <c r="V992" s="2" t="n">
        <v>-0.01797187967896073</v>
      </c>
      <c r="W992" s="2" t="n">
        <v>-1.451294154173898</v>
      </c>
      <c r="X992" s="2" t="n">
        <v>22.02511324852449</v>
      </c>
      <c r="Y992" s="2" t="n">
        <v>21.97723904178891</v>
      </c>
      <c r="Z992" s="2" t="n">
        <v>4.93705686826506</v>
      </c>
      <c r="AA992" s="2" t="n">
        <v>-30.67292470486982</v>
      </c>
      <c r="AB992" s="2" t="n">
        <v>-6.704326733525579</v>
      </c>
      <c r="AC992" s="2" t="n">
        <v>31.78287018853021</v>
      </c>
      <c r="AD992" s="2" t="n">
        <v>4.93705686826506</v>
      </c>
      <c r="AE992" s="2" t="n">
        <v>-21.31261910701284</v>
      </c>
      <c r="AF992" s="2" t="n">
        <v>0.01840284488068255</v>
      </c>
      <c r="AG992" s="2" t="n">
        <v>-1.450386078095337</v>
      </c>
      <c r="AH992" s="2" t="n">
        <v>21.36192153437609</v>
      </c>
      <c r="AI992" s="2" t="n">
        <v>21.31261910701284</v>
      </c>
      <c r="AJ992" s="2" t="n">
        <v>-11.55260214745402</v>
      </c>
      <c r="AK992" s="2" t="n">
        <v>-32.30598842928403</v>
      </c>
      <c r="AL992" s="2" t="n">
        <v>6.484572021908652</v>
      </c>
      <c r="AM992" s="2" t="n">
        <v>34.91688959626434</v>
      </c>
      <c r="AN992" s="2" t="n">
        <v>11.55260214745402</v>
      </c>
      <c r="AO992" s="2" t="n">
        <v>21.31162028827602</v>
      </c>
      <c r="AP992" s="2" t="n">
        <v>-0.0161588667323992</v>
      </c>
      <c r="AQ992" s="2" t="n">
        <v>-1.448160254225558</v>
      </c>
      <c r="AR992" s="2" t="n">
        <v>21.3607721897536</v>
      </c>
      <c r="AS992" s="2" t="n">
        <v>21.31162028827602</v>
      </c>
      <c r="AT992" s="2" t="n">
        <v>11.76635690566101</v>
      </c>
      <c r="AU992" s="2" t="n">
        <v>-29.6224627014706</v>
      </c>
      <c r="AV992" s="2" t="n">
        <v>-6.687160508568522</v>
      </c>
      <c r="AW992" s="2" t="n">
        <v>32.56770742620321</v>
      </c>
      <c r="AX992" s="2" t="n">
        <v>11.76635690566101</v>
      </c>
      <c r="AY992" s="2" t="n">
        <v>21.97641857704592</v>
      </c>
      <c r="AZ992" s="2" t="n">
        <v>21.97551922607027</v>
      </c>
      <c r="BA992" s="2" t="n">
        <v>21.31070249733143</v>
      </c>
      <c r="BB992" s="2" t="n">
        <v>21.30980171296135</v>
      </c>
      <c r="BC992" s="2" t="n">
        <v>0.3188543363793564</v>
      </c>
      <c r="BD992" s="2" t="n">
        <v>0.0001397965297468482</v>
      </c>
      <c r="BE992" s="2" t="n">
        <v>3.058626611597646e-07</v>
      </c>
      <c r="BF992" s="2" t="n">
        <v>0.04566199249438946</v>
      </c>
      <c r="BG992" s="2" t="n">
        <v>0.04087815023998188</v>
      </c>
    </row>
    <row r="993">
      <c r="A993" s="2" t="n">
        <v>99.30000000000001</v>
      </c>
      <c r="B993" t="inlineStr">
        <is>
          <t>搬送（直進）</t>
        </is>
      </c>
      <c r="C993" t="inlineStr"/>
      <c r="D993" t="inlineStr">
        <is>
          <t>HOLDING</t>
        </is>
      </c>
      <c r="E993" t="inlineStr">
        <is>
          <t>はい</t>
        </is>
      </c>
      <c r="F993" t="inlineStr">
        <is>
          <t>TRANSLATING</t>
        </is>
      </c>
      <c r="G993" s="2" t="n">
        <v>90</v>
      </c>
      <c r="H993" s="2" t="n">
        <v>0</v>
      </c>
      <c r="I993" s="2" t="n">
        <v>0</v>
      </c>
      <c r="J993" s="2" t="n">
        <v>0</v>
      </c>
      <c r="K993" s="2" t="n">
        <v>-21.9783132924745</v>
      </c>
      <c r="L993" s="2" t="n">
        <v>0.02032323099273528</v>
      </c>
      <c r="M993" s="2" t="n">
        <v>-1.453671577681702</v>
      </c>
      <c r="N993" s="2" t="n">
        <v>22.02634398332231</v>
      </c>
      <c r="O993" s="2" t="n">
        <v>21.9783132924745</v>
      </c>
      <c r="P993" s="2" t="n">
        <v>-4.727268365810978</v>
      </c>
      <c r="Q993" s="2" t="n">
        <v>-31.27326244327078</v>
      </c>
      <c r="R993" s="2" t="n">
        <v>6.495049676566398</v>
      </c>
      <c r="S993" s="2" t="n">
        <v>32.28853790974676</v>
      </c>
      <c r="T993" s="2" t="n">
        <v>4.727268365810978</v>
      </c>
      <c r="U993" s="2" t="n">
        <v>21.97730678854634</v>
      </c>
      <c r="V993" s="2" t="n">
        <v>-0.01758046589361208</v>
      </c>
      <c r="W993" s="2" t="n">
        <v>-1.451299591257321</v>
      </c>
      <c r="X993" s="2" t="n">
        <v>22.02518089038657</v>
      </c>
      <c r="Y993" s="2" t="n">
        <v>21.97730678854634</v>
      </c>
      <c r="Z993" s="2" t="n">
        <v>4.937124615022494</v>
      </c>
      <c r="AA993" s="2" t="n">
        <v>-30.67253329108447</v>
      </c>
      <c r="AB993" s="2" t="n">
        <v>-6.704332170609002</v>
      </c>
      <c r="AC993" s="2" t="n">
        <v>31.78250411485553</v>
      </c>
      <c r="AD993" s="2" t="n">
        <v>4.937124615022494</v>
      </c>
      <c r="AE993" s="2" t="n">
        <v>-21.31281603499944</v>
      </c>
      <c r="AF993" s="2" t="n">
        <v>0.018051231647047</v>
      </c>
      <c r="AG993" s="2" t="n">
        <v>-1.45039204163738</v>
      </c>
      <c r="AH993" s="2" t="n">
        <v>21.36211811275132</v>
      </c>
      <c r="AI993" s="2" t="n">
        <v>21.31281603499944</v>
      </c>
      <c r="AJ993" s="2" t="n">
        <v>-11.55279907544062</v>
      </c>
      <c r="AK993" s="2" t="n">
        <v>-32.30634004251766</v>
      </c>
      <c r="AL993" s="2" t="n">
        <v>6.484566058366608</v>
      </c>
      <c r="AM993" s="2" t="n">
        <v>34.91727896594467</v>
      </c>
      <c r="AN993" s="2" t="n">
        <v>11.55279907544062</v>
      </c>
      <c r="AO993" s="2" t="n">
        <v>21.31180840449564</v>
      </c>
      <c r="AP993" s="2" t="n">
        <v>-0.01580538724697792</v>
      </c>
      <c r="AQ993" s="2" t="n">
        <v>-1.448154310094121</v>
      </c>
      <c r="AR993" s="2" t="n">
        <v>21.360959205664</v>
      </c>
      <c r="AS993" s="2" t="n">
        <v>21.31180840449564</v>
      </c>
      <c r="AT993" s="2" t="n">
        <v>11.76654502188062</v>
      </c>
      <c r="AU993" s="2" t="n">
        <v>-29.62210922198517</v>
      </c>
      <c r="AV993" s="2" t="n">
        <v>-6.687154564437084</v>
      </c>
      <c r="AW993" s="2" t="n">
        <v>32.56745265874865</v>
      </c>
      <c r="AX993" s="2" t="n">
        <v>11.76654502188062</v>
      </c>
      <c r="AY993" s="2" t="n">
        <v>21.97660804858878</v>
      </c>
      <c r="AZ993" s="2" t="n">
        <v>21.97569798231788</v>
      </c>
      <c r="BA993" s="2" t="n">
        <v>21.31091385109823</v>
      </c>
      <c r="BB993" s="2" t="n">
        <v>21.31000238211477</v>
      </c>
      <c r="BC993" s="2" t="n">
        <v>0.3196081460967438</v>
      </c>
      <c r="BD993" s="2" t="n">
        <v>0.0001401158481529492</v>
      </c>
      <c r="BE993" s="2" t="n">
        <v>3.051330449336672e-07</v>
      </c>
      <c r="BF993" s="2" t="n">
        <v>0.04566199438255519</v>
      </c>
      <c r="BG993" s="2" t="n">
        <v>0.04087654821181828</v>
      </c>
    </row>
    <row r="994">
      <c r="A994" s="2" t="n">
        <v>99.40000000000001</v>
      </c>
      <c r="B994" t="inlineStr">
        <is>
          <t>搬送（直進）</t>
        </is>
      </c>
      <c r="C994" t="inlineStr"/>
      <c r="D994" t="inlineStr">
        <is>
          <t>HOLDING</t>
        </is>
      </c>
      <c r="E994" t="inlineStr">
        <is>
          <t>はい</t>
        </is>
      </c>
      <c r="F994" t="inlineStr">
        <is>
          <t>TRANSLATING</t>
        </is>
      </c>
      <c r="G994" s="2" t="n">
        <v>90</v>
      </c>
      <c r="H994" s="2" t="n">
        <v>0</v>
      </c>
      <c r="I994" s="2" t="n">
        <v>0</v>
      </c>
      <c r="J994" s="2" t="n">
        <v>0</v>
      </c>
      <c r="K994" s="2" t="n">
        <v>-21.97837850069709</v>
      </c>
      <c r="L994" s="2" t="n">
        <v>0.01994469062459176</v>
      </c>
      <c r="M994" s="2" t="n">
        <v>-1.453667079964473</v>
      </c>
      <c r="N994" s="2" t="n">
        <v>22.02640840650061</v>
      </c>
      <c r="O994" s="2" t="n">
        <v>21.97837850069709</v>
      </c>
      <c r="P994" s="2" t="n">
        <v>-4.727333574033565</v>
      </c>
      <c r="Q994" s="2" t="n">
        <v>-31.27364098363893</v>
      </c>
      <c r="R994" s="2" t="n">
        <v>6.495054174283626</v>
      </c>
      <c r="S994" s="2" t="n">
        <v>32.28891499912322</v>
      </c>
      <c r="T994" s="2" t="n">
        <v>4.727333574033565</v>
      </c>
      <c r="U994" s="2" t="n">
        <v>21.97736303377843</v>
      </c>
      <c r="V994" s="2" t="n">
        <v>-0.01717898041641397</v>
      </c>
      <c r="W994" s="2" t="n">
        <v>-1.451304122674845</v>
      </c>
      <c r="X994" s="2" t="n">
        <v>22.02523699514608</v>
      </c>
      <c r="Y994" s="2" t="n">
        <v>21.97736303377843</v>
      </c>
      <c r="Z994" s="2" t="n">
        <v>4.937180860254578</v>
      </c>
      <c r="AA994" s="2" t="n">
        <v>-30.67213180560727</v>
      </c>
      <c r="AB994" s="2" t="n">
        <v>-6.704336702026525</v>
      </c>
      <c r="AC994" s="2" t="n">
        <v>31.78212634424495</v>
      </c>
      <c r="AD994" s="2" t="n">
        <v>4.937180860254578</v>
      </c>
      <c r="AE994" s="2" t="n">
        <v>-21.3130848359534</v>
      </c>
      <c r="AF994" s="2" t="n">
        <v>0.01771102690706988</v>
      </c>
      <c r="AG994" s="2" t="n">
        <v>-1.450395852822123</v>
      </c>
      <c r="AH994" s="2" t="n">
        <v>21.36238626733691</v>
      </c>
      <c r="AI994" s="2" t="n">
        <v>21.3130848359534</v>
      </c>
      <c r="AJ994" s="2" t="n">
        <v>-11.55306787639459</v>
      </c>
      <c r="AK994" s="2" t="n">
        <v>-32.30668024725764</v>
      </c>
      <c r="AL994" s="2" t="n">
        <v>6.484562247181866</v>
      </c>
      <c r="AM994" s="2" t="n">
        <v>34.91768196047246</v>
      </c>
      <c r="AN994" s="2" t="n">
        <v>11.55306787639459</v>
      </c>
      <c r="AO994" s="2" t="n">
        <v>21.31206827751842</v>
      </c>
      <c r="AP994" s="2" t="n">
        <v>-0.01544213557779233</v>
      </c>
      <c r="AQ994" s="2" t="n">
        <v>-1.448150465190144</v>
      </c>
      <c r="AR994" s="2" t="n">
        <v>21.36121795439082</v>
      </c>
      <c r="AS994" s="2" t="n">
        <v>21.31206827751842</v>
      </c>
      <c r="AT994" s="2" t="n">
        <v>11.76680489490341</v>
      </c>
      <c r="AU994" s="2" t="n">
        <v>-29.62174597031599</v>
      </c>
      <c r="AV994" s="2" t="n">
        <v>-6.687150719533108</v>
      </c>
      <c r="AW994" s="2" t="n">
        <v>32.56721536315941</v>
      </c>
      <c r="AX994" s="2" t="n">
        <v>11.76680489490341</v>
      </c>
      <c r="AY994" s="2" t="n">
        <v>21.97678509379961</v>
      </c>
      <c r="AZ994" s="2" t="n">
        <v>21.97586448746393</v>
      </c>
      <c r="BA994" s="2" t="n">
        <v>21.31113094958375</v>
      </c>
      <c r="BB994" s="2" t="n">
        <v>21.31020897165514</v>
      </c>
      <c r="BC994" s="2" t="n">
        <v>0.3204769575098986</v>
      </c>
      <c r="BD994" s="2" t="n">
        <v>0.0001404839470050661</v>
      </c>
      <c r="BE994" s="2" t="n">
        <v>3.042825574952992e-07</v>
      </c>
      <c r="BF994" s="2" t="n">
        <v>0.04566199686093839</v>
      </c>
      <c r="BG994" s="2" t="n">
        <v>0.04087467179989438</v>
      </c>
    </row>
    <row r="995">
      <c r="A995" s="2" t="n">
        <v>99.5</v>
      </c>
      <c r="B995" t="inlineStr">
        <is>
          <t>搬送（直進）</t>
        </is>
      </c>
      <c r="C995" t="inlineStr"/>
      <c r="D995" t="inlineStr">
        <is>
          <t>HOLDING</t>
        </is>
      </c>
      <c r="E995" t="inlineStr">
        <is>
          <t>はい</t>
        </is>
      </c>
      <c r="F995" t="inlineStr">
        <is>
          <t>TRANSLATING</t>
        </is>
      </c>
      <c r="G995" s="2" t="n">
        <v>90</v>
      </c>
      <c r="H995" s="2" t="n">
        <v>0</v>
      </c>
      <c r="I995" s="2" t="n">
        <v>0</v>
      </c>
      <c r="J995" s="2" t="n">
        <v>0</v>
      </c>
      <c r="K995" s="2" t="n">
        <v>-21.97859092884726</v>
      </c>
      <c r="L995" s="2" t="n">
        <v>0.01958904758188294</v>
      </c>
      <c r="M995" s="2" t="n">
        <v>-1.45366753773581</v>
      </c>
      <c r="N995" s="2" t="n">
        <v>22.02662008249698</v>
      </c>
      <c r="O995" s="2" t="n">
        <v>21.97859092884726</v>
      </c>
      <c r="P995" s="2" t="n">
        <v>-4.727546002183736</v>
      </c>
      <c r="Q995" s="2" t="n">
        <v>-31.27399662668164</v>
      </c>
      <c r="R995" s="2" t="n">
        <v>6.49505371651229</v>
      </c>
      <c r="S995" s="2" t="n">
        <v>32.28929046895949</v>
      </c>
      <c r="T995" s="2" t="n">
        <v>4.727546002183736</v>
      </c>
      <c r="U995" s="2" t="n">
        <v>21.97756781725838</v>
      </c>
      <c r="V995" s="2" t="n">
        <v>-0.01680411297832799</v>
      </c>
      <c r="W995" s="2" t="n">
        <v>-1.451303597137305</v>
      </c>
      <c r="X995" s="2" t="n">
        <v>22.02544100969303</v>
      </c>
      <c r="Y995" s="2" t="n">
        <v>21.97756781725838</v>
      </c>
      <c r="Z995" s="2" t="n">
        <v>4.937385643734526</v>
      </c>
      <c r="AA995" s="2" t="n">
        <v>-30.67175693816919</v>
      </c>
      <c r="AB995" s="2" t="n">
        <v>-6.704336176488985</v>
      </c>
      <c r="AC995" s="2" t="n">
        <v>31.78179627139511</v>
      </c>
      <c r="AD995" s="2" t="n">
        <v>4.937385643734526</v>
      </c>
      <c r="AE995" s="2" t="n">
        <v>-21.31323124542811</v>
      </c>
      <c r="AF995" s="2" t="n">
        <v>0.01739914094303252</v>
      </c>
      <c r="AG995" s="2" t="n">
        <v>-1.450395385862743</v>
      </c>
      <c r="AH995" s="2" t="n">
        <v>21.36253205091874</v>
      </c>
      <c r="AI995" s="2" t="n">
        <v>21.31323124542811</v>
      </c>
      <c r="AJ995" s="2" t="n">
        <v>-11.55321428586929</v>
      </c>
      <c r="AK995" s="2" t="n">
        <v>-32.30699213322168</v>
      </c>
      <c r="AL995" s="2" t="n">
        <v>6.484562714141246</v>
      </c>
      <c r="AM995" s="2" t="n">
        <v>34.91801905356162</v>
      </c>
      <c r="AN995" s="2" t="n">
        <v>11.55321428586929</v>
      </c>
      <c r="AO995" s="2" t="n">
        <v>21.31220707045501</v>
      </c>
      <c r="AP995" s="2" t="n">
        <v>-0.01511105925425549</v>
      </c>
      <c r="AQ995" s="2" t="n">
        <v>-1.448150999783588</v>
      </c>
      <c r="AR995" s="2" t="n">
        <v>21.36135622745519</v>
      </c>
      <c r="AS995" s="2" t="n">
        <v>21.31220707045501</v>
      </c>
      <c r="AT995" s="2" t="n">
        <v>11.76694368783999</v>
      </c>
      <c r="AU995" s="2" t="n">
        <v>-29.62141489399245</v>
      </c>
      <c r="AV995" s="2" t="n">
        <v>-6.687151254126551</v>
      </c>
      <c r="AW995" s="2" t="n">
        <v>32.56696448811896</v>
      </c>
      <c r="AX995" s="2" t="n">
        <v>11.76694368783999</v>
      </c>
      <c r="AY995" s="2" t="n">
        <v>21.97696567730437</v>
      </c>
      <c r="AZ995" s="2" t="n">
        <v>21.97603482044337</v>
      </c>
      <c r="BA995" s="2" t="n">
        <v>21.31134097916819</v>
      </c>
      <c r="BB995" s="2" t="n">
        <v>21.31040878153513</v>
      </c>
      <c r="BC995" s="2" t="n">
        <v>0.3211771531907938</v>
      </c>
      <c r="BD995" s="2" t="n">
        <v>0.0001407806590244882</v>
      </c>
      <c r="BE995" s="2" t="n">
        <v>3.035933888141781e-07</v>
      </c>
      <c r="BF995" s="2" t="n">
        <v>0.04566199891396531</v>
      </c>
      <c r="BG995" s="2" t="n">
        <v>0.04087313443468028</v>
      </c>
    </row>
    <row r="996">
      <c r="A996" s="2" t="n">
        <v>99.60000000000001</v>
      </c>
      <c r="B996" t="inlineStr">
        <is>
          <t>搬送（直進）</t>
        </is>
      </c>
      <c r="C996" t="inlineStr"/>
      <c r="D996" t="inlineStr">
        <is>
          <t>HOLDING</t>
        </is>
      </c>
      <c r="E996" t="inlineStr">
        <is>
          <t>はい</t>
        </is>
      </c>
      <c r="F996" t="inlineStr">
        <is>
          <t>TRANSLATING</t>
        </is>
      </c>
      <c r="G996" s="2" t="n">
        <v>90</v>
      </c>
      <c r="H996" s="2" t="n">
        <v>0</v>
      </c>
      <c r="I996" s="2" t="n">
        <v>0</v>
      </c>
      <c r="J996" s="2" t="n">
        <v>0</v>
      </c>
      <c r="K996" s="2" t="n">
        <v>-21.97896755442222</v>
      </c>
      <c r="L996" s="2" t="n">
        <v>0.01923267206850205</v>
      </c>
      <c r="M996" s="2" t="n">
        <v>-1.453672096534782</v>
      </c>
      <c r="N996" s="2" t="n">
        <v>22.02699587366065</v>
      </c>
      <c r="O996" s="2" t="n">
        <v>21.97896755442222</v>
      </c>
      <c r="P996" s="2" t="n">
        <v>-4.727922627758691</v>
      </c>
      <c r="Q996" s="2" t="n">
        <v>-31.27435300219502</v>
      </c>
      <c r="R996" s="2" t="n">
        <v>6.495049157713318</v>
      </c>
      <c r="S996" s="2" t="n">
        <v>32.28968986597873</v>
      </c>
      <c r="T996" s="2" t="n">
        <v>4.727922627758691</v>
      </c>
      <c r="U996" s="2" t="n">
        <v>21.97793593343794</v>
      </c>
      <c r="V996" s="2" t="n">
        <v>-0.01639880022633052</v>
      </c>
      <c r="W996" s="2" t="n">
        <v>-1.451299024713185</v>
      </c>
      <c r="X996" s="2" t="n">
        <v>22.02580771899376</v>
      </c>
      <c r="Y996" s="2" t="n">
        <v>21.97793593343794</v>
      </c>
      <c r="Z996" s="2" t="n">
        <v>4.937753759914095</v>
      </c>
      <c r="AA996" s="2" t="n">
        <v>-30.67135162541719</v>
      </c>
      <c r="AB996" s="2" t="n">
        <v>-6.704331604064866</v>
      </c>
      <c r="AC996" s="2" t="n">
        <v>31.78146134117798</v>
      </c>
      <c r="AD996" s="2" t="n">
        <v>4.937753759914095</v>
      </c>
      <c r="AE996" s="2" t="n">
        <v>-21.31338998007204</v>
      </c>
      <c r="AF996" s="2" t="n">
        <v>0.01708896036753318</v>
      </c>
      <c r="AG996" s="2" t="n">
        <v>-1.450391083216548</v>
      </c>
      <c r="AH996" s="2" t="n">
        <v>21.36268987673311</v>
      </c>
      <c r="AI996" s="2" t="n">
        <v>21.31338998007204</v>
      </c>
      <c r="AJ996" s="2" t="n">
        <v>-11.55337302051322</v>
      </c>
      <c r="AK996" s="2" t="n">
        <v>-32.30730231379718</v>
      </c>
      <c r="AL996" s="2" t="n">
        <v>6.484567016787441</v>
      </c>
      <c r="AM996" s="2" t="n">
        <v>34.9183593592456</v>
      </c>
      <c r="AN996" s="2" t="n">
        <v>11.55337302051322</v>
      </c>
      <c r="AO996" s="2" t="n">
        <v>21.31235730311676</v>
      </c>
      <c r="AP996" s="2" t="n">
        <v>-0.01475205599084526</v>
      </c>
      <c r="AQ996" s="2" t="n">
        <v>-1.448155316232527</v>
      </c>
      <c r="AR996" s="2" t="n">
        <v>21.3615061561399</v>
      </c>
      <c r="AS996" s="2" t="n">
        <v>21.31235730311676</v>
      </c>
      <c r="AT996" s="2" t="n">
        <v>11.76709392050174</v>
      </c>
      <c r="AU996" s="2" t="n">
        <v>-29.62105589072904</v>
      </c>
      <c r="AV996" s="2" t="n">
        <v>-6.687155570575491</v>
      </c>
      <c r="AW996" s="2" t="n">
        <v>32.56669312412117</v>
      </c>
      <c r="AX996" s="2" t="n">
        <v>11.76709392050174</v>
      </c>
      <c r="AY996" s="2" t="n">
        <v>21.97716586501616</v>
      </c>
      <c r="AZ996" s="2" t="n">
        <v>21.97622493174283</v>
      </c>
      <c r="BA996" s="2" t="n">
        <v>21.31154587925857</v>
      </c>
      <c r="BB996" s="2" t="n">
        <v>21.31060363369329</v>
      </c>
      <c r="BC996" s="2" t="n">
        <v>0.3219574869155263</v>
      </c>
      <c r="BD996" s="2" t="n">
        <v>0.0001411113798661184</v>
      </c>
      <c r="BE996" s="2" t="n">
        <v>3.028292273887843e-07</v>
      </c>
      <c r="BF996" s="2" t="n">
        <v>0.0456620013689264</v>
      </c>
      <c r="BG996" s="2" t="n">
        <v>0.04087139732228588</v>
      </c>
    </row>
    <row r="997">
      <c r="A997" s="2" t="n">
        <v>99.7</v>
      </c>
      <c r="B997" t="inlineStr">
        <is>
          <t>搬送（直進）</t>
        </is>
      </c>
      <c r="C997" t="inlineStr"/>
      <c r="D997" t="inlineStr">
        <is>
          <t>HOLDING</t>
        </is>
      </c>
      <c r="E997" t="inlineStr">
        <is>
          <t>はい</t>
        </is>
      </c>
      <c r="F997" t="inlineStr">
        <is>
          <t>TRANSLATING</t>
        </is>
      </c>
      <c r="G997" s="2" t="n">
        <v>90</v>
      </c>
      <c r="H997" s="2" t="n">
        <v>0</v>
      </c>
      <c r="I997" s="2" t="n">
        <v>0</v>
      </c>
      <c r="J997" s="2" t="n">
        <v>0</v>
      </c>
      <c r="K997" s="2" t="n">
        <v>-21.97937434289716</v>
      </c>
      <c r="L997" s="2" t="n">
        <v>0.00191196351300854</v>
      </c>
      <c r="M997" s="2" t="n">
        <v>-1.453667628763055</v>
      </c>
      <c r="N997" s="2" t="n">
        <v>22.02739316704825</v>
      </c>
      <c r="O997" s="2" t="n">
        <v>21.97937434289716</v>
      </c>
      <c r="P997" s="2" t="n">
        <v>-4.728329416233631</v>
      </c>
      <c r="Q997" s="2" t="n">
        <v>-31.29167371075051</v>
      </c>
      <c r="R997" s="2" t="n">
        <v>6.495053625485045</v>
      </c>
      <c r="S997" s="2" t="n">
        <v>32.30652665153624</v>
      </c>
      <c r="T997" s="2" t="n">
        <v>4.728329416233631</v>
      </c>
      <c r="U997" s="2" t="n">
        <v>21.97748287874235</v>
      </c>
      <c r="V997" s="2" t="n">
        <v>0.001478489983918709</v>
      </c>
      <c r="W997" s="2" t="n">
        <v>-1.451317832500227</v>
      </c>
      <c r="X997" s="2" t="n">
        <v>22.02535083312588</v>
      </c>
      <c r="Y997" s="2" t="n">
        <v>21.97748287874235</v>
      </c>
      <c r="Z997" s="2" t="n">
        <v>4.937300705218505</v>
      </c>
      <c r="AA997" s="2" t="n">
        <v>-30.65347433520694</v>
      </c>
      <c r="AB997" s="2" t="n">
        <v>-6.704350411851908</v>
      </c>
      <c r="AC997" s="2" t="n">
        <v>31.76414238599621</v>
      </c>
      <c r="AD997" s="2" t="n">
        <v>4.937300705218505</v>
      </c>
      <c r="AE997" s="2" t="n">
        <v>-21.31380201052319</v>
      </c>
      <c r="AF997" s="2" t="n">
        <v>0.001462992332310672</v>
      </c>
      <c r="AG997" s="2" t="n">
        <v>-1.450392615099427</v>
      </c>
      <c r="AH997" s="2" t="n">
        <v>21.36309427545701</v>
      </c>
      <c r="AI997" s="2" t="n">
        <v>21.31380201052319</v>
      </c>
      <c r="AJ997" s="2" t="n">
        <v>-11.55378505096438</v>
      </c>
      <c r="AK997" s="2" t="n">
        <v>-32.3229282818324</v>
      </c>
      <c r="AL997" s="2" t="n">
        <v>6.484565484904562</v>
      </c>
      <c r="AM997" s="2" t="n">
        <v>34.93295337134243</v>
      </c>
      <c r="AN997" s="2" t="n">
        <v>11.55378505096438</v>
      </c>
      <c r="AO997" s="2" t="n">
        <v>21.31191046866669</v>
      </c>
      <c r="AP997" s="2" t="n">
        <v>0.001430493031034563</v>
      </c>
      <c r="AQ997" s="2" t="n">
        <v>-1.448139444125611</v>
      </c>
      <c r="AR997" s="2" t="n">
        <v>21.36105422773904</v>
      </c>
      <c r="AS997" s="2" t="n">
        <v>21.31191046866669</v>
      </c>
      <c r="AT997" s="2" t="n">
        <v>11.76664708605167</v>
      </c>
      <c r="AU997" s="2" t="n">
        <v>-29.60487334170716</v>
      </c>
      <c r="AV997" s="2" t="n">
        <v>-6.687139698468575</v>
      </c>
      <c r="AW997" s="2" t="n">
        <v>32.55181018888268</v>
      </c>
      <c r="AX997" s="2" t="n">
        <v>11.76664708605167</v>
      </c>
      <c r="AY997" s="2" t="n">
        <v>21.97738671280426</v>
      </c>
      <c r="AZ997" s="2" t="n">
        <v>21.97635072644279</v>
      </c>
      <c r="BA997" s="2" t="n">
        <v>21.31177149238504</v>
      </c>
      <c r="BB997" s="2" t="n">
        <v>21.31073431719063</v>
      </c>
      <c r="BC997" s="2" t="n">
        <v>0.3225829723617528</v>
      </c>
      <c r="BD997" s="2" t="n">
        <v>0.000141376515476524</v>
      </c>
      <c r="BE997" s="2" t="n">
        <v>3.022122743707783e-07</v>
      </c>
      <c r="BF997" s="2" t="n">
        <v>0.04566200345820338</v>
      </c>
      <c r="BG997" s="2" t="n">
        <v>0.04086998362526503</v>
      </c>
    </row>
    <row r="998">
      <c r="A998" s="2" t="n">
        <v>99.80000000000001</v>
      </c>
      <c r="B998" t="inlineStr">
        <is>
          <t>搬送（直進）</t>
        </is>
      </c>
      <c r="C998" t="inlineStr"/>
      <c r="D998" t="inlineStr">
        <is>
          <t>HOLDING</t>
        </is>
      </c>
      <c r="E998" t="inlineStr">
        <is>
          <t>はい</t>
        </is>
      </c>
      <c r="F998" t="inlineStr">
        <is>
          <t>TRANSLATING</t>
        </is>
      </c>
      <c r="G998" s="2" t="n">
        <v>90</v>
      </c>
      <c r="H998" s="2" t="n">
        <v>0</v>
      </c>
      <c r="I998" s="2" t="n">
        <v>0</v>
      </c>
      <c r="J998" s="2" t="n">
        <v>0</v>
      </c>
      <c r="K998" s="2" t="n">
        <v>-21.97908178688969</v>
      </c>
      <c r="L998" s="2" t="n">
        <v>0.01902121467837017</v>
      </c>
      <c r="M998" s="2" t="n">
        <v>-1.453663940846283</v>
      </c>
      <c r="N998" s="2" t="n">
        <v>22.02710913520679</v>
      </c>
      <c r="O998" s="2" t="n">
        <v>21.97908178688969</v>
      </c>
      <c r="P998" s="2" t="n">
        <v>-4.728036860226162</v>
      </c>
      <c r="Q998" s="2" t="n">
        <v>-31.27456445958515</v>
      </c>
      <c r="R998" s="2" t="n">
        <v>6.495057313401817</v>
      </c>
      <c r="S998" s="2" t="n">
        <v>32.2899130409603</v>
      </c>
      <c r="T998" s="2" t="n">
        <v>4.728036860226162</v>
      </c>
      <c r="U998" s="2" t="n">
        <v>21.97803705468634</v>
      </c>
      <c r="V998" s="2" t="n">
        <v>-0.01536767669657747</v>
      </c>
      <c r="W998" s="2" t="n">
        <v>-1.451306085872122</v>
      </c>
      <c r="X998" s="2" t="n">
        <v>22.02590834216701</v>
      </c>
      <c r="Y998" s="2" t="n">
        <v>21.97803705468634</v>
      </c>
      <c r="Z998" s="2" t="n">
        <v>4.937854881162487</v>
      </c>
      <c r="AA998" s="2" t="n">
        <v>-30.67032050188743</v>
      </c>
      <c r="AB998" s="2" t="n">
        <v>-6.704338665223803</v>
      </c>
      <c r="AC998" s="2" t="n">
        <v>31.78048343644149</v>
      </c>
      <c r="AD998" s="2" t="n">
        <v>4.937854881162487</v>
      </c>
      <c r="AE998" s="2" t="n">
        <v>-21.31359762740528</v>
      </c>
      <c r="AF998" s="2" t="n">
        <v>0.01694764921926026</v>
      </c>
      <c r="AG998" s="2" t="n">
        <v>-1.450399445671769</v>
      </c>
      <c r="AH998" s="2" t="n">
        <v>21.36289750005263</v>
      </c>
      <c r="AI998" s="2" t="n">
        <v>21.31359762740528</v>
      </c>
      <c r="AJ998" s="2" t="n">
        <v>-11.55358066784646</v>
      </c>
      <c r="AK998" s="2" t="n">
        <v>-32.30744362494545</v>
      </c>
      <c r="AL998" s="2" t="n">
        <v>6.48455865433222</v>
      </c>
      <c r="AM998" s="2" t="n">
        <v>34.91855725497459</v>
      </c>
      <c r="AN998" s="2" t="n">
        <v>11.55358066784646</v>
      </c>
      <c r="AO998" s="2" t="n">
        <v>21.31255187896378</v>
      </c>
      <c r="AP998" s="2" t="n">
        <v>-0.01379103443468569</v>
      </c>
      <c r="AQ998" s="2" t="n">
        <v>-1.448148047893018</v>
      </c>
      <c r="AR998" s="2" t="n">
        <v>21.36169914952389</v>
      </c>
      <c r="AS998" s="2" t="n">
        <v>21.31255187896378</v>
      </c>
      <c r="AT998" s="2" t="n">
        <v>11.76728849634877</v>
      </c>
      <c r="AU998" s="2" t="n">
        <v>-29.62009486917288</v>
      </c>
      <c r="AV998" s="2" t="n">
        <v>-6.687148302235982</v>
      </c>
      <c r="AW998" s="2" t="n">
        <v>32.56588784343521</v>
      </c>
      <c r="AX998" s="2" t="n">
        <v>11.76728849634877</v>
      </c>
      <c r="AY998" s="2" t="n">
        <v>21.9775562202128</v>
      </c>
      <c r="AZ998" s="2" t="n">
        <v>21.97651935926714</v>
      </c>
      <c r="BA998" s="2" t="n">
        <v>21.31195410588706</v>
      </c>
      <c r="BB998" s="2" t="n">
        <v>21.31091607336795</v>
      </c>
      <c r="BC998" s="2" t="n">
        <v>0.3228619103080519</v>
      </c>
      <c r="BD998" s="2" t="n">
        <v>0.0001414960272312089</v>
      </c>
      <c r="BE998" s="2" t="n">
        <v>3.014186152055719e-07</v>
      </c>
      <c r="BF998" s="2" t="n">
        <v>0.0456620097889391</v>
      </c>
      <c r="BG998" s="2" t="n">
        <v>0.04086852604525956</v>
      </c>
    </row>
    <row r="999">
      <c r="A999" s="2" t="n">
        <v>99.90000000000001</v>
      </c>
      <c r="B999" t="inlineStr">
        <is>
          <t>搬送（直進）</t>
        </is>
      </c>
      <c r="C999" t="inlineStr"/>
      <c r="D999" t="inlineStr">
        <is>
          <t>HOLDING</t>
        </is>
      </c>
      <c r="E999" t="inlineStr">
        <is>
          <t>はい</t>
        </is>
      </c>
      <c r="F999" t="inlineStr">
        <is>
          <t>TRANSLATING</t>
        </is>
      </c>
      <c r="G999" s="2" t="n">
        <v>90</v>
      </c>
      <c r="H999" s="2" t="n">
        <v>0</v>
      </c>
      <c r="I999" s="2" t="n">
        <v>0</v>
      </c>
      <c r="J999" s="2" t="n">
        <v>0</v>
      </c>
      <c r="K999" s="2" t="n">
        <v>-21.97943129338674</v>
      </c>
      <c r="L999" s="2" t="n">
        <v>0.01820037935196919</v>
      </c>
      <c r="M999" s="2" t="n">
        <v>-1.453666268143149</v>
      </c>
      <c r="N999" s="2" t="n">
        <v>22.02745733973066</v>
      </c>
      <c r="O999" s="2" t="n">
        <v>21.97943129338674</v>
      </c>
      <c r="P999" s="2" t="n">
        <v>-4.728386366723218</v>
      </c>
      <c r="Q999" s="2" t="n">
        <v>-31.27538529491155</v>
      </c>
      <c r="R999" s="2" t="n">
        <v>6.495054986104951</v>
      </c>
      <c r="S999" s="2" t="n">
        <v>32.29075877477502</v>
      </c>
      <c r="T999" s="2" t="n">
        <v>4.728386366723218</v>
      </c>
      <c r="U999" s="2" t="n">
        <v>21.97837779584808</v>
      </c>
      <c r="V999" s="2" t="n">
        <v>-0.01544097171222371</v>
      </c>
      <c r="W999" s="2" t="n">
        <v>-1.451296813502589</v>
      </c>
      <c r="X999" s="2" t="n">
        <v>22.02624778307731</v>
      </c>
      <c r="Y999" s="2" t="n">
        <v>21.97837779584808</v>
      </c>
      <c r="Z999" s="2" t="n">
        <v>4.938195622324226</v>
      </c>
      <c r="AA999" s="2" t="n">
        <v>-30.67039379690308</v>
      </c>
      <c r="AB999" s="2" t="n">
        <v>-6.70432939285427</v>
      </c>
      <c r="AC999" s="2" t="n">
        <v>31.78060515895415</v>
      </c>
      <c r="AD999" s="2" t="n">
        <v>4.938195622324226</v>
      </c>
      <c r="AE999" s="2" t="n">
        <v>-21.31383940706921</v>
      </c>
      <c r="AF999" s="2" t="n">
        <v>0.01616869841257331</v>
      </c>
      <c r="AG999" s="2" t="n">
        <v>-1.450396361345</v>
      </c>
      <c r="AH999" s="2" t="n">
        <v>21.36313790860667</v>
      </c>
      <c r="AI999" s="2" t="n">
        <v>21.31383940706921</v>
      </c>
      <c r="AJ999" s="2" t="n">
        <v>-11.55382244751039</v>
      </c>
      <c r="AK999" s="2" t="n">
        <v>-32.30822257575214</v>
      </c>
      <c r="AL999" s="2" t="n">
        <v>6.484561738658988</v>
      </c>
      <c r="AM999" s="2" t="n">
        <v>34.9193585292659</v>
      </c>
      <c r="AN999" s="2" t="n">
        <v>11.55382244751039</v>
      </c>
      <c r="AO999" s="2" t="n">
        <v>21.31278491415229</v>
      </c>
      <c r="AP999" s="2" t="n">
        <v>-0.01390627172732178</v>
      </c>
      <c r="AQ999" s="2" t="n">
        <v>-1.448158077717243</v>
      </c>
      <c r="AR999" s="2" t="n">
        <v>21.36193240321129</v>
      </c>
      <c r="AS999" s="2" t="n">
        <v>21.31278491415229</v>
      </c>
      <c r="AT999" s="2" t="n">
        <v>11.76752153153727</v>
      </c>
      <c r="AU999" s="2" t="n">
        <v>-29.62021010646552</v>
      </c>
      <c r="AV999" s="2" t="n">
        <v>-6.687158332060206</v>
      </c>
      <c r="AW999" s="2" t="n">
        <v>32.56607892123947</v>
      </c>
      <c r="AX999" s="2" t="n">
        <v>11.76752153153727</v>
      </c>
      <c r="AY999" s="2" t="n">
        <v>21.9777437275302</v>
      </c>
      <c r="AZ999" s="2" t="n">
        <v>21.97670520292524</v>
      </c>
      <c r="BA999" s="2" t="n">
        <v>21.31214263600528</v>
      </c>
      <c r="BB999" s="2" t="n">
        <v>21.31110295744638</v>
      </c>
      <c r="BC999" s="2" t="n">
        <v>0.323681523047703</v>
      </c>
      <c r="BD999" s="2" t="n">
        <v>0.0001418435984859834</v>
      </c>
      <c r="BE999" s="2" t="n">
        <v>3.004695788692151e-07</v>
      </c>
      <c r="BF999" s="2" t="n">
        <v>0.04566203097617878</v>
      </c>
      <c r="BG999" s="2" t="n">
        <v>0.0408670404186517</v>
      </c>
    </row>
    <row r="1000">
      <c r="A1000" s="2" t="n">
        <v>100</v>
      </c>
      <c r="B1000" t="inlineStr">
        <is>
          <t>搬送（直進）</t>
        </is>
      </c>
      <c r="C1000" t="inlineStr"/>
      <c r="D1000" t="inlineStr">
        <is>
          <t>HOLDING</t>
        </is>
      </c>
      <c r="E1000" t="inlineStr">
        <is>
          <t>はい</t>
        </is>
      </c>
      <c r="F1000" t="inlineStr">
        <is>
          <t>TRANSLATING</t>
        </is>
      </c>
      <c r="G1000" s="2" t="n">
        <v>90</v>
      </c>
      <c r="H1000" s="2" t="n">
        <v>0</v>
      </c>
      <c r="I1000" s="2" t="n">
        <v>0</v>
      </c>
      <c r="J1000" s="2" t="n">
        <v>0</v>
      </c>
      <c r="K1000" s="2" t="n">
        <v>-21.97947680323213</v>
      </c>
      <c r="L1000" s="2" t="n">
        <v>0.01786105367575636</v>
      </c>
      <c r="M1000" s="2" t="n">
        <v>-1.45366109216728</v>
      </c>
      <c r="N1000" s="2" t="n">
        <v>22.02750213101655</v>
      </c>
      <c r="O1000" s="2" t="n">
        <v>21.97947680323213</v>
      </c>
      <c r="P1000" s="2" t="n">
        <v>-4.728431876568607</v>
      </c>
      <c r="Q1000" s="2" t="n">
        <v>-31.27572462058776</v>
      </c>
      <c r="R1000" s="2" t="n">
        <v>6.49506016208082</v>
      </c>
      <c r="S1000" s="2" t="n">
        <v>32.29109513570636</v>
      </c>
      <c r="T1000" s="2" t="n">
        <v>4.728431876568607</v>
      </c>
      <c r="U1000" s="2" t="n">
        <v>21.97841528854219</v>
      </c>
      <c r="V1000" s="2" t="n">
        <v>-0.01508665364123379</v>
      </c>
      <c r="W1000" s="2" t="n">
        <v>-1.451302411223884</v>
      </c>
      <c r="X1000" s="2" t="n">
        <v>22.02628531758289</v>
      </c>
      <c r="Y1000" s="2" t="n">
        <v>21.97841528854219</v>
      </c>
      <c r="Z1000" s="2" t="n">
        <v>4.938233115018345</v>
      </c>
      <c r="AA1000" s="2" t="n">
        <v>-30.67003947883209</v>
      </c>
      <c r="AB1000" s="2" t="n">
        <v>-6.704334990575565</v>
      </c>
      <c r="AC1000" s="2" t="n">
        <v>31.78027022536528</v>
      </c>
      <c r="AD1000" s="2" t="n">
        <v>4.938233115018345</v>
      </c>
      <c r="AE1000" s="2" t="n">
        <v>-21.31406921779814</v>
      </c>
      <c r="AF1000" s="2" t="n">
        <v>0.01586307364310267</v>
      </c>
      <c r="AG1000" s="2" t="n">
        <v>-1.450402081977313</v>
      </c>
      <c r="AH1000" s="2" t="n">
        <v>21.36336734828102</v>
      </c>
      <c r="AI1000" s="2" t="n">
        <v>21.31406921779814</v>
      </c>
      <c r="AJ1000" s="2" t="n">
        <v>-11.55405225823932</v>
      </c>
      <c r="AK1000" s="2" t="n">
        <v>-32.30852820052161</v>
      </c>
      <c r="AL1000" s="2" t="n">
        <v>6.484556018026677</v>
      </c>
      <c r="AM1000" s="2" t="n">
        <v>34.9197162763524</v>
      </c>
      <c r="AN1000" s="2" t="n">
        <v>11.55405225823932</v>
      </c>
      <c r="AO1000" s="2" t="n">
        <v>21.31300672961144</v>
      </c>
      <c r="AP1000" s="2" t="n">
        <v>-0.013585563904422</v>
      </c>
      <c r="AQ1000" s="2" t="n">
        <v>-1.448151935370215</v>
      </c>
      <c r="AR1000" s="2" t="n">
        <v>21.36215308558399</v>
      </c>
      <c r="AS1000" s="2" t="n">
        <v>21.31300672961144</v>
      </c>
      <c r="AT1000" s="2" t="n">
        <v>11.76774334699642</v>
      </c>
      <c r="AU1000" s="2" t="n">
        <v>-29.61988939864262</v>
      </c>
      <c r="AV1000" s="2" t="n">
        <v>-6.687152189713178</v>
      </c>
      <c r="AW1000" s="2" t="n">
        <v>32.56586611587331</v>
      </c>
      <c r="AX1000" s="2" t="n">
        <v>11.76774334699642</v>
      </c>
      <c r="AY1000" s="2" t="n">
        <v>21.97791703510039</v>
      </c>
      <c r="AZ1000" s="2" t="n">
        <v>21.97687621148694</v>
      </c>
      <c r="BA1000" s="2" t="n">
        <v>21.31233529418456</v>
      </c>
      <c r="BB1000" s="2" t="n">
        <v>21.31129333466289</v>
      </c>
      <c r="BC1000" s="2" t="n">
        <v>0.3247242519929781</v>
      </c>
      <c r="BD1000" s="2" t="n">
        <v>0.0001422856715336713</v>
      </c>
      <c r="BE1000" s="2" t="n">
        <v>2.99887405244592e-07</v>
      </c>
      <c r="BF1000" s="2" t="n">
        <v>0.04566203199622822</v>
      </c>
      <c r="BG1000" s="2" t="n">
        <v>0.04086555339259239</v>
      </c>
    </row>
    <row r="1001">
      <c r="A1001" s="2" t="n">
        <v>100.1</v>
      </c>
      <c r="B1001" t="inlineStr">
        <is>
          <t>搬送（直進）</t>
        </is>
      </c>
      <c r="C1001" t="inlineStr"/>
      <c r="D1001" t="inlineStr">
        <is>
          <t>HOLDING</t>
        </is>
      </c>
      <c r="E1001" t="inlineStr">
        <is>
          <t>はい</t>
        </is>
      </c>
      <c r="F1001" t="inlineStr">
        <is>
          <t>TRANSLATING</t>
        </is>
      </c>
      <c r="G1001" s="2" t="n">
        <v>90</v>
      </c>
      <c r="H1001" s="2" t="n">
        <v>0</v>
      </c>
      <c r="I1001" s="2" t="n">
        <v>0</v>
      </c>
      <c r="J1001" s="2" t="n">
        <v>0</v>
      </c>
      <c r="K1001" s="2" t="n">
        <v>-21.97975676746818</v>
      </c>
      <c r="L1001" s="2" t="n">
        <v>0.01751357003887623</v>
      </c>
      <c r="M1001" s="2" t="n">
        <v>-1.453666083005779</v>
      </c>
      <c r="N1001" s="2" t="n">
        <v>22.02778153521321</v>
      </c>
      <c r="O1001" s="2" t="n">
        <v>21.97975676746818</v>
      </c>
      <c r="P1001" s="2" t="n">
        <v>-4.728711840804657</v>
      </c>
      <c r="Q1001" s="2" t="n">
        <v>-31.27607210422464</v>
      </c>
      <c r="R1001" s="2" t="n">
        <v>6.495055171242321</v>
      </c>
      <c r="S1001" s="2" t="n">
        <v>32.29147168556284</v>
      </c>
      <c r="T1001" s="2" t="n">
        <v>4.728711840804657</v>
      </c>
      <c r="U1001" s="2" t="n">
        <v>21.97868793055775</v>
      </c>
      <c r="V1001" s="2" t="n">
        <v>-0.01475388290614059</v>
      </c>
      <c r="W1001" s="2" t="n">
        <v>-1.451297773239173</v>
      </c>
      <c r="X1001" s="2" t="n">
        <v>22.02655683606756</v>
      </c>
      <c r="Y1001" s="2" t="n">
        <v>21.97868793055775</v>
      </c>
      <c r="Z1001" s="2" t="n">
        <v>4.938505757033901</v>
      </c>
      <c r="AA1001" s="2" t="n">
        <v>-30.669706708097</v>
      </c>
      <c r="AB1001" s="2" t="n">
        <v>-6.704330352590853</v>
      </c>
      <c r="AC1001" s="2" t="n">
        <v>31.77999046805424</v>
      </c>
      <c r="AD1001" s="2" t="n">
        <v>4.938505757033901</v>
      </c>
      <c r="AE1001" s="2" t="n">
        <v>-21.3140491485507</v>
      </c>
      <c r="AF1001" s="2" t="n">
        <v>0.0155614458359806</v>
      </c>
      <c r="AG1001" s="2" t="n">
        <v>-1.450397110757527</v>
      </c>
      <c r="AH1001" s="2" t="n">
        <v>21.36334676599913</v>
      </c>
      <c r="AI1001" s="2" t="n">
        <v>21.3140491485507</v>
      </c>
      <c r="AJ1001" s="2" t="n">
        <v>-11.55403218899189</v>
      </c>
      <c r="AK1001" s="2" t="n">
        <v>-32.30882982832873</v>
      </c>
      <c r="AL1001" s="2" t="n">
        <v>6.484560989246462</v>
      </c>
      <c r="AM1001" s="2" t="n">
        <v>34.91998963234986</v>
      </c>
      <c r="AN1001" s="2" t="n">
        <v>11.55403218899189</v>
      </c>
      <c r="AO1001" s="2" t="n">
        <v>21.31297935077104</v>
      </c>
      <c r="AP1001" s="2" t="n">
        <v>-0.01329880189742764</v>
      </c>
      <c r="AQ1001" s="2" t="n">
        <v>-1.448156553504443</v>
      </c>
      <c r="AR1001" s="2" t="n">
        <v>21.36212590235304</v>
      </c>
      <c r="AS1001" s="2" t="n">
        <v>21.31297935077104</v>
      </c>
      <c r="AT1001" s="2" t="n">
        <v>11.76771596815602</v>
      </c>
      <c r="AU1001" s="2" t="n">
        <v>-29.61960263663562</v>
      </c>
      <c r="AV1001" s="2" t="n">
        <v>-6.687156807847407</v>
      </c>
      <c r="AW1001" s="2" t="n">
        <v>32.56559635001524</v>
      </c>
      <c r="AX1001" s="2" t="n">
        <v>11.76771596815602</v>
      </c>
      <c r="AY1001" s="2" t="n">
        <v>21.97810100833717</v>
      </c>
      <c r="AZ1001" s="2" t="n">
        <v>21.97705738339402</v>
      </c>
      <c r="BA1001" s="2" t="n">
        <v>21.31250667962118</v>
      </c>
      <c r="BB1001" s="2" t="n">
        <v>21.3114619362737</v>
      </c>
      <c r="BC1001" s="2" t="n">
        <v>0.325901661210923</v>
      </c>
      <c r="BD1001" s="2" t="n">
        <v>0.000142784927205321</v>
      </c>
      <c r="BE1001" s="2" t="n">
        <v>2.993108166957041e-07</v>
      </c>
      <c r="BF1001" s="2" t="n">
        <v>0.04566203316434704</v>
      </c>
      <c r="BG1001" s="2" t="n">
        <v>0.04086409641297389</v>
      </c>
    </row>
    <row r="1002">
      <c r="A1002" s="2" t="n">
        <v>100.2</v>
      </c>
      <c r="B1002" t="inlineStr">
        <is>
          <t>搬送（直進）</t>
        </is>
      </c>
      <c r="C1002" t="inlineStr"/>
      <c r="D1002" t="inlineStr">
        <is>
          <t>HOLDING</t>
        </is>
      </c>
      <c r="E1002" t="inlineStr">
        <is>
          <t>はい</t>
        </is>
      </c>
      <c r="F1002" t="inlineStr">
        <is>
          <t>TRANSLATING</t>
        </is>
      </c>
      <c r="G1002" s="2" t="n">
        <v>90</v>
      </c>
      <c r="H1002" s="2" t="n">
        <v>0</v>
      </c>
      <c r="I1002" s="2" t="n">
        <v>0</v>
      </c>
      <c r="J1002" s="2" t="n">
        <v>0</v>
      </c>
      <c r="K1002" s="2" t="n">
        <v>-21.97992172247879</v>
      </c>
      <c r="L1002" s="2" t="n">
        <v>0.0172130667286749</v>
      </c>
      <c r="M1002" s="2" t="n">
        <v>-1.453665296028749</v>
      </c>
      <c r="N1002" s="2" t="n">
        <v>22.02794584179014</v>
      </c>
      <c r="O1002" s="2" t="n">
        <v>21.97992172247879</v>
      </c>
      <c r="P1002" s="2" t="n">
        <v>-4.72887679581526</v>
      </c>
      <c r="Q1002" s="2" t="n">
        <v>-31.27637260753484</v>
      </c>
      <c r="R1002" s="2" t="n">
        <v>6.495055958219352</v>
      </c>
      <c r="S1002" s="2" t="n">
        <v>32.29178705392064</v>
      </c>
      <c r="T1002" s="2" t="n">
        <v>4.72887679581526</v>
      </c>
      <c r="U1002" s="2" t="n">
        <v>21.9788455435537</v>
      </c>
      <c r="V1002" s="2" t="n">
        <v>-0.01439701116355232</v>
      </c>
      <c r="W1002" s="2" t="n">
        <v>-1.451298915057381</v>
      </c>
      <c r="X1002" s="2" t="n">
        <v>22.02671394561993</v>
      </c>
      <c r="Y1002" s="2" t="n">
        <v>21.9788455435537</v>
      </c>
      <c r="Z1002" s="2" t="n">
        <v>4.938663370029847</v>
      </c>
      <c r="AA1002" s="2" t="n">
        <v>-30.66934983635441</v>
      </c>
      <c r="AB1002" s="2" t="n">
        <v>-6.704331494409061</v>
      </c>
      <c r="AC1002" s="2" t="n">
        <v>31.77967079839079</v>
      </c>
      <c r="AD1002" s="2" t="n">
        <v>4.938663370029847</v>
      </c>
      <c r="AE1002" s="2" t="n">
        <v>-21.31436589463538</v>
      </c>
      <c r="AF1002" s="2" t="n">
        <v>0.01529496944948122</v>
      </c>
      <c r="AG1002" s="2" t="n">
        <v>-1.450397869732512</v>
      </c>
      <c r="AH1002" s="2" t="n">
        <v>21.36366264026397</v>
      </c>
      <c r="AI1002" s="2" t="n">
        <v>21.31436589463538</v>
      </c>
      <c r="AJ1002" s="2" t="n">
        <v>-11.55434893507656</v>
      </c>
      <c r="AK1002" s="2" t="n">
        <v>-32.30909630471523</v>
      </c>
      <c r="AL1002" s="2" t="n">
        <v>6.484560230271478</v>
      </c>
      <c r="AM1002" s="2" t="n">
        <v>34.92034084485555</v>
      </c>
      <c r="AN1002" s="2" t="n">
        <v>11.55434893507656</v>
      </c>
      <c r="AO1002" s="2" t="n">
        <v>21.31328878760779</v>
      </c>
      <c r="AP1002" s="2" t="n">
        <v>-0.01297588161349574</v>
      </c>
      <c r="AQ1002" s="2" t="n">
        <v>-1.448155439862045</v>
      </c>
      <c r="AR1002" s="2" t="n">
        <v>21.36243435321624</v>
      </c>
      <c r="AS1002" s="2" t="n">
        <v>21.31328878760779</v>
      </c>
      <c r="AT1002" s="2" t="n">
        <v>11.76802540499277</v>
      </c>
      <c r="AU1002" s="2" t="n">
        <v>-29.61927971635169</v>
      </c>
      <c r="AV1002" s="2" t="n">
        <v>-6.687155694205009</v>
      </c>
      <c r="AW1002" s="2" t="n">
        <v>32.56541423238121</v>
      </c>
      <c r="AX1002" s="2" t="n">
        <v>11.76802540499277</v>
      </c>
      <c r="AY1002" s="2" t="n">
        <v>21.97828307975134</v>
      </c>
      <c r="AZ1002" s="2" t="n">
        <v>21.97723619940999</v>
      </c>
      <c r="BA1002" s="2" t="n">
        <v>21.3126926011226</v>
      </c>
      <c r="BB1002" s="2" t="n">
        <v>21.31164462140711</v>
      </c>
      <c r="BC1002" s="2" t="n">
        <v>0.3273197321055585</v>
      </c>
      <c r="BD1002" s="2" t="n">
        <v>0.0001433863374687648</v>
      </c>
      <c r="BE1002" s="2" t="n">
        <v>2.987160681837549e-07</v>
      </c>
      <c r="BF1002" s="2" t="n">
        <v>0.04566203390580573</v>
      </c>
      <c r="BG1002" s="2" t="n">
        <v>0.04086255282530653</v>
      </c>
    </row>
    <row r="1003">
      <c r="A1003" s="2" t="n">
        <v>100.3</v>
      </c>
      <c r="B1003" t="inlineStr">
        <is>
          <t>搬送（直進）</t>
        </is>
      </c>
      <c r="C1003" t="inlineStr"/>
      <c r="D1003" t="inlineStr">
        <is>
          <t>HOLDING</t>
        </is>
      </c>
      <c r="E1003" t="inlineStr">
        <is>
          <t>はい</t>
        </is>
      </c>
      <c r="F1003" t="inlineStr">
        <is>
          <t>TRANSLATING</t>
        </is>
      </c>
      <c r="G1003" s="2" t="n">
        <v>90</v>
      </c>
      <c r="H1003" s="2" t="n">
        <v>0</v>
      </c>
      <c r="I1003" s="2" t="n">
        <v>0</v>
      </c>
      <c r="J1003" s="2" t="n">
        <v>0</v>
      </c>
      <c r="K1003" s="2" t="n">
        <v>-21.97997538989279</v>
      </c>
      <c r="L1003" s="2" t="n">
        <v>0.01691231666705375</v>
      </c>
      <c r="M1003" s="2" t="n">
        <v>-1.453661188853504</v>
      </c>
      <c r="N1003" s="2" t="n">
        <v>22.02799888820423</v>
      </c>
      <c r="O1003" s="2" t="n">
        <v>21.97997538989279</v>
      </c>
      <c r="P1003" s="2" t="n">
        <v>-4.728930463229261</v>
      </c>
      <c r="Q1003" s="2" t="n">
        <v>-31.27667335759647</v>
      </c>
      <c r="R1003" s="2" t="n">
        <v>6.495060065394596</v>
      </c>
      <c r="S1003" s="2" t="n">
        <v>32.29208703222704</v>
      </c>
      <c r="T1003" s="2" t="n">
        <v>4.728930463229261</v>
      </c>
      <c r="U1003" s="2" t="n">
        <v>21.97889268930613</v>
      </c>
      <c r="V1003" s="2" t="n">
        <v>-0.01408419878355312</v>
      </c>
      <c r="W1003" s="2" t="n">
        <v>-1.451305847980925</v>
      </c>
      <c r="X1003" s="2" t="n">
        <v>22.02676124347548</v>
      </c>
      <c r="Y1003" s="2" t="n">
        <v>21.97889268930613</v>
      </c>
      <c r="Z1003" s="2" t="n">
        <v>4.938710515782279</v>
      </c>
      <c r="AA1003" s="2" t="n">
        <v>-30.66903702397441</v>
      </c>
      <c r="AB1003" s="2" t="n">
        <v>-6.704338427332605</v>
      </c>
      <c r="AC1003" s="2" t="n">
        <v>31.7793777044929</v>
      </c>
      <c r="AD1003" s="2" t="n">
        <v>4.938710515782279</v>
      </c>
      <c r="AE1003" s="2" t="n">
        <v>-21.31446814677065</v>
      </c>
      <c r="AF1003" s="2" t="n">
        <v>0.01502570190333382</v>
      </c>
      <c r="AG1003" s="2" t="n">
        <v>-1.450401356508217</v>
      </c>
      <c r="AH1003" s="2" t="n">
        <v>21.36376470209264</v>
      </c>
      <c r="AI1003" s="2" t="n">
        <v>21.31446814677065</v>
      </c>
      <c r="AJ1003" s="2" t="n">
        <v>-11.55445118721184</v>
      </c>
      <c r="AK1003" s="2" t="n">
        <v>-32.30936557226138</v>
      </c>
      <c r="AL1003" s="2" t="n">
        <v>6.484556743495771</v>
      </c>
      <c r="AM1003" s="2" t="n">
        <v>34.92062316281464</v>
      </c>
      <c r="AN1003" s="2" t="n">
        <v>11.55445118721184</v>
      </c>
      <c r="AO1003" s="2" t="n">
        <v>21.3133845396105</v>
      </c>
      <c r="AP1003" s="2" t="n">
        <v>-0.01269452808731414</v>
      </c>
      <c r="AQ1003" s="2" t="n">
        <v>-1.448149127151759</v>
      </c>
      <c r="AR1003" s="2" t="n">
        <v>21.36252928795702</v>
      </c>
      <c r="AS1003" s="2" t="n">
        <v>21.3133845396105</v>
      </c>
      <c r="AT1003" s="2" t="n">
        <v>11.76812115699548</v>
      </c>
      <c r="AU1003" s="2" t="n">
        <v>-29.61899836282551</v>
      </c>
      <c r="AV1003" s="2" t="n">
        <v>-6.687149381494723</v>
      </c>
      <c r="AW1003" s="2" t="n">
        <v>32.56519163820796</v>
      </c>
      <c r="AX1003" s="2" t="n">
        <v>11.76812115699548</v>
      </c>
      <c r="AY1003" s="2" t="n">
        <v>21.97845231076548</v>
      </c>
      <c r="AZ1003" s="2" t="n">
        <v>21.9774018483996</v>
      </c>
      <c r="BA1003" s="2" t="n">
        <v>21.31287015568741</v>
      </c>
      <c r="BB1003" s="2" t="n">
        <v>21.31181861322745</v>
      </c>
      <c r="BC1003" s="2" t="n">
        <v>0.3287082508408802</v>
      </c>
      <c r="BD1003" s="2" t="n">
        <v>0.00014397532845689</v>
      </c>
      <c r="BE1003" s="2" t="n">
        <v>2.982796487438274e-07</v>
      </c>
      <c r="BF1003" s="2" t="n">
        <v>0.04566202788976778</v>
      </c>
      <c r="BG1003" s="2" t="n">
        <v>0.04086112563301148</v>
      </c>
    </row>
    <row r="1004">
      <c r="A1004" s="2" t="n">
        <v>100.4</v>
      </c>
      <c r="B1004" t="inlineStr">
        <is>
          <t>搬送（直進）</t>
        </is>
      </c>
      <c r="C1004" t="inlineStr"/>
      <c r="D1004" t="inlineStr">
        <is>
          <t>HOLDING</t>
        </is>
      </c>
      <c r="E1004" t="inlineStr">
        <is>
          <t>はい</t>
        </is>
      </c>
      <c r="F1004" t="inlineStr">
        <is>
          <t>TRANSLATING</t>
        </is>
      </c>
      <c r="G1004" s="2" t="n">
        <v>90</v>
      </c>
      <c r="H1004" s="2" t="n">
        <v>0</v>
      </c>
      <c r="I1004" s="2" t="n">
        <v>0</v>
      </c>
      <c r="J1004" s="2" t="n">
        <v>0</v>
      </c>
      <c r="K1004" s="2" t="n">
        <v>-21.9800905435343</v>
      </c>
      <c r="L1004" s="2" t="n">
        <v>0.01659947184856314</v>
      </c>
      <c r="M1004" s="2" t="n">
        <v>-1.453660204791648</v>
      </c>
      <c r="N1004" s="2" t="n">
        <v>22.02811348789148</v>
      </c>
      <c r="O1004" s="2" t="n">
        <v>21.9800905435343</v>
      </c>
      <c r="P1004" s="2" t="n">
        <v>-4.729045616870774</v>
      </c>
      <c r="Q1004" s="2" t="n">
        <v>-31.27698620241496</v>
      </c>
      <c r="R1004" s="2" t="n">
        <v>6.495061049456452</v>
      </c>
      <c r="S1004" s="2" t="n">
        <v>32.29240710118505</v>
      </c>
      <c r="T1004" s="2" t="n">
        <v>4.729045616870774</v>
      </c>
      <c r="U1004" s="2" t="n">
        <v>21.97900074617904</v>
      </c>
      <c r="V1004" s="2" t="n">
        <v>-0.01376727979664725</v>
      </c>
      <c r="W1004" s="2" t="n">
        <v>-1.451308773296234</v>
      </c>
      <c r="X1004" s="2" t="n">
        <v>22.0268690579024</v>
      </c>
      <c r="Y1004" s="2" t="n">
        <v>21.97900074617904</v>
      </c>
      <c r="Z1004" s="2" t="n">
        <v>4.938818572655187</v>
      </c>
      <c r="AA1004" s="2" t="n">
        <v>-30.6687201049875</v>
      </c>
      <c r="AB1004" s="2" t="n">
        <v>-6.704341352647914</v>
      </c>
      <c r="AC1004" s="2" t="n">
        <v>31.77908926864477</v>
      </c>
      <c r="AD1004" s="2" t="n">
        <v>4.938818572655187</v>
      </c>
      <c r="AE1004" s="2" t="n">
        <v>-21.31469966869004</v>
      </c>
      <c r="AF1004" s="2" t="n">
        <v>0.01474368684039583</v>
      </c>
      <c r="AG1004" s="2" t="n">
        <v>-1.450402606156974</v>
      </c>
      <c r="AH1004" s="2" t="n">
        <v>21.36399557813809</v>
      </c>
      <c r="AI1004" s="2" t="n">
        <v>21.31469966869004</v>
      </c>
      <c r="AJ1004" s="2" t="n">
        <v>-11.55468270913122</v>
      </c>
      <c r="AK1004" s="2" t="n">
        <v>-32.30964758732431</v>
      </c>
      <c r="AL1004" s="2" t="n">
        <v>6.484555493847015</v>
      </c>
      <c r="AM1004" s="2" t="n">
        <v>34.92096046328866</v>
      </c>
      <c r="AN1004" s="2" t="n">
        <v>11.55468270913122</v>
      </c>
      <c r="AO1004" s="2" t="n">
        <v>21.31360897924075</v>
      </c>
      <c r="AP1004" s="2" t="n">
        <v>-0.01240838390297801</v>
      </c>
      <c r="AQ1004" s="2" t="n">
        <v>-1.448145936511185</v>
      </c>
      <c r="AR1004" s="2" t="n">
        <v>21.36275282685724</v>
      </c>
      <c r="AS1004" s="2" t="n">
        <v>21.31360897924075</v>
      </c>
      <c r="AT1004" s="2" t="n">
        <v>11.76834559662573</v>
      </c>
      <c r="AU1004" s="2" t="n">
        <v>-29.61871221864117</v>
      </c>
      <c r="AV1004" s="2" t="n">
        <v>-6.687146190854149</v>
      </c>
      <c r="AW1004" s="2" t="n">
        <v>32.56501183402456</v>
      </c>
      <c r="AX1004" s="2" t="n">
        <v>11.76834559662573</v>
      </c>
      <c r="AY1004" s="2" t="n">
        <v>21.97861613404236</v>
      </c>
      <c r="AZ1004" s="2" t="n">
        <v>21.97756173817755</v>
      </c>
      <c r="BA1004" s="2" t="n">
        <v>21.31305310698767</v>
      </c>
      <c r="BB1004" s="2" t="n">
        <v>21.31199764982878</v>
      </c>
      <c r="BC1004" s="2" t="n">
        <v>0.3299705399961513</v>
      </c>
      <c r="BD1004" s="2" t="n">
        <v>0.000144510900532145</v>
      </c>
      <c r="BE1004" s="2" t="n">
        <v>2.978470573321114e-07</v>
      </c>
      <c r="BF1004" s="2" t="n">
        <v>0.04566202439197227</v>
      </c>
      <c r="BG1004" s="2" t="n">
        <v>0.04085981023715398</v>
      </c>
    </row>
    <row r="1005">
      <c r="A1005" s="2" t="n">
        <v>100.5</v>
      </c>
      <c r="B1005" t="inlineStr">
        <is>
          <t>搬送（直進）</t>
        </is>
      </c>
      <c r="C1005" t="inlineStr"/>
      <c r="D1005" t="inlineStr">
        <is>
          <t>HOLDING</t>
        </is>
      </c>
      <c r="E1005" t="inlineStr">
        <is>
          <t>はい</t>
        </is>
      </c>
      <c r="F1005" t="inlineStr">
        <is>
          <t>TRANSLATING</t>
        </is>
      </c>
      <c r="G1005" s="2" t="n">
        <v>90</v>
      </c>
      <c r="H1005" s="2" t="n">
        <v>0</v>
      </c>
      <c r="I1005" s="2" t="n">
        <v>0</v>
      </c>
      <c r="J1005" s="2" t="n">
        <v>0</v>
      </c>
      <c r="K1005" s="2" t="n">
        <v>-21.9801329826773</v>
      </c>
      <c r="L1005" s="2" t="n">
        <v>0.01628953391516451</v>
      </c>
      <c r="M1005" s="2" t="n">
        <v>-1.453658190117012</v>
      </c>
      <c r="N1005" s="2" t="n">
        <v>22.02815547018833</v>
      </c>
      <c r="O1005" s="2" t="n">
        <v>21.9801329826773</v>
      </c>
      <c r="P1005" s="2" t="n">
        <v>-4.729088056013776</v>
      </c>
      <c r="Q1005" s="2" t="n">
        <v>-31.27729614034835</v>
      </c>
      <c r="R1005" s="2" t="n">
        <v>6.495063064131088</v>
      </c>
      <c r="S1005" s="2" t="n">
        <v>32.29271391350721</v>
      </c>
      <c r="T1005" s="2" t="n">
        <v>4.729088056013776</v>
      </c>
      <c r="U1005" s="2" t="n">
        <v>21.97903601095912</v>
      </c>
      <c r="V1005" s="2" t="n">
        <v>-0.01344702890091128</v>
      </c>
      <c r="W1005" s="2" t="n">
        <v>-1.451311953208252</v>
      </c>
      <c r="X1005" s="2" t="n">
        <v>22.02690425772876</v>
      </c>
      <c r="Y1005" s="2" t="n">
        <v>21.97903601095912</v>
      </c>
      <c r="Z1005" s="2" t="n">
        <v>4.938853837435271</v>
      </c>
      <c r="AA1005" s="2" t="n">
        <v>-30.66839985409177</v>
      </c>
      <c r="AB1005" s="2" t="n">
        <v>-6.704344532559933</v>
      </c>
      <c r="AC1005" s="2" t="n">
        <v>31.77878635897336</v>
      </c>
      <c r="AD1005" s="2" t="n">
        <v>4.938853837435271</v>
      </c>
      <c r="AE1005" s="2" t="n">
        <v>-21.31480646312238</v>
      </c>
      <c r="AF1005" s="2" t="n">
        <v>0.01446841343931954</v>
      </c>
      <c r="AG1005" s="2" t="n">
        <v>-1.45040488111878</v>
      </c>
      <c r="AH1005" s="2" t="n">
        <v>21.3641020924008</v>
      </c>
      <c r="AI1005" s="2" t="n">
        <v>21.31480646312238</v>
      </c>
      <c r="AJ1005" s="2" t="n">
        <v>-11.55478950356356</v>
      </c>
      <c r="AK1005" s="2" t="n">
        <v>-32.30992286072539</v>
      </c>
      <c r="AL1005" s="2" t="n">
        <v>6.484553218885209</v>
      </c>
      <c r="AM1005" s="2" t="n">
        <v>34.92125006620242</v>
      </c>
      <c r="AN1005" s="2" t="n">
        <v>11.55478950356356</v>
      </c>
      <c r="AO1005" s="2" t="n">
        <v>21.31370862153658</v>
      </c>
      <c r="AP1005" s="2" t="n">
        <v>-0.01212276613983122</v>
      </c>
      <c r="AQ1005" s="2" t="n">
        <v>-1.448142496292228</v>
      </c>
      <c r="AR1005" s="2" t="n">
        <v>21.36285184273834</v>
      </c>
      <c r="AS1005" s="2" t="n">
        <v>21.31370862153658</v>
      </c>
      <c r="AT1005" s="2" t="n">
        <v>11.76844523892156</v>
      </c>
      <c r="AU1005" s="2" t="n">
        <v>-29.61842660087803</v>
      </c>
      <c r="AV1005" s="2" t="n">
        <v>-6.687142750635192</v>
      </c>
      <c r="AW1005" s="2" t="n">
        <v>32.5647873602833</v>
      </c>
      <c r="AX1005" s="2" t="n">
        <v>11.76844523892156</v>
      </c>
      <c r="AY1005" s="2" t="n">
        <v>21.97876781890586</v>
      </c>
      <c r="AZ1005" s="2" t="n">
        <v>21.97770916545571</v>
      </c>
      <c r="BA1005" s="2" t="n">
        <v>21.31322844260114</v>
      </c>
      <c r="BB1005" s="2" t="n">
        <v>21.31216874699956</v>
      </c>
      <c r="BC1005" s="2" t="n">
        <v>0.3313445143532924</v>
      </c>
      <c r="BD1005" s="2" t="n">
        <v>0.000145093997762495</v>
      </c>
      <c r="BE1005" s="2" t="n">
        <v>2.973259969715894e-07</v>
      </c>
      <c r="BF1005" s="2" t="n">
        <v>0.0456620232149269</v>
      </c>
      <c r="BG1005" s="2" t="n">
        <v>0.04085835683696078</v>
      </c>
    </row>
    <row r="1006">
      <c r="A1006" s="2" t="n">
        <v>100.6</v>
      </c>
      <c r="B1006" t="inlineStr">
        <is>
          <t>搬送（直進）</t>
        </is>
      </c>
      <c r="C1006" t="inlineStr"/>
      <c r="D1006" t="inlineStr">
        <is>
          <t>HOLDING</t>
        </is>
      </c>
      <c r="E1006" t="inlineStr">
        <is>
          <t>はい</t>
        </is>
      </c>
      <c r="F1006" t="inlineStr">
        <is>
          <t>TRANSLATING</t>
        </is>
      </c>
      <c r="G1006" s="2" t="n">
        <v>90</v>
      </c>
      <c r="H1006" s="2" t="n">
        <v>0</v>
      </c>
      <c r="I1006" s="2" t="n">
        <v>0</v>
      </c>
      <c r="J1006" s="2" t="n">
        <v>0</v>
      </c>
      <c r="K1006" s="2" t="n">
        <v>-21.98035199120339</v>
      </c>
      <c r="L1006" s="2" t="n">
        <v>0.01598329432950461</v>
      </c>
      <c r="M1006" s="2" t="n">
        <v>-1.453659911640583</v>
      </c>
      <c r="N1006" s="2" t="n">
        <v>22.02837389054415</v>
      </c>
      <c r="O1006" s="2" t="n">
        <v>21.98035199120339</v>
      </c>
      <c r="P1006" s="2" t="n">
        <v>-4.729307064539864</v>
      </c>
      <c r="Q1006" s="2" t="n">
        <v>-31.27760237993401</v>
      </c>
      <c r="R1006" s="2" t="n">
        <v>6.495061342607517</v>
      </c>
      <c r="S1006" s="2" t="n">
        <v>32.29304225049407</v>
      </c>
      <c r="T1006" s="2" t="n">
        <v>4.729307064539864</v>
      </c>
      <c r="U1006" s="2" t="n">
        <v>21.97924794825694</v>
      </c>
      <c r="V1006" s="2" t="n">
        <v>-0.01313108563533301</v>
      </c>
      <c r="W1006" s="2" t="n">
        <v>-1.451310820801408</v>
      </c>
      <c r="X1006" s="2" t="n">
        <v>22.02711546923342</v>
      </c>
      <c r="Y1006" s="2" t="n">
        <v>21.97924794825694</v>
      </c>
      <c r="Z1006" s="2" t="n">
        <v>4.939065774733091</v>
      </c>
      <c r="AA1006" s="2" t="n">
        <v>-30.66808391082619</v>
      </c>
      <c r="AB1006" s="2" t="n">
        <v>-6.704343400153088</v>
      </c>
      <c r="AC1006" s="2" t="n">
        <v>31.77851415525578</v>
      </c>
      <c r="AD1006" s="2" t="n">
        <v>4.939065774733091</v>
      </c>
      <c r="AE1006" s="2" t="n">
        <v>-21.31506678800575</v>
      </c>
      <c r="AF1006" s="2" t="n">
        <v>0.01419611911090801</v>
      </c>
      <c r="AG1006" s="2" t="n">
        <v>-1.450402848062907</v>
      </c>
      <c r="AH1006" s="2" t="n">
        <v>21.36436149592617</v>
      </c>
      <c r="AI1006" s="2" t="n">
        <v>21.31506678800575</v>
      </c>
      <c r="AJ1006" s="2" t="n">
        <v>-11.55504982844694</v>
      </c>
      <c r="AK1006" s="2" t="n">
        <v>-32.3101951550538</v>
      </c>
      <c r="AL1006" s="2" t="n">
        <v>6.484555251941083</v>
      </c>
      <c r="AM1006" s="2" t="n">
        <v>34.92158851356895</v>
      </c>
      <c r="AN1006" s="2" t="n">
        <v>11.55504982844694</v>
      </c>
      <c r="AO1006" s="2" t="n">
        <v>21.3139618945541</v>
      </c>
      <c r="AP1006" s="2" t="n">
        <v>-0.01184074994306729</v>
      </c>
      <c r="AQ1006" s="2" t="n">
        <v>-1.448143940015464</v>
      </c>
      <c r="AR1006" s="2" t="n">
        <v>21.36310447282574</v>
      </c>
      <c r="AS1006" s="2" t="n">
        <v>21.3139618945541</v>
      </c>
      <c r="AT1006" s="2" t="n">
        <v>11.76869851193909</v>
      </c>
      <c r="AU1006" s="2" t="n">
        <v>-29.61814458468126</v>
      </c>
      <c r="AV1006" s="2" t="n">
        <v>-6.687144194358427</v>
      </c>
      <c r="AW1006" s="2" t="n">
        <v>32.56462268751387</v>
      </c>
      <c r="AX1006" s="2" t="n">
        <v>11.76869851193909</v>
      </c>
      <c r="AY1006" s="2" t="n">
        <v>21.97892623613561</v>
      </c>
      <c r="AZ1006" s="2" t="n">
        <v>21.97786304373583</v>
      </c>
      <c r="BA1006" s="2" t="n">
        <v>21.3134122771416</v>
      </c>
      <c r="BB1006" s="2" t="n">
        <v>21.31234806175502</v>
      </c>
      <c r="BC1006" s="2" t="n">
        <v>0.332620244936807</v>
      </c>
      <c r="BD1006" s="2" t="n">
        <v>0.0001456355311705762</v>
      </c>
      <c r="BE1006" s="2" t="n">
        <v>2.968165031570834e-07</v>
      </c>
      <c r="BF1006" s="2" t="n">
        <v>0.04566202374094447</v>
      </c>
      <c r="BG1006" s="2" t="n">
        <v>0.04085698717248883</v>
      </c>
    </row>
    <row r="1007">
      <c r="A1007" s="2" t="n">
        <v>100.7</v>
      </c>
      <c r="B1007" t="inlineStr">
        <is>
          <t>搬送（直進）</t>
        </is>
      </c>
      <c r="C1007" t="inlineStr"/>
      <c r="D1007" t="inlineStr">
        <is>
          <t>HOLDING</t>
        </is>
      </c>
      <c r="E1007" t="inlineStr">
        <is>
          <t>はい</t>
        </is>
      </c>
      <c r="F1007" t="inlineStr">
        <is>
          <t>TRANSLATING</t>
        </is>
      </c>
      <c r="G1007" s="2" t="n">
        <v>90</v>
      </c>
      <c r="H1007" s="2" t="n">
        <v>0</v>
      </c>
      <c r="I1007" s="2" t="n">
        <v>0</v>
      </c>
      <c r="J1007" s="2" t="n">
        <v>0</v>
      </c>
      <c r="K1007" s="2" t="n">
        <v>-21.20222568920769</v>
      </c>
      <c r="L1007" s="2" t="n">
        <v>21.35779819633197</v>
      </c>
      <c r="M1007" s="2" t="n">
        <v>-1.459693587869586</v>
      </c>
      <c r="N1007" s="2" t="n">
        <v>30.13006178788565</v>
      </c>
      <c r="O1007" s="2" t="n">
        <v>21.20222568920769</v>
      </c>
      <c r="P1007" s="2" t="n">
        <v>-3.951180762544169</v>
      </c>
      <c r="Q1007" s="2" t="n">
        <v>-9.935787477931552</v>
      </c>
      <c r="R1007" s="2" t="n">
        <v>6.489027666378514</v>
      </c>
      <c r="S1007" s="2" t="n">
        <v>12.50756500202763</v>
      </c>
      <c r="T1007" s="2" t="n">
        <v>3.951180762544169</v>
      </c>
      <c r="U1007" s="2" t="n">
        <v>21.248849358853</v>
      </c>
      <c r="V1007" s="2" t="n">
        <v>22.0159770407</v>
      </c>
      <c r="W1007" s="2" t="n">
        <v>-1.462542788768286</v>
      </c>
      <c r="X1007" s="2" t="n">
        <v>30.63259498542093</v>
      </c>
      <c r="Y1007" s="2" t="n">
        <v>21.248849358853</v>
      </c>
      <c r="Z1007" s="2" t="n">
        <v>4.208667185329155</v>
      </c>
      <c r="AA1007" s="2" t="n">
        <v>-8.63897578449086</v>
      </c>
      <c r="AB1007" s="2" t="n">
        <v>-6.715575368119967</v>
      </c>
      <c r="AC1007" s="2" t="n">
        <v>11.72363998964424</v>
      </c>
      <c r="AD1007" s="2" t="n">
        <v>4.208667185329155</v>
      </c>
      <c r="AE1007" s="2" t="n">
        <v>-20.66771929327362</v>
      </c>
      <c r="AF1007" s="2" t="n">
        <v>24.17209452802076</v>
      </c>
      <c r="AG1007" s="2" t="n">
        <v>-1.446087280730822</v>
      </c>
      <c r="AH1007" s="2" t="n">
        <v>31.83607926677871</v>
      </c>
      <c r="AI1007" s="2" t="n">
        <v>20.66771929327362</v>
      </c>
      <c r="AJ1007" s="2" t="n">
        <v>-10.9077023337148</v>
      </c>
      <c r="AK1007" s="2" t="n">
        <v>-8.152296746143953</v>
      </c>
      <c r="AL1007" s="2" t="n">
        <v>6.488870819273167</v>
      </c>
      <c r="AM1007" s="2" t="n">
        <v>15.08454032933491</v>
      </c>
      <c r="AN1007" s="2" t="n">
        <v>10.9077023337148</v>
      </c>
      <c r="AO1007" s="2" t="n">
        <v>20.71550984082895</v>
      </c>
      <c r="AP1007" s="2" t="n">
        <v>19.20131527389819</v>
      </c>
      <c r="AQ1007" s="2" t="n">
        <v>-1.435189645964017</v>
      </c>
      <c r="AR1007" s="2" t="n">
        <v>28.28219626431086</v>
      </c>
      <c r="AS1007" s="2" t="n">
        <v>20.71550984082895</v>
      </c>
      <c r="AT1007" s="2" t="n">
        <v>11.17024645821393</v>
      </c>
      <c r="AU1007" s="2" t="n">
        <v>-10.40498856084001</v>
      </c>
      <c r="AV1007" s="2" t="n">
        <v>-6.674189900306981</v>
      </c>
      <c r="AW1007" s="2" t="n">
        <v>16.66082242009115</v>
      </c>
      <c r="AX1007" s="2" t="n">
        <v>11.17024645821393</v>
      </c>
      <c r="AY1007" s="2" t="n">
        <v>21.90125618144282</v>
      </c>
      <c r="AZ1007" s="2" t="n">
        <v>21.90496167524755</v>
      </c>
      <c r="BA1007" s="2" t="n">
        <v>21.2488429787548</v>
      </c>
      <c r="BB1007" s="2" t="n">
        <v>21.25266423966241</v>
      </c>
      <c r="BC1007" s="2" t="n">
        <v>0.3338030450643977</v>
      </c>
      <c r="BD1007" s="2" t="n">
        <v>0.0001462670447544683</v>
      </c>
      <c r="BE1007" s="2" t="n">
        <v>3.048716567819276e-07</v>
      </c>
      <c r="BF1007" s="2" t="n">
        <v>0.04566202389686201</v>
      </c>
      <c r="BG1007" s="2" t="n">
        <v>0.04086852890707435</v>
      </c>
    </row>
    <row r="1008">
      <c r="A1008" s="2" t="n">
        <v>100.8</v>
      </c>
      <c r="B1008" t="inlineStr">
        <is>
          <t>搬送（直進）</t>
        </is>
      </c>
      <c r="C1008" t="inlineStr"/>
      <c r="D1008" t="inlineStr">
        <is>
          <t>HOLDING</t>
        </is>
      </c>
      <c r="E1008" t="inlineStr">
        <is>
          <t>はい</t>
        </is>
      </c>
      <c r="F1008" t="inlineStr">
        <is>
          <t>TRANSLATING</t>
        </is>
      </c>
      <c r="G1008" s="2" t="n">
        <v>90</v>
      </c>
      <c r="H1008" s="2" t="n">
        <v>0</v>
      </c>
      <c r="I1008" s="2" t="n">
        <v>0</v>
      </c>
      <c r="J1008" s="2" t="n">
        <v>0</v>
      </c>
      <c r="K1008" s="2" t="n">
        <v>-21.34966030580539</v>
      </c>
      <c r="L1008" s="2" t="n">
        <v>19.89232434431456</v>
      </c>
      <c r="M1008" s="2" t="n">
        <v>-1.554322788803275</v>
      </c>
      <c r="N1008" s="2" t="n">
        <v>29.22205472454812</v>
      </c>
      <c r="O1008" s="2" t="n">
        <v>21.34966030580539</v>
      </c>
      <c r="P1008" s="2" t="n">
        <v>-4.098615379141869</v>
      </c>
      <c r="Q1008" s="2" t="n">
        <v>-11.40126132994896</v>
      </c>
      <c r="R1008" s="2" t="n">
        <v>6.394398465444825</v>
      </c>
      <c r="S1008" s="2" t="n">
        <v>13.69947954028951</v>
      </c>
      <c r="T1008" s="2" t="n">
        <v>4.098615379141869</v>
      </c>
      <c r="U1008" s="2" t="n">
        <v>21.3982935227766</v>
      </c>
      <c r="V1008" s="2" t="n">
        <v>19.07652037436409</v>
      </c>
      <c r="W1008" s="2" t="n">
        <v>-1.362314892803409</v>
      </c>
      <c r="X1008" s="2" t="n">
        <v>28.69941632067777</v>
      </c>
      <c r="Y1008" s="2" t="n">
        <v>21.3982935227766</v>
      </c>
      <c r="Z1008" s="2" t="n">
        <v>4.358111349252752</v>
      </c>
      <c r="AA1008" s="2" t="n">
        <v>-11.57843245082677</v>
      </c>
      <c r="AB1008" s="2" t="n">
        <v>-6.615347472155089</v>
      </c>
      <c r="AC1008" s="2" t="n">
        <v>14.02911453828048</v>
      </c>
      <c r="AD1008" s="2" t="n">
        <v>4.358111349252752</v>
      </c>
      <c r="AE1008" s="2" t="n">
        <v>-20.80718729361739</v>
      </c>
      <c r="AF1008" s="2" t="n">
        <v>22.65634461221001</v>
      </c>
      <c r="AG1008" s="2" t="n">
        <v>-1.614761976432106</v>
      </c>
      <c r="AH1008" s="2" t="n">
        <v>30.80351360639597</v>
      </c>
      <c r="AI1008" s="2" t="n">
        <v>20.80718729361739</v>
      </c>
      <c r="AJ1008" s="2" t="n">
        <v>-11.04717033405857</v>
      </c>
      <c r="AK1008" s="2" t="n">
        <v>-9.668046661954701</v>
      </c>
      <c r="AL1008" s="2" t="n">
        <v>6.320196123571883</v>
      </c>
      <c r="AM1008" s="2" t="n">
        <v>15.98299026114483</v>
      </c>
      <c r="AN1008" s="2" t="n">
        <v>11.04717033405857</v>
      </c>
      <c r="AO1008" s="2" t="n">
        <v>20.85572580106212</v>
      </c>
      <c r="AP1008" s="2" t="n">
        <v>16.31085857137813</v>
      </c>
      <c r="AQ1008" s="2" t="n">
        <v>-1.272113403423035</v>
      </c>
      <c r="AR1008" s="2" t="n">
        <v>26.50704960073369</v>
      </c>
      <c r="AS1008" s="2" t="n">
        <v>20.85572580106212</v>
      </c>
      <c r="AT1008" s="2" t="n">
        <v>11.3104624184471</v>
      </c>
      <c r="AU1008" s="2" t="n">
        <v>-13.29544526336007</v>
      </c>
      <c r="AV1008" s="2" t="n">
        <v>-6.511113657765999</v>
      </c>
      <c r="AW1008" s="2" t="n">
        <v>18.63035227617704</v>
      </c>
      <c r="AX1008" s="2" t="n">
        <v>11.3104624184471</v>
      </c>
      <c r="AY1008" s="2" t="n">
        <v>21.84609659387908</v>
      </c>
      <c r="AZ1008" s="2" t="n">
        <v>21.85429486000046</v>
      </c>
      <c r="BA1008" s="2" t="n">
        <v>21.20467741024106</v>
      </c>
      <c r="BB1008" s="2" t="n">
        <v>21.21297039580238</v>
      </c>
      <c r="BC1008" s="2" t="n">
        <v>0.3349463804926833</v>
      </c>
      <c r="BD1008" s="2" t="n">
        <v>0.0001476698574669507</v>
      </c>
      <c r="BE1008" s="2" t="n">
        <v>-5.077024699920695e-07</v>
      </c>
      <c r="BF1008" s="2" t="n">
        <v>0.04566198961531542</v>
      </c>
      <c r="BG1008" s="2" t="n">
        <v>0.04099152798557701</v>
      </c>
    </row>
    <row r="1009">
      <c r="A1009" s="2" t="n">
        <v>100.9</v>
      </c>
      <c r="B1009" t="inlineStr">
        <is>
          <t>搬送（直進）</t>
        </is>
      </c>
      <c r="C1009" t="inlineStr"/>
      <c r="D1009" t="inlineStr">
        <is>
          <t>HOLDING</t>
        </is>
      </c>
      <c r="E1009" t="inlineStr">
        <is>
          <t>はい</t>
        </is>
      </c>
      <c r="F1009" t="inlineStr">
        <is>
          <t>TRANSLATING</t>
        </is>
      </c>
      <c r="G1009" s="2" t="n">
        <v>90</v>
      </c>
      <c r="H1009" s="2" t="n">
        <v>0</v>
      </c>
      <c r="I1009" s="2" t="n">
        <v>0</v>
      </c>
      <c r="J1009" s="2" t="n">
        <v>0</v>
      </c>
      <c r="K1009" s="2" t="n">
        <v>-24.62570668183003</v>
      </c>
      <c r="L1009" s="2" t="n">
        <v>-42.79520491127354</v>
      </c>
      <c r="M1009" s="2" t="n">
        <v>-1.429156627525825</v>
      </c>
      <c r="N1009" s="2" t="n">
        <v>49.39531841828151</v>
      </c>
      <c r="O1009" s="2" t="n">
        <v>24.62570668183003</v>
      </c>
      <c r="P1009" s="2" t="n">
        <v>-7.374661755166503</v>
      </c>
      <c r="Q1009" s="2" t="n">
        <v>-74.08879058553705</v>
      </c>
      <c r="R1009" s="2" t="n">
        <v>6.519564626722275</v>
      </c>
      <c r="S1009" s="2" t="n">
        <v>74.73981033794966</v>
      </c>
      <c r="T1009" s="2" t="n">
        <v>7.374661755166503</v>
      </c>
      <c r="U1009" s="2" t="n">
        <v>24.55090089672562</v>
      </c>
      <c r="V1009" s="2" t="n">
        <v>-44.43996356234788</v>
      </c>
      <c r="W1009" s="2" t="n">
        <v>-1.441107017012512</v>
      </c>
      <c r="X1009" s="2" t="n">
        <v>50.79108076914817</v>
      </c>
      <c r="Y1009" s="2" t="n">
        <v>24.55090089672562</v>
      </c>
      <c r="Z1009" s="2" t="n">
        <v>7.510718723201773</v>
      </c>
      <c r="AA1009" s="2" t="n">
        <v>-75.09491638753875</v>
      </c>
      <c r="AB1009" s="2" t="n">
        <v>-6.694139596364192</v>
      </c>
      <c r="AC1009" s="2" t="n">
        <v>75.76588195174725</v>
      </c>
      <c r="AD1009" s="2" t="n">
        <v>7.510718723201773</v>
      </c>
      <c r="AE1009" s="2" t="n">
        <v>-23.08122938230019</v>
      </c>
      <c r="AF1009" s="2" t="n">
        <v>-47.58866302559814</v>
      </c>
      <c r="AG1009" s="2" t="n">
        <v>-1.470467349086817</v>
      </c>
      <c r="AH1009" s="2" t="n">
        <v>52.91111672027931</v>
      </c>
      <c r="AI1009" s="2" t="n">
        <v>23.08122938230019</v>
      </c>
      <c r="AJ1009" s="2" t="n">
        <v>-13.32121242274138</v>
      </c>
      <c r="AK1009" s="2" t="n">
        <v>-79.91305429976285</v>
      </c>
      <c r="AL1009" s="2" t="n">
        <v>6.464490750917173</v>
      </c>
      <c r="AM1009" s="2" t="n">
        <v>81.2732464504608</v>
      </c>
      <c r="AN1009" s="2" t="n">
        <v>13.32121242274138</v>
      </c>
      <c r="AO1009" s="2" t="n">
        <v>23.00599845584176</v>
      </c>
      <c r="AP1009" s="2" t="n">
        <v>-39.64776403492473</v>
      </c>
      <c r="AQ1009" s="2" t="n">
        <v>-1.462786588763126</v>
      </c>
      <c r="AR1009" s="2" t="n">
        <v>45.86241274206505</v>
      </c>
      <c r="AS1009" s="2" t="n">
        <v>23.00599845584176</v>
      </c>
      <c r="AT1009" s="2" t="n">
        <v>13.46073507322674</v>
      </c>
      <c r="AU1009" s="2" t="n">
        <v>-69.25406786966293</v>
      </c>
      <c r="AV1009" s="2" t="n">
        <v>-6.701786843106089</v>
      </c>
      <c r="AW1009" s="2" t="n">
        <v>70.8677024609794</v>
      </c>
      <c r="AX1009" s="2" t="n">
        <v>13.46073507322674</v>
      </c>
      <c r="AY1009" s="2" t="n">
        <v>22.12405760267417</v>
      </c>
      <c r="AZ1009" s="2" t="n">
        <v>22.12395546367297</v>
      </c>
      <c r="BA1009" s="2" t="n">
        <v>21.39233260744698</v>
      </c>
      <c r="BB1009" s="2" t="n">
        <v>21.39227320180632</v>
      </c>
      <c r="BC1009" s="2" t="n">
        <v>0.3361151199773889</v>
      </c>
      <c r="BD1009" s="2" t="n">
        <v>0.0001472674235330973</v>
      </c>
      <c r="BE1009" s="2" t="n">
        <v>-2.295700222498124e-06</v>
      </c>
      <c r="BF1009" s="2" t="n">
        <v>0.0456619277816678</v>
      </c>
      <c r="BG1009" s="2" t="n">
        <v>0.04098021476807642</v>
      </c>
    </row>
    <row r="1010">
      <c r="A1010" s="2" t="n">
        <v>101</v>
      </c>
      <c r="B1010" t="inlineStr">
        <is>
          <t>搬送（直進）</t>
        </is>
      </c>
      <c r="C1010" t="inlineStr"/>
      <c r="D1010" t="inlineStr">
        <is>
          <t>HOLDING</t>
        </is>
      </c>
      <c r="E1010" t="inlineStr">
        <is>
          <t>はい</t>
        </is>
      </c>
      <c r="F1010" t="inlineStr">
        <is>
          <t>TRANSLATING</t>
        </is>
      </c>
      <c r="G1010" s="2" t="n">
        <v>90</v>
      </c>
      <c r="H1010" s="2" t="n">
        <v>0</v>
      </c>
      <c r="I1010" s="2" t="n">
        <v>0</v>
      </c>
      <c r="J1010" s="2" t="n">
        <v>0</v>
      </c>
      <c r="K1010" s="2" t="n">
        <v>-22.64169908692993</v>
      </c>
      <c r="L1010" s="2" t="n">
        <v>-6.195731610743201</v>
      </c>
      <c r="M1010" s="2" t="n">
        <v>-1.44205901991762</v>
      </c>
      <c r="N1010" s="2" t="n">
        <v>23.5183579773838</v>
      </c>
      <c r="O1010" s="2" t="n">
        <v>22.64169908692993</v>
      </c>
      <c r="P1010" s="2" t="n">
        <v>-5.390654160266408</v>
      </c>
      <c r="Q1010" s="2" t="n">
        <v>-37.48931728500672</v>
      </c>
      <c r="R1010" s="2" t="n">
        <v>6.50666223433048</v>
      </c>
      <c r="S1010" s="2" t="n">
        <v>38.42973739440804</v>
      </c>
      <c r="T1010" s="2" t="n">
        <v>5.390654160266408</v>
      </c>
      <c r="U1010" s="2" t="n">
        <v>22.62788560037292</v>
      </c>
      <c r="V1010" s="2" t="n">
        <v>-5.7566362194242</v>
      </c>
      <c r="W1010" s="2" t="n">
        <v>-1.458157689878149</v>
      </c>
      <c r="X1010" s="2" t="n">
        <v>23.39415078935121</v>
      </c>
      <c r="Y1010" s="2" t="n">
        <v>22.62788560037292</v>
      </c>
      <c r="Z1010" s="2" t="n">
        <v>5.587703426849075</v>
      </c>
      <c r="AA1010" s="2" t="n">
        <v>-36.41158904461506</v>
      </c>
      <c r="AB1010" s="2" t="n">
        <v>-6.71119026922983</v>
      </c>
      <c r="AC1010" s="2" t="n">
        <v>37.44417606477885</v>
      </c>
      <c r="AD1010" s="2" t="n">
        <v>5.587703426849075</v>
      </c>
      <c r="AE1010" s="2" t="n">
        <v>-21.20480295348683</v>
      </c>
      <c r="AF1010" s="2" t="n">
        <v>-6.232820895856817</v>
      </c>
      <c r="AG1010" s="2" t="n">
        <v>-1.461449995952591</v>
      </c>
      <c r="AH1010" s="2" t="n">
        <v>22.15011423687704</v>
      </c>
      <c r="AI1010" s="2" t="n">
        <v>21.20480295348683</v>
      </c>
      <c r="AJ1010" s="2" t="n">
        <v>-11.44478599392801</v>
      </c>
      <c r="AK1010" s="2" t="n">
        <v>-38.55721217002153</v>
      </c>
      <c r="AL1010" s="2" t="n">
        <v>6.473508104051398</v>
      </c>
      <c r="AM1010" s="2" t="n">
        <v>40.7375507847991</v>
      </c>
      <c r="AN1010" s="2" t="n">
        <v>11.44478599392801</v>
      </c>
      <c r="AO1010" s="2" t="n">
        <v>21.19086154152382</v>
      </c>
      <c r="AP1010" s="2" t="n">
        <v>-5.719706566370188</v>
      </c>
      <c r="AQ1010" s="2" t="n">
        <v>-1.441850836845904</v>
      </c>
      <c r="AR1010" s="2" t="n">
        <v>21.99651313079245</v>
      </c>
      <c r="AS1010" s="2" t="n">
        <v>21.19086154152382</v>
      </c>
      <c r="AT1010" s="2" t="n">
        <v>11.6455981589088</v>
      </c>
      <c r="AU1010" s="2" t="n">
        <v>-35.32601040110838</v>
      </c>
      <c r="AV1010" s="2" t="n">
        <v>-6.680851091188868</v>
      </c>
      <c r="AW1010" s="2" t="n">
        <v>37.79127860552799</v>
      </c>
      <c r="AX1010" s="2" t="n">
        <v>11.6455981589088</v>
      </c>
      <c r="AY1010" s="2" t="n">
        <v>22.17582175109975</v>
      </c>
      <c r="AZ1010" s="2" t="n">
        <v>22.17434847734297</v>
      </c>
      <c r="BA1010" s="2" t="n">
        <v>21.37357964205096</v>
      </c>
      <c r="BB1010" s="2" t="n">
        <v>21.37213203577807</v>
      </c>
      <c r="BC1010" s="2" t="n">
        <v>0.3371572016240741</v>
      </c>
      <c r="BD1010" s="2" t="n">
        <v>0.0001470419368187909</v>
      </c>
      <c r="BE1010" s="2" t="n">
        <v>-2.114557081821037e-06</v>
      </c>
      <c r="BF1010" s="2" t="n">
        <v>0.04566193407770289</v>
      </c>
      <c r="BG1010" s="2" t="n">
        <v>0.04090945608573408</v>
      </c>
    </row>
    <row r="1011">
      <c r="A1011" s="2" t="n">
        <v>101.1</v>
      </c>
      <c r="B1011" t="inlineStr">
        <is>
          <t>搬送（直進）</t>
        </is>
      </c>
      <c r="C1011" t="inlineStr"/>
      <c r="D1011" t="inlineStr">
        <is>
          <t>HOLDING</t>
        </is>
      </c>
      <c r="E1011" t="inlineStr">
        <is>
          <t>はい</t>
        </is>
      </c>
      <c r="F1011" t="inlineStr">
        <is>
          <t>TRANSLATING</t>
        </is>
      </c>
      <c r="G1011" s="2" t="n">
        <v>90</v>
      </c>
      <c r="H1011" s="2" t="n">
        <v>0</v>
      </c>
      <c r="I1011" s="2" t="n">
        <v>0</v>
      </c>
      <c r="J1011" s="2" t="n">
        <v>0</v>
      </c>
      <c r="K1011" s="2" t="n">
        <v>-22.57182440540059</v>
      </c>
      <c r="L1011" s="2" t="n">
        <v>-5.37714874030021</v>
      </c>
      <c r="M1011" s="2" t="n">
        <v>-1.443019119987079</v>
      </c>
      <c r="N1011" s="2" t="n">
        <v>23.24829649123131</v>
      </c>
      <c r="O1011" s="2" t="n">
        <v>22.57182440540059</v>
      </c>
      <c r="P1011" s="2" t="n">
        <v>-5.320779478737066</v>
      </c>
      <c r="Q1011" s="2" t="n">
        <v>-36.67073441456373</v>
      </c>
      <c r="R1011" s="2" t="n">
        <v>6.505702134261021</v>
      </c>
      <c r="S1011" s="2" t="n">
        <v>37.62150471505022</v>
      </c>
      <c r="T1011" s="2" t="n">
        <v>5.320779478737066</v>
      </c>
      <c r="U1011" s="2" t="n">
        <v>22.56104487803177</v>
      </c>
      <c r="V1011" s="2" t="n">
        <v>-4.438046948222395</v>
      </c>
      <c r="W1011" s="2" t="n">
        <v>-1.458046606006452</v>
      </c>
      <c r="X1011" s="2" t="n">
        <v>23.03959432386944</v>
      </c>
      <c r="Y1011" s="2" t="n">
        <v>22.56104487803177</v>
      </c>
      <c r="Z1011" s="2" t="n">
        <v>5.520862704507923</v>
      </c>
      <c r="AA1011" s="2" t="n">
        <v>-35.09299977341325</v>
      </c>
      <c r="AB1011" s="2" t="n">
        <v>-6.711079185358132</v>
      </c>
      <c r="AC1011" s="2" t="n">
        <v>36.15296864617007</v>
      </c>
      <c r="AD1011" s="2" t="n">
        <v>5.520862704507923</v>
      </c>
      <c r="AE1011" s="2" t="n">
        <v>-21.13979085469403</v>
      </c>
      <c r="AF1011" s="2" t="n">
        <v>-4.853701285712905</v>
      </c>
      <c r="AG1011" s="2" t="n">
        <v>-1.460735399743976</v>
      </c>
      <c r="AH1011" s="2" t="n">
        <v>21.7389724103786</v>
      </c>
      <c r="AI1011" s="2" t="n">
        <v>21.13979085469403</v>
      </c>
      <c r="AJ1011" s="2" t="n">
        <v>-11.37977389513522</v>
      </c>
      <c r="AK1011" s="2" t="n">
        <v>-37.17809255987761</v>
      </c>
      <c r="AL1011" s="2" t="n">
        <v>6.474222700260013</v>
      </c>
      <c r="AM1011" s="2" t="n">
        <v>39.41605484910673</v>
      </c>
      <c r="AN1011" s="2" t="n">
        <v>11.37977389513522</v>
      </c>
      <c r="AO1011" s="2" t="n">
        <v>21.12919670804509</v>
      </c>
      <c r="AP1011" s="2" t="n">
        <v>-4.961877442698817</v>
      </c>
      <c r="AQ1011" s="2" t="n">
        <v>-1.441716979152595</v>
      </c>
      <c r="AR1011" s="2" t="n">
        <v>21.75182128309268</v>
      </c>
      <c r="AS1011" s="2" t="n">
        <v>21.12919670804509</v>
      </c>
      <c r="AT1011" s="2" t="n">
        <v>11.58393332543007</v>
      </c>
      <c r="AU1011" s="2" t="n">
        <v>-34.56818127743701</v>
      </c>
      <c r="AV1011" s="2" t="n">
        <v>-6.680717233495558</v>
      </c>
      <c r="AW1011" s="2" t="n">
        <v>37.0645201084768</v>
      </c>
      <c r="AX1011" s="2" t="n">
        <v>11.58393332543007</v>
      </c>
      <c r="AY1011" s="2" t="n">
        <v>22.21542201652984</v>
      </c>
      <c r="AZ1011" s="2" t="n">
        <v>22.21301811741185</v>
      </c>
      <c r="BA1011" s="2" t="n">
        <v>21.35020076331527</v>
      </c>
      <c r="BB1011" s="2" t="n">
        <v>21.34783850300477</v>
      </c>
      <c r="BC1011" s="2" t="n">
        <v>0.3382270685896639</v>
      </c>
      <c r="BD1011" s="2" t="n">
        <v>0.0001476745556333025</v>
      </c>
      <c r="BE1011" s="2" t="n">
        <v>-1.909992398145596e-06</v>
      </c>
      <c r="BF1011" s="2" t="n">
        <v>0.04566193751479068</v>
      </c>
      <c r="BG1011" s="2" t="n">
        <v>0.04088122642632532</v>
      </c>
    </row>
    <row r="1012">
      <c r="A1012" s="2" t="n">
        <v>101.2</v>
      </c>
      <c r="B1012" t="inlineStr">
        <is>
          <t>搬送（直進）</t>
        </is>
      </c>
      <c r="C1012" t="inlineStr"/>
      <c r="D1012" t="inlineStr">
        <is>
          <t>HOLDING</t>
        </is>
      </c>
      <c r="E1012" t="inlineStr">
        <is>
          <t>はい</t>
        </is>
      </c>
      <c r="F1012" t="inlineStr">
        <is>
          <t>TRANSLATING</t>
        </is>
      </c>
      <c r="G1012" s="2" t="n">
        <v>90</v>
      </c>
      <c r="H1012" s="2" t="n">
        <v>0</v>
      </c>
      <c r="I1012" s="2" t="n">
        <v>0</v>
      </c>
      <c r="J1012" s="2" t="n">
        <v>0</v>
      </c>
      <c r="K1012" s="2" t="n">
        <v>-21.65966037919533</v>
      </c>
      <c r="L1012" s="2" t="n">
        <v>-2.606942555969425</v>
      </c>
      <c r="M1012" s="2" t="n">
        <v>-1.444947594447017</v>
      </c>
      <c r="N1012" s="2" t="n">
        <v>21.86378079799801</v>
      </c>
      <c r="O1012" s="2" t="n">
        <v>21.65966037919533</v>
      </c>
      <c r="P1012" s="2" t="n">
        <v>-4.408615452531809</v>
      </c>
      <c r="Q1012" s="2" t="n">
        <v>-33.90052823023294</v>
      </c>
      <c r="R1012" s="2" t="n">
        <v>6.503773659801082</v>
      </c>
      <c r="S1012" s="2" t="n">
        <v>34.79914907458292</v>
      </c>
      <c r="T1012" s="2" t="n">
        <v>4.408615452531809</v>
      </c>
      <c r="U1012" s="2" t="n">
        <v>21.65438437564429</v>
      </c>
      <c r="V1012" s="2" t="n">
        <v>-2.196808482810953</v>
      </c>
      <c r="W1012" s="2" t="n">
        <v>-1.458110815754559</v>
      </c>
      <c r="X1012" s="2" t="n">
        <v>21.81431679767483</v>
      </c>
      <c r="Y1012" s="2" t="n">
        <v>21.65438437564429</v>
      </c>
      <c r="Z1012" s="2" t="n">
        <v>4.614202202120445</v>
      </c>
      <c r="AA1012" s="2" t="n">
        <v>-32.85176130800181</v>
      </c>
      <c r="AB1012" s="2" t="n">
        <v>-6.71114339510624</v>
      </c>
      <c r="AC1012" s="2" t="n">
        <v>33.84624836920122</v>
      </c>
      <c r="AD1012" s="2" t="n">
        <v>4.614202202120445</v>
      </c>
      <c r="AE1012" s="2" t="n">
        <v>-21.04394426539339</v>
      </c>
      <c r="AF1012" s="2" t="n">
        <v>-2.370834336210231</v>
      </c>
      <c r="AG1012" s="2" t="n">
        <v>-1.459110172912492</v>
      </c>
      <c r="AH1012" s="2" t="n">
        <v>21.22728075358296</v>
      </c>
      <c r="AI1012" s="2" t="n">
        <v>21.04394426539339</v>
      </c>
      <c r="AJ1012" s="2" t="n">
        <v>-11.28392730583457</v>
      </c>
      <c r="AK1012" s="2" t="n">
        <v>-34.69522561037494</v>
      </c>
      <c r="AL1012" s="2" t="n">
        <v>6.475847927091497</v>
      </c>
      <c r="AM1012" s="2" t="n">
        <v>37.05431556476238</v>
      </c>
      <c r="AN1012" s="2" t="n">
        <v>11.28392730583457</v>
      </c>
      <c r="AO1012" s="2" t="n">
        <v>21.0387701652508</v>
      </c>
      <c r="AP1012" s="2" t="n">
        <v>-2.433310216198857</v>
      </c>
      <c r="AQ1012" s="2" t="n">
        <v>-1.441348725326896</v>
      </c>
      <c r="AR1012" s="2" t="n">
        <v>21.22800826320045</v>
      </c>
      <c r="AS1012" s="2" t="n">
        <v>21.0387701652508</v>
      </c>
      <c r="AT1012" s="2" t="n">
        <v>11.49350678263578</v>
      </c>
      <c r="AU1012" s="2" t="n">
        <v>-32.03961405093705</v>
      </c>
      <c r="AV1012" s="2" t="n">
        <v>-6.680348979669859</v>
      </c>
      <c r="AW1012" s="2" t="n">
        <v>34.68810501001278</v>
      </c>
      <c r="AX1012" s="2" t="n">
        <v>11.49350678263578</v>
      </c>
      <c r="AY1012" s="2" t="n">
        <v>22.15984585279639</v>
      </c>
      <c r="AZ1012" s="2" t="n">
        <v>22.1571547432351</v>
      </c>
      <c r="BA1012" s="2" t="n">
        <v>21.31957511352309</v>
      </c>
      <c r="BB1012" s="2" t="n">
        <v>21.31693166922938</v>
      </c>
      <c r="BC1012" s="2" t="n">
        <v>0.3391803631885126</v>
      </c>
      <c r="BD1012" s="2" t="n">
        <v>0.0001483406520257917</v>
      </c>
      <c r="BE1012" s="2" t="n">
        <v>-1.735506121494487e-06</v>
      </c>
      <c r="BF1012" s="2" t="n">
        <v>0.04566194036193589</v>
      </c>
      <c r="BG1012" s="2" t="n">
        <v>0.04085482498262977</v>
      </c>
    </row>
    <row r="1013">
      <c r="A1013" s="2" t="n">
        <v>101.3</v>
      </c>
      <c r="B1013" t="inlineStr">
        <is>
          <t>搬送（直進）</t>
        </is>
      </c>
      <c r="C1013" t="inlineStr"/>
      <c r="D1013" t="inlineStr">
        <is>
          <t>HOLDING</t>
        </is>
      </c>
      <c r="E1013" t="inlineStr">
        <is>
          <t>はい</t>
        </is>
      </c>
      <c r="F1013" t="inlineStr">
        <is>
          <t>TRANSLATING</t>
        </is>
      </c>
      <c r="G1013" s="2" t="n">
        <v>90</v>
      </c>
      <c r="H1013" s="2" t="n">
        <v>0</v>
      </c>
      <c r="I1013" s="2" t="n">
        <v>0</v>
      </c>
      <c r="J1013" s="2" t="n">
        <v>0</v>
      </c>
      <c r="K1013" s="2" t="n">
        <v>-22.12810940797476</v>
      </c>
      <c r="L1013" s="2" t="n">
        <v>-0.3079074619669328</v>
      </c>
      <c r="M1013" s="2" t="n">
        <v>-1.446477732303131</v>
      </c>
      <c r="N1013" s="2" t="n">
        <v>22.17747349917219</v>
      </c>
      <c r="O1013" s="2" t="n">
        <v>22.12810940797476</v>
      </c>
      <c r="P1013" s="2" t="n">
        <v>-4.877064481311233</v>
      </c>
      <c r="Q1013" s="2" t="n">
        <v>-31.60149313623045</v>
      </c>
      <c r="R1013" s="2" t="n">
        <v>6.502243521944969</v>
      </c>
      <c r="S1013" s="2" t="n">
        <v>32.63003673324263</v>
      </c>
      <c r="T1013" s="2" t="n">
        <v>4.877064481311233</v>
      </c>
      <c r="U1013" s="2" t="n">
        <v>22.12654509286256</v>
      </c>
      <c r="V1013" s="2" t="n">
        <v>-0.2982782434737216</v>
      </c>
      <c r="W1013" s="2" t="n">
        <v>-1.458252316290397</v>
      </c>
      <c r="X1013" s="2" t="n">
        <v>22.17655219990196</v>
      </c>
      <c r="Y1013" s="2" t="n">
        <v>22.12654509286256</v>
      </c>
      <c r="Z1013" s="2" t="n">
        <v>5.086362919338708</v>
      </c>
      <c r="AA1013" s="2" t="n">
        <v>-30.95323106866458</v>
      </c>
      <c r="AB1013" s="2" t="n">
        <v>-6.711284895642078</v>
      </c>
      <c r="AC1013" s="2" t="n">
        <v>32.07826283151629</v>
      </c>
      <c r="AD1013" s="2" t="n">
        <v>5.086362919338708</v>
      </c>
      <c r="AE1013" s="2" t="n">
        <v>-21.04543625719521</v>
      </c>
      <c r="AF1013" s="2" t="n">
        <v>-0.2924597968437353</v>
      </c>
      <c r="AG1013" s="2" t="n">
        <v>-1.457682657489594</v>
      </c>
      <c r="AH1013" s="2" t="n">
        <v>21.09788517170341</v>
      </c>
      <c r="AI1013" s="2" t="n">
        <v>21.04543625719521</v>
      </c>
      <c r="AJ1013" s="2" t="n">
        <v>-11.28541929763639</v>
      </c>
      <c r="AK1013" s="2" t="n">
        <v>-32.61685107100845</v>
      </c>
      <c r="AL1013" s="2" t="n">
        <v>6.477275442514395</v>
      </c>
      <c r="AM1013" s="2" t="n">
        <v>35.11658809836185</v>
      </c>
      <c r="AN1013" s="2" t="n">
        <v>11.28541929763639</v>
      </c>
      <c r="AO1013" s="2" t="n">
        <v>21.04388170450529</v>
      </c>
      <c r="AP1013" s="2" t="n">
        <v>-0.3144093386145417</v>
      </c>
      <c r="AQ1013" s="2" t="n">
        <v>-1.441104882038208</v>
      </c>
      <c r="AR1013" s="2" t="n">
        <v>21.09551122173755</v>
      </c>
      <c r="AS1013" s="2" t="n">
        <v>21.04388170450529</v>
      </c>
      <c r="AT1013" s="2" t="n">
        <v>11.49861832189027</v>
      </c>
      <c r="AU1013" s="2" t="n">
        <v>-29.92071317335274</v>
      </c>
      <c r="AV1013" s="2" t="n">
        <v>-6.680105136381171</v>
      </c>
      <c r="AW1013" s="2" t="n">
        <v>32.74280233498136</v>
      </c>
      <c r="AX1013" s="2" t="n">
        <v>11.49861832189027</v>
      </c>
      <c r="AY1013" s="2" t="n">
        <v>22.15667220831422</v>
      </c>
      <c r="AZ1013" s="2" t="n">
        <v>22.15409377819784</v>
      </c>
      <c r="BA1013" s="2" t="n">
        <v>21.2921612278903</v>
      </c>
      <c r="BB1013" s="2" t="n">
        <v>21.28962667275697</v>
      </c>
      <c r="BC1013" s="2" t="n">
        <v>0.3402559790722587</v>
      </c>
      <c r="BD1013" s="2" t="n">
        <v>0.0001488432845654323</v>
      </c>
      <c r="BE1013" s="2" t="n">
        <v>-1.55011689571083e-06</v>
      </c>
      <c r="BF1013" s="2" t="n">
        <v>0.04566194311241055</v>
      </c>
      <c r="BG1013" s="2" t="n">
        <v>0.04084884321871135</v>
      </c>
    </row>
    <row r="1014">
      <c r="A1014" s="2" t="n">
        <v>101.4</v>
      </c>
      <c r="B1014" t="inlineStr">
        <is>
          <t>搬送（直進）</t>
        </is>
      </c>
      <c r="C1014" t="inlineStr"/>
      <c r="D1014" t="inlineStr">
        <is>
          <t>HOLDING</t>
        </is>
      </c>
      <c r="E1014" t="inlineStr">
        <is>
          <t>はい</t>
        </is>
      </c>
      <c r="F1014" t="inlineStr">
        <is>
          <t>TRANSLATING</t>
        </is>
      </c>
      <c r="G1014" s="2" t="n">
        <v>90</v>
      </c>
      <c r="H1014" s="2" t="n">
        <v>0</v>
      </c>
      <c r="I1014" s="2" t="n">
        <v>0</v>
      </c>
      <c r="J1014" s="2" t="n">
        <v>0</v>
      </c>
      <c r="K1014" s="2" t="n">
        <v>-22.16107807188915</v>
      </c>
      <c r="L1014" s="2" t="n">
        <v>-0.1246175905139924</v>
      </c>
      <c r="M1014" s="2" t="n">
        <v>-1.447113331552836</v>
      </c>
      <c r="N1014" s="2" t="n">
        <v>22.20862552808232</v>
      </c>
      <c r="O1014" s="2" t="n">
        <v>22.16107807188915</v>
      </c>
      <c r="P1014" s="2" t="n">
        <v>-4.910033145225622</v>
      </c>
      <c r="Q1014" s="2" t="n">
        <v>-31.41820326477751</v>
      </c>
      <c r="R1014" s="2" t="n">
        <v>6.501607922695264</v>
      </c>
      <c r="S1014" s="2" t="n">
        <v>32.45740019555701</v>
      </c>
      <c r="T1014" s="2" t="n">
        <v>4.910033145225622</v>
      </c>
      <c r="U1014" s="2" t="n">
        <v>22.15977628606487</v>
      </c>
      <c r="V1014" s="2" t="n">
        <v>-0.143304725848604</v>
      </c>
      <c r="W1014" s="2" t="n">
        <v>-1.457751844676855</v>
      </c>
      <c r="X1014" s="2" t="n">
        <v>22.20813503501706</v>
      </c>
      <c r="Y1014" s="2" t="n">
        <v>22.15977628606487</v>
      </c>
      <c r="Z1014" s="2" t="n">
        <v>5.119594112541019</v>
      </c>
      <c r="AA1014" s="2" t="n">
        <v>-30.79825755103946</v>
      </c>
      <c r="AB1014" s="2" t="n">
        <v>-6.710784424028535</v>
      </c>
      <c r="AC1014" s="2" t="n">
        <v>31.93395590344403</v>
      </c>
      <c r="AD1014" s="2" t="n">
        <v>5.119594112541019</v>
      </c>
      <c r="AE1014" s="2" t="n">
        <v>-21.04572859944804</v>
      </c>
      <c r="AF1014" s="2" t="n">
        <v>-0.1249906103770438</v>
      </c>
      <c r="AG1014" s="2" t="n">
        <v>-1.456999343433888</v>
      </c>
      <c r="AH1014" s="2" t="n">
        <v>21.09647273885079</v>
      </c>
      <c r="AI1014" s="2" t="n">
        <v>21.04572859944804</v>
      </c>
      <c r="AJ1014" s="2" t="n">
        <v>-11.28571163988922</v>
      </c>
      <c r="AK1014" s="2" t="n">
        <v>-32.44938188454176</v>
      </c>
      <c r="AL1014" s="2" t="n">
        <v>6.477958756570102</v>
      </c>
      <c r="AM1014" s="2" t="n">
        <v>34.96131607304538</v>
      </c>
      <c r="AN1014" s="2" t="n">
        <v>11.28571163988922</v>
      </c>
      <c r="AO1014" s="2" t="n">
        <v>21.04442756828808</v>
      </c>
      <c r="AP1014" s="2" t="n">
        <v>-0.1436357321593037</v>
      </c>
      <c r="AQ1014" s="2" t="n">
        <v>-1.441653061665701</v>
      </c>
      <c r="AR1014" s="2" t="n">
        <v>21.09423917686264</v>
      </c>
      <c r="AS1014" s="2" t="n">
        <v>21.04442756828808</v>
      </c>
      <c r="AT1014" s="2" t="n">
        <v>11.49916418567306</v>
      </c>
      <c r="AU1014" s="2" t="n">
        <v>-29.7499395668975</v>
      </c>
      <c r="AV1014" s="2" t="n">
        <v>-6.680653316008665</v>
      </c>
      <c r="AW1014" s="2" t="n">
        <v>32.58712644483734</v>
      </c>
      <c r="AX1014" s="2" t="n">
        <v>11.49916418567306</v>
      </c>
      <c r="AY1014" s="2" t="n">
        <v>22.15711279467172</v>
      </c>
      <c r="AZ1014" s="2" t="n">
        <v>22.15466202898455</v>
      </c>
      <c r="BA1014" s="2" t="n">
        <v>21.26751796504607</v>
      </c>
      <c r="BB1014" s="2" t="n">
        <v>21.26510676231008</v>
      </c>
      <c r="BC1014" s="2" t="n">
        <v>0.3411977853279853</v>
      </c>
      <c r="BD1014" s="2" t="n">
        <v>0.0001492461029019231</v>
      </c>
      <c r="BE1014" s="2" t="n">
        <v>-1.396159110145684e-06</v>
      </c>
      <c r="BF1014" s="2" t="n">
        <v>0.04566194527372662</v>
      </c>
      <c r="BG1014" s="2" t="n">
        <v>0.04084731931294397</v>
      </c>
    </row>
    <row r="1015">
      <c r="A1015" s="2" t="n">
        <v>101.5</v>
      </c>
      <c r="B1015" t="inlineStr">
        <is>
          <t>搬送（直進）</t>
        </is>
      </c>
      <c r="C1015" t="inlineStr"/>
      <c r="D1015" t="inlineStr">
        <is>
          <t>HOLDING</t>
        </is>
      </c>
      <c r="E1015" t="inlineStr">
        <is>
          <t>はい</t>
        </is>
      </c>
      <c r="F1015" t="inlineStr">
        <is>
          <t>TRANSLATING</t>
        </is>
      </c>
      <c r="G1015" s="2" t="n">
        <v>90</v>
      </c>
      <c r="H1015" s="2" t="n">
        <v>0</v>
      </c>
      <c r="I1015" s="2" t="n">
        <v>0</v>
      </c>
      <c r="J1015" s="2" t="n">
        <v>0</v>
      </c>
      <c r="K1015" s="2" t="n">
        <v>-22.16357190461553</v>
      </c>
      <c r="L1015" s="2" t="n">
        <v>-0.09793680605913117</v>
      </c>
      <c r="M1015" s="2" t="n">
        <v>-1.447650045165485</v>
      </c>
      <c r="N1015" s="2" t="n">
        <v>22.21101532668671</v>
      </c>
      <c r="O1015" s="2" t="n">
        <v>22.16357190461553</v>
      </c>
      <c r="P1015" s="2" t="n">
        <v>-4.912526977952009</v>
      </c>
      <c r="Q1015" s="2" t="n">
        <v>-31.39152248032265</v>
      </c>
      <c r="R1015" s="2" t="n">
        <v>6.501071209082616</v>
      </c>
      <c r="S1015" s="2" t="n">
        <v>32.43184440958102</v>
      </c>
      <c r="T1015" s="2" t="n">
        <v>4.912526977952009</v>
      </c>
      <c r="U1015" s="2" t="n">
        <v>22.16228599354799</v>
      </c>
      <c r="V1015" s="2" t="n">
        <v>-0.1183133167192256</v>
      </c>
      <c r="W1015" s="2" t="n">
        <v>-1.457235899218222</v>
      </c>
      <c r="X1015" s="2" t="n">
        <v>22.21045823405489</v>
      </c>
      <c r="Y1015" s="2" t="n">
        <v>22.16228599354799</v>
      </c>
      <c r="Z1015" s="2" t="n">
        <v>5.12210382002414</v>
      </c>
      <c r="AA1015" s="2" t="n">
        <v>-30.77326614191009</v>
      </c>
      <c r="AB1015" s="2" t="n">
        <v>-6.710268478569903</v>
      </c>
      <c r="AC1015" s="2" t="n">
        <v>31.91014822338537</v>
      </c>
      <c r="AD1015" s="2" t="n">
        <v>5.12210382002414</v>
      </c>
      <c r="AE1015" s="2" t="n">
        <v>-21.04598786993596</v>
      </c>
      <c r="AF1015" s="2" t="n">
        <v>-0.09942075849120695</v>
      </c>
      <c r="AG1015" s="2" t="n">
        <v>-1.456426554134408</v>
      </c>
      <c r="AH1015" s="2" t="n">
        <v>21.09655583777357</v>
      </c>
      <c r="AI1015" s="2" t="n">
        <v>21.04598786993596</v>
      </c>
      <c r="AJ1015" s="2" t="n">
        <v>-11.28597091037714</v>
      </c>
      <c r="AK1015" s="2" t="n">
        <v>-32.42381203265592</v>
      </c>
      <c r="AL1015" s="2" t="n">
        <v>6.478531545869581</v>
      </c>
      <c r="AM1015" s="2" t="n">
        <v>34.93777464449774</v>
      </c>
      <c r="AN1015" s="2" t="n">
        <v>11.28597091037714</v>
      </c>
      <c r="AO1015" s="2" t="n">
        <v>21.0447020093633</v>
      </c>
      <c r="AP1015" s="2" t="n">
        <v>-0.1175348182036386</v>
      </c>
      <c r="AQ1015" s="2" t="n">
        <v>-1.44220506514089</v>
      </c>
      <c r="AR1015" s="2" t="n">
        <v>21.0943891247485</v>
      </c>
      <c r="AS1015" s="2" t="n">
        <v>21.0447020093633</v>
      </c>
      <c r="AT1015" s="2" t="n">
        <v>11.49943862674828</v>
      </c>
      <c r="AU1015" s="2" t="n">
        <v>-29.72383865294183</v>
      </c>
      <c r="AV1015" s="2" t="n">
        <v>-6.681205319483854</v>
      </c>
      <c r="AW1015" s="2" t="n">
        <v>32.56350990783347</v>
      </c>
      <c r="AX1015" s="2" t="n">
        <v>11.49943862674828</v>
      </c>
      <c r="AY1015" s="2" t="n">
        <v>22.1577587056661</v>
      </c>
      <c r="AZ1015" s="2" t="n">
        <v>22.15542442544089</v>
      </c>
      <c r="BA1015" s="2" t="n">
        <v>21.24536495553506</v>
      </c>
      <c r="BB1015" s="2" t="n">
        <v>21.24306628701541</v>
      </c>
      <c r="BC1015" s="2" t="n">
        <v>0.3420358598449962</v>
      </c>
      <c r="BD1015" s="2" t="n">
        <v>0.0001496030151242119</v>
      </c>
      <c r="BE1015" s="2" t="n">
        <v>-1.265905640496749e-06</v>
      </c>
      <c r="BF1015" s="2" t="n">
        <v>0.04566194713577294</v>
      </c>
      <c r="BG1015" s="2" t="n">
        <v>0.04084619232787677</v>
      </c>
    </row>
    <row r="1016">
      <c r="A1016" s="2" t="n">
        <v>101.6</v>
      </c>
      <c r="B1016" t="inlineStr">
        <is>
          <t>搬送（直進）</t>
        </is>
      </c>
      <c r="C1016" t="inlineStr"/>
      <c r="D1016" t="inlineStr">
        <is>
          <t>HOLDING</t>
        </is>
      </c>
      <c r="E1016" t="inlineStr">
        <is>
          <t>はい</t>
        </is>
      </c>
      <c r="F1016" t="inlineStr">
        <is>
          <t>TRANSLATING</t>
        </is>
      </c>
      <c r="G1016" s="2" t="n">
        <v>90</v>
      </c>
      <c r="H1016" s="2" t="n">
        <v>0</v>
      </c>
      <c r="I1016" s="2" t="n">
        <v>0</v>
      </c>
      <c r="J1016" s="2" t="n">
        <v>0</v>
      </c>
      <c r="K1016" s="2" t="n">
        <v>-22.16383197567574</v>
      </c>
      <c r="L1016" s="2" t="n">
        <v>-0.08535166034560086</v>
      </c>
      <c r="M1016" s="2" t="n">
        <v>-1.4481441163444</v>
      </c>
      <c r="N1016" s="2" t="n">
        <v>22.21125512287887</v>
      </c>
      <c r="O1016" s="2" t="n">
        <v>22.16383197567574</v>
      </c>
      <c r="P1016" s="2" t="n">
        <v>-4.912787049012213</v>
      </c>
      <c r="Q1016" s="2" t="n">
        <v>-31.37893733460912</v>
      </c>
      <c r="R1016" s="2" t="n">
        <v>6.5005771379037</v>
      </c>
      <c r="S1016" s="2" t="n">
        <v>32.41960345167881</v>
      </c>
      <c r="T1016" s="2" t="n">
        <v>4.912787049012213</v>
      </c>
      <c r="U1016" s="2" t="n">
        <v>22.16254546455081</v>
      </c>
      <c r="V1016" s="2" t="n">
        <v>-0.1055508030225716</v>
      </c>
      <c r="W1016" s="2" t="n">
        <v>-1.456751876307716</v>
      </c>
      <c r="X1016" s="2" t="n">
        <v>22.21062107347353</v>
      </c>
      <c r="Y1016" s="2" t="n">
        <v>22.16254546455081</v>
      </c>
      <c r="Z1016" s="2" t="n">
        <v>5.122363291026957</v>
      </c>
      <c r="AA1016" s="2" t="n">
        <v>-30.76050362821343</v>
      </c>
      <c r="AB1016" s="2" t="n">
        <v>-6.709784455659396</v>
      </c>
      <c r="AC1016" s="2" t="n">
        <v>31.89778043356623</v>
      </c>
      <c r="AD1016" s="2" t="n">
        <v>5.122363291026957</v>
      </c>
      <c r="AE1016" s="2" t="n">
        <v>-21.04615964174575</v>
      </c>
      <c r="AF1016" s="2" t="n">
        <v>-0.08688974261035781</v>
      </c>
      <c r="AG1016" s="2" t="n">
        <v>-1.455911876573111</v>
      </c>
      <c r="AH1016" s="2" t="n">
        <v>21.09663634055356</v>
      </c>
      <c r="AI1016" s="2" t="n">
        <v>21.04615964174575</v>
      </c>
      <c r="AJ1016" s="2" t="n">
        <v>-11.28614268218693</v>
      </c>
      <c r="AK1016" s="2" t="n">
        <v>-32.41128101677507</v>
      </c>
      <c r="AL1016" s="2" t="n">
        <v>6.479046223430878</v>
      </c>
      <c r="AM1016" s="2" t="n">
        <v>34.92629659377587</v>
      </c>
      <c r="AN1016" s="2" t="n">
        <v>11.28614268218693</v>
      </c>
      <c r="AO1016" s="2" t="n">
        <v>21.04487307738004</v>
      </c>
      <c r="AP1016" s="2" t="n">
        <v>-0.1047182485380026</v>
      </c>
      <c r="AQ1016" s="2" t="n">
        <v>-1.442709682454006</v>
      </c>
      <c r="AR1016" s="2" t="n">
        <v>21.09452677787437</v>
      </c>
      <c r="AS1016" s="2" t="n">
        <v>21.04487307738004</v>
      </c>
      <c r="AT1016" s="2" t="n">
        <v>11.49960969476502</v>
      </c>
      <c r="AU1016" s="2" t="n">
        <v>-29.7110220832762</v>
      </c>
      <c r="AV1016" s="2" t="n">
        <v>-6.681709936796969</v>
      </c>
      <c r="AW1016" s="2" t="n">
        <v>32.55197542460904</v>
      </c>
      <c r="AX1016" s="2" t="n">
        <v>11.49960969476502</v>
      </c>
      <c r="AY1016" s="2" t="n">
        <v>22.15836603266706</v>
      </c>
      <c r="AZ1016" s="2" t="n">
        <v>22.15613652935188</v>
      </c>
      <c r="BA1016" s="2" t="n">
        <v>21.22544442415613</v>
      </c>
      <c r="BB1016" s="2" t="n">
        <v>21.22324696605187</v>
      </c>
      <c r="BC1016" s="2" t="n">
        <v>0.3428988086505279</v>
      </c>
      <c r="BD1016" s="2" t="n">
        <v>0.0001499707462711426</v>
      </c>
      <c r="BE1016" s="2" t="n">
        <v>-1.138212016561344e-06</v>
      </c>
      <c r="BF1016" s="2" t="n">
        <v>0.04566194944708564</v>
      </c>
      <c r="BG1016" s="2" t="n">
        <v>0.04084506017328791</v>
      </c>
    </row>
    <row r="1017">
      <c r="A1017" s="2" t="n">
        <v>101.7</v>
      </c>
      <c r="B1017" t="inlineStr">
        <is>
          <t>搬送（直進）</t>
        </is>
      </c>
      <c r="C1017" t="inlineStr"/>
      <c r="D1017" t="inlineStr">
        <is>
          <t>HOLDING</t>
        </is>
      </c>
      <c r="E1017" t="inlineStr">
        <is>
          <t>はい</t>
        </is>
      </c>
      <c r="F1017" t="inlineStr">
        <is>
          <t>TRANSLATING</t>
        </is>
      </c>
      <c r="G1017" s="2" t="n">
        <v>90</v>
      </c>
      <c r="H1017" s="2" t="n">
        <v>0</v>
      </c>
      <c r="I1017" s="2" t="n">
        <v>0</v>
      </c>
      <c r="J1017" s="2" t="n">
        <v>0</v>
      </c>
      <c r="K1017" s="2" t="n">
        <v>-22.16391328169022</v>
      </c>
      <c r="L1017" s="2" t="n">
        <v>-0.07610053252086528</v>
      </c>
      <c r="M1017" s="2" t="n">
        <v>-1.448597224381587</v>
      </c>
      <c r="N1017" s="2" t="n">
        <v>22.21133217904365</v>
      </c>
      <c r="O1017" s="2" t="n">
        <v>22.16391328169022</v>
      </c>
      <c r="P1017" s="2" t="n">
        <v>-4.912868355026692</v>
      </c>
      <c r="Q1017" s="2" t="n">
        <v>-31.36968620678438</v>
      </c>
      <c r="R1017" s="2" t="n">
        <v>6.500124029866513</v>
      </c>
      <c r="S1017" s="2" t="n">
        <v>32.41057081554703</v>
      </c>
      <c r="T1017" s="2" t="n">
        <v>4.912868355026692</v>
      </c>
      <c r="U1017" s="2" t="n">
        <v>22.16262590401946</v>
      </c>
      <c r="V1017" s="2" t="n">
        <v>-0.09603233598359008</v>
      </c>
      <c r="W1017" s="2" t="n">
        <v>-1.456306236429347</v>
      </c>
      <c r="X1017" s="2" t="n">
        <v>22.21062892007635</v>
      </c>
      <c r="Y1017" s="2" t="n">
        <v>22.16262590401946</v>
      </c>
      <c r="Z1017" s="2" t="n">
        <v>5.122443730495615</v>
      </c>
      <c r="AA1017" s="2" t="n">
        <v>-30.75098516117445</v>
      </c>
      <c r="AB1017" s="2" t="n">
        <v>-6.709338815781027</v>
      </c>
      <c r="AC1017" s="2" t="n">
        <v>31.88852059126937</v>
      </c>
      <c r="AD1017" s="2" t="n">
        <v>5.122443730495615</v>
      </c>
      <c r="AE1017" s="2" t="n">
        <v>-21.04642193982294</v>
      </c>
      <c r="AF1017" s="2" t="n">
        <v>-0.07762397638803717</v>
      </c>
      <c r="AG1017" s="2" t="n">
        <v>-1.455447388444418</v>
      </c>
      <c r="AH1017" s="2" t="n">
        <v>21.09682983415518</v>
      </c>
      <c r="AI1017" s="2" t="n">
        <v>21.04642193982294</v>
      </c>
      <c r="AJ1017" s="2" t="n">
        <v>-11.28640498026412</v>
      </c>
      <c r="AK1017" s="2" t="n">
        <v>-32.40201525055275</v>
      </c>
      <c r="AL1017" s="2" t="n">
        <v>6.479510711559571</v>
      </c>
      <c r="AM1017" s="2" t="n">
        <v>34.91786918952528</v>
      </c>
      <c r="AN1017" s="2" t="n">
        <v>11.28640498026412</v>
      </c>
      <c r="AO1017" s="2" t="n">
        <v>21.04513447019949</v>
      </c>
      <c r="AP1017" s="2" t="n">
        <v>-0.09521433598815569</v>
      </c>
      <c r="AQ1017" s="2" t="n">
        <v>-1.443166694564182</v>
      </c>
      <c r="AR1017" s="2" t="n">
        <v>21.09477377804407</v>
      </c>
      <c r="AS1017" s="2" t="n">
        <v>21.04513447019949</v>
      </c>
      <c r="AT1017" s="2" t="n">
        <v>11.49987108758447</v>
      </c>
      <c r="AU1017" s="2" t="n">
        <v>-29.70151817072635</v>
      </c>
      <c r="AV1017" s="2" t="n">
        <v>-6.682166948907145</v>
      </c>
      <c r="AW1017" s="2" t="n">
        <v>32.54348739471718</v>
      </c>
      <c r="AX1017" s="2" t="n">
        <v>11.49987108758447</v>
      </c>
      <c r="AY1017" s="2" t="n">
        <v>22.15892075756938</v>
      </c>
      <c r="AZ1017" s="2" t="n">
        <v>22.15678546681864</v>
      </c>
      <c r="BA1017" s="2" t="n">
        <v>21.20754217572281</v>
      </c>
      <c r="BB1017" s="2" t="n">
        <v>21.20543571646663</v>
      </c>
      <c r="BC1017" s="2" t="n">
        <v>0.3437666815551201</v>
      </c>
      <c r="BD1017" s="2" t="n">
        <v>0.0001503408546209129</v>
      </c>
      <c r="BE1017" s="2" t="n">
        <v>-1.016430236100626e-06</v>
      </c>
      <c r="BF1017" s="2" t="n">
        <v>0.04566195155262368</v>
      </c>
      <c r="BG1017" s="2" t="n">
        <v>0.04084392633503776</v>
      </c>
    </row>
    <row r="1018">
      <c r="A1018" s="2" t="n">
        <v>101.8</v>
      </c>
      <c r="B1018" t="inlineStr">
        <is>
          <t>搬送（直進）</t>
        </is>
      </c>
      <c r="C1018" t="inlineStr"/>
      <c r="D1018" t="inlineStr">
        <is>
          <t>HOLDING</t>
        </is>
      </c>
      <c r="E1018" t="inlineStr">
        <is>
          <t>はい</t>
        </is>
      </c>
      <c r="F1018" t="inlineStr">
        <is>
          <t>TRANSLATING</t>
        </is>
      </c>
      <c r="G1018" s="2" t="n">
        <v>90</v>
      </c>
      <c r="H1018" s="2" t="n">
        <v>0</v>
      </c>
      <c r="I1018" s="2" t="n">
        <v>0</v>
      </c>
      <c r="J1018" s="2" t="n">
        <v>0</v>
      </c>
      <c r="K1018" s="2" t="n">
        <v>-22.16397647060197</v>
      </c>
      <c r="L1018" s="2" t="n">
        <v>-0.06872772277544545</v>
      </c>
      <c r="M1018" s="2" t="n">
        <v>-1.449015418132835</v>
      </c>
      <c r="N1018" s="2" t="n">
        <v>22.21139847401019</v>
      </c>
      <c r="O1018" s="2" t="n">
        <v>22.16397647060197</v>
      </c>
      <c r="P1018" s="2" t="n">
        <v>-4.912931543938445</v>
      </c>
      <c r="Q1018" s="2" t="n">
        <v>-31.36231339703896</v>
      </c>
      <c r="R1018" s="2" t="n">
        <v>6.499705836115265</v>
      </c>
      <c r="S1018" s="2" t="n">
        <v>32.40336053444991</v>
      </c>
      <c r="T1018" s="2" t="n">
        <v>4.912931543938445</v>
      </c>
      <c r="U1018" s="2" t="n">
        <v>22.16268872373682</v>
      </c>
      <c r="V1018" s="2" t="n">
        <v>-0.08839970520522814</v>
      </c>
      <c r="W1018" s="2" t="n">
        <v>-1.45589384338996</v>
      </c>
      <c r="X1018" s="2" t="n">
        <v>22.21063287833898</v>
      </c>
      <c r="Y1018" s="2" t="n">
        <v>22.16268872373682</v>
      </c>
      <c r="Z1018" s="2" t="n">
        <v>5.122506550212972</v>
      </c>
      <c r="AA1018" s="2" t="n">
        <v>-30.74335253039608</v>
      </c>
      <c r="AB1018" s="2" t="n">
        <v>-6.708926422741641</v>
      </c>
      <c r="AC1018" s="2" t="n">
        <v>31.8810836062852</v>
      </c>
      <c r="AD1018" s="2" t="n">
        <v>5.122506550212972</v>
      </c>
      <c r="AE1018" s="2" t="n">
        <v>-21.04662304278139</v>
      </c>
      <c r="AF1018" s="2" t="n">
        <v>-0.07022653152002493</v>
      </c>
      <c r="AG1018" s="2" t="n">
        <v>-1.455023314532237</v>
      </c>
      <c r="AH1018" s="2" t="n">
        <v>21.09697528359216</v>
      </c>
      <c r="AI1018" s="2" t="n">
        <v>21.04662304278139</v>
      </c>
      <c r="AJ1018" s="2" t="n">
        <v>-11.28660608322258</v>
      </c>
      <c r="AK1018" s="2" t="n">
        <v>-32.39461780568474</v>
      </c>
      <c r="AL1018" s="2" t="n">
        <v>6.479934785471752</v>
      </c>
      <c r="AM1018" s="2" t="n">
        <v>34.91114857002259</v>
      </c>
      <c r="AN1018" s="2" t="n">
        <v>11.28660608322258</v>
      </c>
      <c r="AO1018" s="2" t="n">
        <v>21.04533517671584</v>
      </c>
      <c r="AP1018" s="2" t="n">
        <v>-0.08760627559729413</v>
      </c>
      <c r="AQ1018" s="2" t="n">
        <v>-1.443584962793389</v>
      </c>
      <c r="AR1018" s="2" t="n">
        <v>21.09496966351552</v>
      </c>
      <c r="AS1018" s="2" t="n">
        <v>21.04533517671584</v>
      </c>
      <c r="AT1018" s="2" t="n">
        <v>11.50007179410082</v>
      </c>
      <c r="AU1018" s="2" t="n">
        <v>-29.69391011033549</v>
      </c>
      <c r="AV1018" s="2" t="n">
        <v>-6.682585217136353</v>
      </c>
      <c r="AW1018" s="2" t="n">
        <v>32.53670072540311</v>
      </c>
      <c r="AX1018" s="2" t="n">
        <v>11.50007179410082</v>
      </c>
      <c r="AY1018" s="2" t="n">
        <v>22.15942632887264</v>
      </c>
      <c r="AZ1018" s="2" t="n">
        <v>22.15737579251046</v>
      </c>
      <c r="BA1018" s="2" t="n">
        <v>21.19145026242867</v>
      </c>
      <c r="BB1018" s="2" t="n">
        <v>21.18942566249155</v>
      </c>
      <c r="BC1018" s="2" t="n">
        <v>0.3446352431239227</v>
      </c>
      <c r="BD1018" s="2" t="n">
        <v>0.0001507114826936645</v>
      </c>
      <c r="BE1018" s="2" t="n">
        <v>-9.008666862816905e-07</v>
      </c>
      <c r="BF1018" s="2" t="n">
        <v>0.04566195414725109</v>
      </c>
      <c r="BG1018" s="2" t="n">
        <v>0.04084278635322659</v>
      </c>
    </row>
    <row r="1019">
      <c r="A1019" s="2" t="n">
        <v>101.9</v>
      </c>
      <c r="B1019" t="inlineStr">
        <is>
          <t>搬送（直進）</t>
        </is>
      </c>
      <c r="C1019" t="inlineStr"/>
      <c r="D1019" t="inlineStr">
        <is>
          <t>HOLDING</t>
        </is>
      </c>
      <c r="E1019" t="inlineStr">
        <is>
          <t>はい</t>
        </is>
      </c>
      <c r="F1019" t="inlineStr">
        <is>
          <t>TRANSLATING</t>
        </is>
      </c>
      <c r="G1019" s="2" t="n">
        <v>90</v>
      </c>
      <c r="H1019" s="2" t="n">
        <v>0</v>
      </c>
      <c r="I1019" s="2" t="n">
        <v>0</v>
      </c>
      <c r="J1019" s="2" t="n">
        <v>0</v>
      </c>
      <c r="K1019" s="2" t="n">
        <v>-22.16415078926453</v>
      </c>
      <c r="L1019" s="2" t="n">
        <v>-0.06218237406920937</v>
      </c>
      <c r="M1019" s="2" t="n">
        <v>-1.449402046289419</v>
      </c>
      <c r="N1019" s="2" t="n">
        <v>22.21157835789002</v>
      </c>
      <c r="O1019" s="2" t="n">
        <v>22.16415078926453</v>
      </c>
      <c r="P1019" s="2" t="n">
        <v>-4.913105862601007</v>
      </c>
      <c r="Q1019" s="2" t="n">
        <v>-31.35576804833273</v>
      </c>
      <c r="R1019" s="2" t="n">
        <v>6.499319207958681</v>
      </c>
      <c r="S1019" s="2" t="n">
        <v>32.39697438473087</v>
      </c>
      <c r="T1019" s="2" t="n">
        <v>4.913105862601007</v>
      </c>
      <c r="U1019" s="2" t="n">
        <v>22.1628627162121</v>
      </c>
      <c r="V1019" s="2" t="n">
        <v>-0.08159202746362129</v>
      </c>
      <c r="W1019" s="2" t="n">
        <v>-1.455512365664569</v>
      </c>
      <c r="X1019" s="2" t="n">
        <v>22.21075544152455</v>
      </c>
      <c r="Y1019" s="2" t="n">
        <v>22.1628627162121</v>
      </c>
      <c r="Z1019" s="2" t="n">
        <v>5.122680542688254</v>
      </c>
      <c r="AA1019" s="2" t="n">
        <v>-30.73654485265448</v>
      </c>
      <c r="AB1019" s="2" t="n">
        <v>-6.70854494501625</v>
      </c>
      <c r="AC1019" s="2" t="n">
        <v>31.87446659476799</v>
      </c>
      <c r="AD1019" s="2" t="n">
        <v>5.122680542688254</v>
      </c>
      <c r="AE1019" s="2" t="n">
        <v>-21.04674492249431</v>
      </c>
      <c r="AF1019" s="2" t="n">
        <v>-0.06365334754793692</v>
      </c>
      <c r="AG1019" s="2" t="n">
        <v>-1.454634071567423</v>
      </c>
      <c r="AH1019" s="2" t="n">
        <v>21.09704917431248</v>
      </c>
      <c r="AI1019" s="2" t="n">
        <v>21.04674492249431</v>
      </c>
      <c r="AJ1019" s="2" t="n">
        <v>-11.28672796293549</v>
      </c>
      <c r="AK1019" s="2" t="n">
        <v>-32.38804462171264</v>
      </c>
      <c r="AL1019" s="2" t="n">
        <v>6.480324028436566</v>
      </c>
      <c r="AM1019" s="2" t="n">
        <v>34.90516096569234</v>
      </c>
      <c r="AN1019" s="2" t="n">
        <v>11.28672796293549</v>
      </c>
      <c r="AO1019" s="2" t="n">
        <v>21.04545669318562</v>
      </c>
      <c r="AP1019" s="2" t="n">
        <v>-0.08082646652025317</v>
      </c>
      <c r="AQ1019" s="2" t="n">
        <v>-1.443969052190768</v>
      </c>
      <c r="AR1019" s="2" t="n">
        <v>21.0950901151459</v>
      </c>
      <c r="AS1019" s="2" t="n">
        <v>21.04545669318562</v>
      </c>
      <c r="AT1019" s="2" t="n">
        <v>11.5001933105706</v>
      </c>
      <c r="AU1019" s="2" t="n">
        <v>-29.68713030125845</v>
      </c>
      <c r="AV1019" s="2" t="n">
        <v>-6.682969306533732</v>
      </c>
      <c r="AW1019" s="2" t="n">
        <v>32.53063526057341</v>
      </c>
      <c r="AX1019" s="2" t="n">
        <v>11.5001933105706</v>
      </c>
      <c r="AY1019" s="2" t="n">
        <v>22.15989877491183</v>
      </c>
      <c r="AZ1019" s="2" t="n">
        <v>22.15792448488063</v>
      </c>
      <c r="BA1019" s="2" t="n">
        <v>21.17697972843524</v>
      </c>
      <c r="BB1019" s="2" t="n">
        <v>21.17502876556096</v>
      </c>
      <c r="BC1019" s="2" t="n">
        <v>0.345425367810316</v>
      </c>
      <c r="BD1019" s="2" t="n">
        <v>0.0001510487985048302</v>
      </c>
      <c r="BE1019" s="2" t="n">
        <v>-8.012454148748445e-07</v>
      </c>
      <c r="BF1019" s="2" t="n">
        <v>0.04566195642727358</v>
      </c>
      <c r="BG1019" s="2" t="n">
        <v>0.04084173956527101</v>
      </c>
    </row>
    <row r="1020">
      <c r="A1020" s="2" t="n">
        <v>102</v>
      </c>
      <c r="B1020" t="inlineStr">
        <is>
          <t>搬送（直進）</t>
        </is>
      </c>
      <c r="C1020" t="inlineStr"/>
      <c r="D1020" t="inlineStr">
        <is>
          <t>HOLDING</t>
        </is>
      </c>
      <c r="E1020" t="inlineStr">
        <is>
          <t>はい</t>
        </is>
      </c>
      <c r="F1020" t="inlineStr">
        <is>
          <t>TRANSLATING</t>
        </is>
      </c>
      <c r="G1020" s="2" t="n">
        <v>90</v>
      </c>
      <c r="H1020" s="2" t="n">
        <v>0</v>
      </c>
      <c r="I1020" s="2" t="n">
        <v>0</v>
      </c>
      <c r="J1020" s="2" t="n">
        <v>0</v>
      </c>
      <c r="K1020" s="2" t="n">
        <v>-22.16420079698872</v>
      </c>
      <c r="L1020" s="2" t="n">
        <v>-0.0562751230323321</v>
      </c>
      <c r="M1020" s="2" t="n">
        <v>-1.449753996312961</v>
      </c>
      <c r="N1020" s="2" t="n">
        <v>22.2116354757711</v>
      </c>
      <c r="O1020" s="2" t="n">
        <v>22.16420079698872</v>
      </c>
      <c r="P1020" s="2" t="n">
        <v>-4.913155870325198</v>
      </c>
      <c r="Q1020" s="2" t="n">
        <v>-31.34986079729585</v>
      </c>
      <c r="R1020" s="2" t="n">
        <v>6.498967257935139</v>
      </c>
      <c r="S1020" s="2" t="n">
        <v>32.39119398904047</v>
      </c>
      <c r="T1020" s="2" t="n">
        <v>4.913155870325198</v>
      </c>
      <c r="U1020" s="2" t="n">
        <v>22.16291193915884</v>
      </c>
      <c r="V1020" s="2" t="n">
        <v>-0.07542258859039255</v>
      </c>
      <c r="W1020" s="2" t="n">
        <v>-1.455165068934487</v>
      </c>
      <c r="X1020" s="2" t="n">
        <v>22.21075999527315</v>
      </c>
      <c r="Y1020" s="2" t="n">
        <v>22.16291193915884</v>
      </c>
      <c r="Z1020" s="2" t="n">
        <v>5.122729765634986</v>
      </c>
      <c r="AA1020" s="2" t="n">
        <v>-30.73037541378125</v>
      </c>
      <c r="AB1020" s="2" t="n">
        <v>-6.708197648286167</v>
      </c>
      <c r="AC1020" s="2" t="n">
        <v>31.86845225316294</v>
      </c>
      <c r="AD1020" s="2" t="n">
        <v>5.122729765634986</v>
      </c>
      <c r="AE1020" s="2" t="n">
        <v>-21.04714445920782</v>
      </c>
      <c r="AF1020" s="2" t="n">
        <v>-0.05772801504008633</v>
      </c>
      <c r="AG1020" s="2" t="n">
        <v>-1.454281412110142</v>
      </c>
      <c r="AH1020" s="2" t="n">
        <v>21.09740640069514</v>
      </c>
      <c r="AI1020" s="2" t="n">
        <v>21.04714445920782</v>
      </c>
      <c r="AJ1020" s="2" t="n">
        <v>-11.287127499649</v>
      </c>
      <c r="AK1020" s="2" t="n">
        <v>-32.38211928920479</v>
      </c>
      <c r="AL1020" s="2" t="n">
        <v>6.480676687893848</v>
      </c>
      <c r="AM1020" s="2" t="n">
        <v>34.89985769579344</v>
      </c>
      <c r="AN1020" s="2" t="n">
        <v>11.287127499649</v>
      </c>
      <c r="AO1020" s="2" t="n">
        <v>21.04585542548468</v>
      </c>
      <c r="AP1020" s="2" t="n">
        <v>-0.07467493894040114</v>
      </c>
      <c r="AQ1020" s="2" t="n">
        <v>-1.444317055980833</v>
      </c>
      <c r="AR1020" s="2" t="n">
        <v>21.0954890603443</v>
      </c>
      <c r="AS1020" s="2" t="n">
        <v>21.04585542548468</v>
      </c>
      <c r="AT1020" s="2" t="n">
        <v>11.50059204286966</v>
      </c>
      <c r="AU1020" s="2" t="n">
        <v>-29.6809787736786</v>
      </c>
      <c r="AV1020" s="2" t="n">
        <v>-6.683317310323797</v>
      </c>
      <c r="AW1020" s="2" t="n">
        <v>32.52523402791362</v>
      </c>
      <c r="AX1020" s="2" t="n">
        <v>11.50059204286966</v>
      </c>
      <c r="AY1020" s="2" t="n">
        <v>22.16032897711952</v>
      </c>
      <c r="AZ1020" s="2" t="n">
        <v>22.15842323030845</v>
      </c>
      <c r="BA1020" s="2" t="n">
        <v>21.16399620151249</v>
      </c>
      <c r="BB1020" s="2" t="n">
        <v>21.16211143155333</v>
      </c>
      <c r="BC1020" s="2" t="n">
        <v>0.3461888595045041</v>
      </c>
      <c r="BD1020" s="2" t="n">
        <v>0.0001513748594838674</v>
      </c>
      <c r="BE1020" s="2" t="n">
        <v>-7.099641736141346e-07</v>
      </c>
      <c r="BF1020" s="2" t="n">
        <v>0.04566195861687861</v>
      </c>
      <c r="BG1020" s="2" t="n">
        <v>0.04084071853717842</v>
      </c>
    </row>
    <row r="1021">
      <c r="A1021" s="2" t="n">
        <v>102.1</v>
      </c>
      <c r="B1021" t="inlineStr">
        <is>
          <t>搬送（直進）</t>
        </is>
      </c>
      <c r="C1021" t="inlineStr"/>
      <c r="D1021" t="inlineStr">
        <is>
          <t>HOLDING</t>
        </is>
      </c>
      <c r="E1021" t="inlineStr">
        <is>
          <t>はい</t>
        </is>
      </c>
      <c r="F1021" t="inlineStr">
        <is>
          <t>TRANSLATING</t>
        </is>
      </c>
      <c r="G1021" s="2" t="n">
        <v>90</v>
      </c>
      <c r="H1021" s="2" t="n">
        <v>0</v>
      </c>
      <c r="I1021" s="2" t="n">
        <v>0</v>
      </c>
      <c r="J1021" s="2" t="n">
        <v>0</v>
      </c>
      <c r="K1021" s="2" t="n">
        <v>-22.16425699968271</v>
      </c>
      <c r="L1021" s="2" t="n">
        <v>-0.05130434073255066</v>
      </c>
      <c r="M1021" s="2" t="n">
        <v>-1.450078880280956</v>
      </c>
      <c r="N1021" s="2" t="n">
        <v>22.2117007282738</v>
      </c>
      <c r="O1021" s="2" t="n">
        <v>22.16425699968271</v>
      </c>
      <c r="P1021" s="2" t="n">
        <v>-4.913212073019189</v>
      </c>
      <c r="Q1021" s="2" t="n">
        <v>-31.34489001499607</v>
      </c>
      <c r="R1021" s="2" t="n">
        <v>6.498642373967144</v>
      </c>
      <c r="S1021" s="2" t="n">
        <v>32.38632636825892</v>
      </c>
      <c r="T1021" s="2" t="n">
        <v>4.913212073019189</v>
      </c>
      <c r="U1021" s="2" t="n">
        <v>22.16296775919002</v>
      </c>
      <c r="V1021" s="2" t="n">
        <v>-0.07019390254627637</v>
      </c>
      <c r="W1021" s="2" t="n">
        <v>-1.454844049165903</v>
      </c>
      <c r="X1021" s="2" t="n">
        <v>22.21077752547724</v>
      </c>
      <c r="Y1021" s="2" t="n">
        <v>22.16296775919002</v>
      </c>
      <c r="Z1021" s="2" t="n">
        <v>5.122785585666175</v>
      </c>
      <c r="AA1021" s="2" t="n">
        <v>-30.72514672773713</v>
      </c>
      <c r="AB1021" s="2" t="n">
        <v>-6.707876628517583</v>
      </c>
      <c r="AC1021" s="2" t="n">
        <v>31.86335171417309</v>
      </c>
      <c r="AD1021" s="2" t="n">
        <v>5.122785585666175</v>
      </c>
      <c r="AE1021" s="2" t="n">
        <v>-21.04719790349904</v>
      </c>
      <c r="AF1021" s="2" t="n">
        <v>-0.0527293819343687</v>
      </c>
      <c r="AG1021" s="2" t="n">
        <v>-1.453957744020931</v>
      </c>
      <c r="AH1021" s="2" t="n">
        <v>21.09742432379298</v>
      </c>
      <c r="AI1021" s="2" t="n">
        <v>21.04719790349904</v>
      </c>
      <c r="AJ1021" s="2" t="n">
        <v>-11.28718094394022</v>
      </c>
      <c r="AK1021" s="2" t="n">
        <v>-32.37712065609908</v>
      </c>
      <c r="AL1021" s="2" t="n">
        <v>6.481000355983058</v>
      </c>
      <c r="AM1021" s="2" t="n">
        <v>34.89529712232147</v>
      </c>
      <c r="AN1021" s="2" t="n">
        <v>11.28718094394022</v>
      </c>
      <c r="AO1021" s="2" t="n">
        <v>21.04590847370286</v>
      </c>
      <c r="AP1021" s="2" t="n">
        <v>-0.06947410867851506</v>
      </c>
      <c r="AQ1021" s="2" t="n">
        <v>-1.444636858171684</v>
      </c>
      <c r="AR1021" s="2" t="n">
        <v>21.09554611256231</v>
      </c>
      <c r="AS1021" s="2" t="n">
        <v>21.04590847370286</v>
      </c>
      <c r="AT1021" s="2" t="n">
        <v>11.50064509108784</v>
      </c>
      <c r="AU1021" s="2" t="n">
        <v>-29.67577794341671</v>
      </c>
      <c r="AV1021" s="2" t="n">
        <v>-6.683637112514647</v>
      </c>
      <c r="AW1021" s="2" t="n">
        <v>32.52057255200043</v>
      </c>
      <c r="AX1021" s="2" t="n">
        <v>11.50064509108784</v>
      </c>
      <c r="AY1021" s="2" t="n">
        <v>22.16072177937584</v>
      </c>
      <c r="AZ1021" s="2" t="n">
        <v>22.1588776831966</v>
      </c>
      <c r="BA1021" s="2" t="n">
        <v>21.15231637171115</v>
      </c>
      <c r="BB1021" s="2" t="n">
        <v>21.15049113576828</v>
      </c>
      <c r="BC1021" s="2" t="n">
        <v>0.3468667452686151</v>
      </c>
      <c r="BD1021" s="2" t="n">
        <v>0.0001516644533488837</v>
      </c>
      <c r="BE1021" s="2" t="n">
        <v>-6.327626326238261e-07</v>
      </c>
      <c r="BF1021" s="2" t="n">
        <v>0.0456619606344567</v>
      </c>
      <c r="BG1021" s="2" t="n">
        <v>0.04083979940348235</v>
      </c>
    </row>
    <row r="1022">
      <c r="A1022" s="2" t="n">
        <v>102.2</v>
      </c>
      <c r="B1022" t="inlineStr">
        <is>
          <t>搬送（直進）</t>
        </is>
      </c>
      <c r="C1022" t="inlineStr"/>
      <c r="D1022" t="inlineStr">
        <is>
          <t>HOLDING</t>
        </is>
      </c>
      <c r="E1022" t="inlineStr">
        <is>
          <t>はい</t>
        </is>
      </c>
      <c r="F1022" t="inlineStr">
        <is>
          <t>TRANSLATING</t>
        </is>
      </c>
      <c r="G1022" s="2" t="n">
        <v>90</v>
      </c>
      <c r="H1022" s="2" t="n">
        <v>0</v>
      </c>
      <c r="I1022" s="2" t="n">
        <v>0</v>
      </c>
      <c r="J1022" s="2" t="n">
        <v>0</v>
      </c>
      <c r="K1022" s="2" t="n">
        <v>-22.16437277826149</v>
      </c>
      <c r="L1022" s="2" t="n">
        <v>0.0006840576043231131</v>
      </c>
      <c r="M1022" s="2" t="n">
        <v>-1.450400740168944</v>
      </c>
      <c r="N1022" s="2" t="n">
        <v>22.21177803393408</v>
      </c>
      <c r="O1022" s="2" t="n">
        <v>22.16437277826149</v>
      </c>
      <c r="P1022" s="2" t="n">
        <v>-4.91332785159797</v>
      </c>
      <c r="Q1022" s="2" t="n">
        <v>-31.29290161665919</v>
      </c>
      <c r="R1022" s="2" t="n">
        <v>6.498320514079156</v>
      </c>
      <c r="S1022" s="2" t="n">
        <v>32.33596529672343</v>
      </c>
      <c r="T1022" s="2" t="n">
        <v>4.91332785159797</v>
      </c>
      <c r="U1022" s="2" t="n">
        <v>22.16262643423755</v>
      </c>
      <c r="V1022" s="2" t="n">
        <v>0.0002971774712753356</v>
      </c>
      <c r="W1022" s="2" t="n">
        <v>-1.454584969355269</v>
      </c>
      <c r="X1022" s="2" t="n">
        <v>22.21030904748859</v>
      </c>
      <c r="Y1022" s="2" t="n">
        <v>22.16262643423755</v>
      </c>
      <c r="Z1022" s="2" t="n">
        <v>5.122444260713699</v>
      </c>
      <c r="AA1022" s="2" t="n">
        <v>-30.65465564771958</v>
      </c>
      <c r="AB1022" s="2" t="n">
        <v>-6.707617548706949</v>
      </c>
      <c r="AC1022" s="2" t="n">
        <v>31.79527451153876</v>
      </c>
      <c r="AD1022" s="2" t="n">
        <v>5.122444260713699</v>
      </c>
      <c r="AE1022" s="2" t="n">
        <v>-21.04749682036163</v>
      </c>
      <c r="AF1022" s="2" t="n">
        <v>0.0001434199617074337</v>
      </c>
      <c r="AG1022" s="2" t="n">
        <v>-1.453639151356503</v>
      </c>
      <c r="AH1022" s="2" t="n">
        <v>21.09763468273301</v>
      </c>
      <c r="AI1022" s="2" t="n">
        <v>21.04749682036163</v>
      </c>
      <c r="AJ1022" s="2" t="n">
        <v>-11.28747986080281</v>
      </c>
      <c r="AK1022" s="2" t="n">
        <v>-32.324247854203</v>
      </c>
      <c r="AL1022" s="2" t="n">
        <v>6.481318948647486</v>
      </c>
      <c r="AM1022" s="2" t="n">
        <v>34.84640148224883</v>
      </c>
      <c r="AN1022" s="2" t="n">
        <v>11.28747986080281</v>
      </c>
      <c r="AO1022" s="2" t="n">
        <v>21.04575042157319</v>
      </c>
      <c r="AP1022" s="2" t="n">
        <v>0.0001326554711296065</v>
      </c>
      <c r="AQ1022" s="2" t="n">
        <v>-1.444892662837811</v>
      </c>
      <c r="AR1022" s="2" t="n">
        <v>21.09529155124119</v>
      </c>
      <c r="AS1022" s="2" t="n">
        <v>21.04575042157319</v>
      </c>
      <c r="AT1022" s="2" t="n">
        <v>11.50048703895817</v>
      </c>
      <c r="AU1022" s="2" t="n">
        <v>-29.60617117926706</v>
      </c>
      <c r="AV1022" s="2" t="n">
        <v>-6.683892917180775</v>
      </c>
      <c r="AW1022" s="2" t="n">
        <v>32.45706392386175</v>
      </c>
      <c r="AX1022" s="2" t="n">
        <v>11.50048703895817</v>
      </c>
      <c r="AY1022" s="2" t="n">
        <v>22.16108687926441</v>
      </c>
      <c r="AZ1022" s="2" t="n">
        <v>22.1592525583007</v>
      </c>
      <c r="BA1022" s="2" t="n">
        <v>21.1418344165762</v>
      </c>
      <c r="BB1022" s="2" t="n">
        <v>21.14001706434878</v>
      </c>
      <c r="BC1022" s="2" t="n">
        <v>0.3475516628540071</v>
      </c>
      <c r="BD1022" s="2" t="n">
        <v>0.0001519571263749191</v>
      </c>
      <c r="BE1022" s="2" t="n">
        <v>-5.585873495762994e-07</v>
      </c>
      <c r="BF1022" s="2" t="n">
        <v>0.04566196302846377</v>
      </c>
      <c r="BG1022" s="2" t="n">
        <v>0.04083885985122138</v>
      </c>
    </row>
    <row r="1023">
      <c r="A1023" s="2" t="n">
        <v>102.3</v>
      </c>
      <c r="B1023" t="inlineStr">
        <is>
          <t>搬送（直進）</t>
        </is>
      </c>
      <c r="C1023" t="inlineStr"/>
      <c r="D1023" t="inlineStr">
        <is>
          <t>HOLDING</t>
        </is>
      </c>
      <c r="E1023" t="inlineStr">
        <is>
          <t>はい</t>
        </is>
      </c>
      <c r="F1023" t="inlineStr">
        <is>
          <t>TRANSLATING</t>
        </is>
      </c>
      <c r="G1023" s="2" t="n">
        <v>90</v>
      </c>
      <c r="H1023" s="2" t="n">
        <v>0</v>
      </c>
      <c r="I1023" s="2" t="n">
        <v>0</v>
      </c>
      <c r="J1023" s="2" t="n">
        <v>0</v>
      </c>
      <c r="K1023" s="2" t="n">
        <v>-22.16454846964404</v>
      </c>
      <c r="L1023" s="2" t="n">
        <v>0.01138021075913431</v>
      </c>
      <c r="M1023" s="2" t="n">
        <v>-1.45067701075418</v>
      </c>
      <c r="N1023" s="2" t="n">
        <v>22.21197429680504</v>
      </c>
      <c r="O1023" s="2" t="n">
        <v>22.16454846964404</v>
      </c>
      <c r="P1023" s="2" t="n">
        <v>-4.913503542980514</v>
      </c>
      <c r="Q1023" s="2" t="n">
        <v>-31.28220546350438</v>
      </c>
      <c r="R1023" s="2" t="n">
        <v>6.498044243493919</v>
      </c>
      <c r="S1023" s="2" t="n">
        <v>32.32558545050948</v>
      </c>
      <c r="T1023" s="2" t="n">
        <v>4.913503542980514</v>
      </c>
      <c r="U1023" s="2" t="n">
        <v>22.16331030374361</v>
      </c>
      <c r="V1023" s="2" t="n">
        <v>-0.009243018889778453</v>
      </c>
      <c r="W1023" s="2" t="n">
        <v>-1.454293228872529</v>
      </c>
      <c r="X1023" s="2" t="n">
        <v>22.21097426609131</v>
      </c>
      <c r="Y1023" s="2" t="n">
        <v>22.16331030374361</v>
      </c>
      <c r="Z1023" s="2" t="n">
        <v>5.123128130219765</v>
      </c>
      <c r="AA1023" s="2" t="n">
        <v>-30.66419584408064</v>
      </c>
      <c r="AB1023" s="2" t="n">
        <v>-6.707325808224209</v>
      </c>
      <c r="AC1023" s="2" t="n">
        <v>31.80452118961158</v>
      </c>
      <c r="AD1023" s="2" t="n">
        <v>5.123128130219765</v>
      </c>
      <c r="AE1023" s="2" t="n">
        <v>-21.04754625855684</v>
      </c>
      <c r="AF1023" s="2" t="n">
        <v>0.01000106346046626</v>
      </c>
      <c r="AG1023" s="2" t="n">
        <v>-1.453364973462076</v>
      </c>
      <c r="AH1023" s="2" t="n">
        <v>21.09766748418997</v>
      </c>
      <c r="AI1023" s="2" t="n">
        <v>21.04754625855684</v>
      </c>
      <c r="AJ1023" s="2" t="n">
        <v>-11.28752929899802</v>
      </c>
      <c r="AK1023" s="2" t="n">
        <v>-32.31439021070425</v>
      </c>
      <c r="AL1023" s="2" t="n">
        <v>6.481593126541913</v>
      </c>
      <c r="AM1023" s="2" t="n">
        <v>34.83732455030714</v>
      </c>
      <c r="AN1023" s="2" t="n">
        <v>11.28752929899802</v>
      </c>
      <c r="AO1023" s="2" t="n">
        <v>21.04630753439855</v>
      </c>
      <c r="AP1023" s="2" t="n">
        <v>-0.008569101121261352</v>
      </c>
      <c r="AQ1023" s="2" t="n">
        <v>-1.445182309407778</v>
      </c>
      <c r="AR1023" s="2" t="n">
        <v>21.0958689361069</v>
      </c>
      <c r="AS1023" s="2" t="n">
        <v>21.04630753439855</v>
      </c>
      <c r="AT1023" s="2" t="n">
        <v>11.50104415178353</v>
      </c>
      <c r="AU1023" s="2" t="n">
        <v>-29.61487293585946</v>
      </c>
      <c r="AV1023" s="2" t="n">
        <v>-6.684182563750742</v>
      </c>
      <c r="AW1023" s="2" t="n">
        <v>32.46525854099924</v>
      </c>
      <c r="AX1023" s="2" t="n">
        <v>11.50104415178353</v>
      </c>
      <c r="AY1023" s="2" t="n">
        <v>22.16143303830237</v>
      </c>
      <c r="AZ1023" s="2" t="n">
        <v>22.15965833284499</v>
      </c>
      <c r="BA1023" s="2" t="n">
        <v>21.13240560077426</v>
      </c>
      <c r="BB1023" s="2" t="n">
        <v>21.13064611135376</v>
      </c>
      <c r="BC1023" s="2" t="n">
        <v>0.3478680191486996</v>
      </c>
      <c r="BD1023" s="2" t="n">
        <v>0.000152092902045267</v>
      </c>
      <c r="BE1023" s="2" t="n">
        <v>-4.796308619342322e-07</v>
      </c>
      <c r="BF1023" s="2" t="n">
        <v>0.04566197000970665</v>
      </c>
      <c r="BG1023" s="2" t="n">
        <v>0.04083797151336293</v>
      </c>
    </row>
    <row r="1024">
      <c r="A1024" s="2" t="n">
        <v>102.4</v>
      </c>
      <c r="B1024" t="inlineStr">
        <is>
          <t>搬送（直進）</t>
        </is>
      </c>
      <c r="C1024" t="inlineStr"/>
      <c r="D1024" t="inlineStr">
        <is>
          <t>HOLDING</t>
        </is>
      </c>
      <c r="E1024" t="inlineStr">
        <is>
          <t>はい</t>
        </is>
      </c>
      <c r="F1024" t="inlineStr">
        <is>
          <t>TRANSLATING</t>
        </is>
      </c>
      <c r="G1024" s="2" t="n">
        <v>90</v>
      </c>
      <c r="H1024" s="2" t="n">
        <v>0</v>
      </c>
      <c r="I1024" s="2" t="n">
        <v>0</v>
      </c>
      <c r="J1024" s="2" t="n">
        <v>0</v>
      </c>
      <c r="K1024" s="2" t="n">
        <v>-22.16458539576248</v>
      </c>
      <c r="L1024" s="2" t="n">
        <v>-0.04601441078229553</v>
      </c>
      <c r="M1024" s="2" t="n">
        <v>-1.450892202772436</v>
      </c>
      <c r="N1024" s="2" t="n">
        <v>22.21206994577752</v>
      </c>
      <c r="O1024" s="2" t="n">
        <v>22.16458539576248</v>
      </c>
      <c r="P1024" s="2" t="n">
        <v>-4.913540469098955</v>
      </c>
      <c r="Q1024" s="2" t="n">
        <v>-31.33960008504581</v>
      </c>
      <c r="R1024" s="2" t="n">
        <v>6.497829051475664</v>
      </c>
      <c r="S1024" s="2" t="n">
        <v>32.38109318436111</v>
      </c>
      <c r="T1024" s="2" t="n">
        <v>4.913540469098955</v>
      </c>
      <c r="U1024" s="2" t="n">
        <v>22.16328765250838</v>
      </c>
      <c r="V1024" s="2" t="n">
        <v>-0.0638959419232298</v>
      </c>
      <c r="W1024" s="2" t="n">
        <v>-1.454026818356396</v>
      </c>
      <c r="X1024" s="2" t="n">
        <v>22.21102420528428</v>
      </c>
      <c r="Y1024" s="2" t="n">
        <v>22.16328765250838</v>
      </c>
      <c r="Z1024" s="2" t="n">
        <v>5.123105478984527</v>
      </c>
      <c r="AA1024" s="2" t="n">
        <v>-30.71884876711409</v>
      </c>
      <c r="AB1024" s="2" t="n">
        <v>-6.707059397708076</v>
      </c>
      <c r="AC1024" s="2" t="n">
        <v>31.85715814522715</v>
      </c>
      <c r="AD1024" s="2" t="n">
        <v>5.123105478984527</v>
      </c>
      <c r="AE1024" s="2" t="n">
        <v>-21.04767999757912</v>
      </c>
      <c r="AF1024" s="2" t="n">
        <v>-0.04736950754428772</v>
      </c>
      <c r="AG1024" s="2" t="n">
        <v>-1.453145575427706</v>
      </c>
      <c r="AH1024" s="2" t="n">
        <v>21.09783660032759</v>
      </c>
      <c r="AI1024" s="2" t="n">
        <v>21.04767999757912</v>
      </c>
      <c r="AJ1024" s="2" t="n">
        <v>-11.2876630380203</v>
      </c>
      <c r="AK1024" s="2" t="n">
        <v>-32.371760781709</v>
      </c>
      <c r="AL1024" s="2" t="n">
        <v>6.481812524576283</v>
      </c>
      <c r="AM1024" s="2" t="n">
        <v>34.8906309282569</v>
      </c>
      <c r="AN1024" s="2" t="n">
        <v>11.2876630380203</v>
      </c>
      <c r="AO1024" s="2" t="n">
        <v>21.04638206433308</v>
      </c>
      <c r="AP1024" s="2" t="n">
        <v>-0.06324603083256941</v>
      </c>
      <c r="AQ1024" s="2" t="n">
        <v>-1.445452931766753</v>
      </c>
      <c r="AR1024" s="2" t="n">
        <v>21.09605489745062</v>
      </c>
      <c r="AS1024" s="2" t="n">
        <v>21.04638206433308</v>
      </c>
      <c r="AT1024" s="2" t="n">
        <v>11.50111868171806</v>
      </c>
      <c r="AU1024" s="2" t="n">
        <v>-29.66954986557077</v>
      </c>
      <c r="AV1024" s="2" t="n">
        <v>-6.684453186109717</v>
      </c>
      <c r="AW1024" s="2" t="n">
        <v>32.51522465790213</v>
      </c>
      <c r="AX1024" s="2" t="n">
        <v>11.50111868171806</v>
      </c>
      <c r="AY1024" s="2" t="n">
        <v>22.16174827404838</v>
      </c>
      <c r="AZ1024" s="2" t="n">
        <v>22.16002126481133</v>
      </c>
      <c r="BA1024" s="2" t="n">
        <v>21.12393304045475</v>
      </c>
      <c r="BB1024" s="2" t="n">
        <v>21.12221970665169</v>
      </c>
      <c r="BC1024" s="2" t="n">
        <v>0.3486453522465571</v>
      </c>
      <c r="BD1024" s="2" t="n">
        <v>0.0001524246067518422</v>
      </c>
      <c r="BE1024" s="2" t="n">
        <v>-4.181208965858507e-07</v>
      </c>
      <c r="BF1024" s="2" t="n">
        <v>0.04566199104002934</v>
      </c>
      <c r="BG1024" s="2" t="n">
        <v>0.04083706871779821</v>
      </c>
    </row>
    <row r="1025">
      <c r="A1025" s="2" t="n">
        <v>102.5</v>
      </c>
      <c r="B1025" t="inlineStr">
        <is>
          <t>搬送（直進）</t>
        </is>
      </c>
      <c r="C1025" t="inlineStr"/>
      <c r="D1025" t="inlineStr">
        <is>
          <t>HOLDING</t>
        </is>
      </c>
      <c r="E1025" t="inlineStr">
        <is>
          <t>はい</t>
        </is>
      </c>
      <c r="F1025" t="inlineStr">
        <is>
          <t>TRANSLATING</t>
        </is>
      </c>
      <c r="G1025" s="2" t="n">
        <v>90</v>
      </c>
      <c r="H1025" s="2" t="n">
        <v>0</v>
      </c>
      <c r="I1025" s="2" t="n">
        <v>0</v>
      </c>
      <c r="J1025" s="2" t="n">
        <v>0</v>
      </c>
      <c r="K1025" s="2" t="n">
        <v>-22.16455044916939</v>
      </c>
      <c r="L1025" s="2" t="n">
        <v>-0.04253683671747276</v>
      </c>
      <c r="M1025" s="2" t="n">
        <v>-1.451120231658683</v>
      </c>
      <c r="N1025" s="2" t="n">
        <v>22.21204303802291</v>
      </c>
      <c r="O1025" s="2" t="n">
        <v>22.16455044916939</v>
      </c>
      <c r="P1025" s="2" t="n">
        <v>-4.913505522505861</v>
      </c>
      <c r="Q1025" s="2" t="n">
        <v>-31.33612251098099</v>
      </c>
      <c r="R1025" s="2" t="n">
        <v>6.497601022589417</v>
      </c>
      <c r="S1025" s="2" t="n">
        <v>32.37767640816216</v>
      </c>
      <c r="T1025" s="2" t="n">
        <v>4.913505522505861</v>
      </c>
      <c r="U1025" s="2" t="n">
        <v>22.16325148612053</v>
      </c>
      <c r="V1025" s="2" t="n">
        <v>-0.06015128690945944</v>
      </c>
      <c r="W1025" s="2" t="n">
        <v>-1.453802078541194</v>
      </c>
      <c r="X1025" s="2" t="n">
        <v>22.21096294846109</v>
      </c>
      <c r="Y1025" s="2" t="n">
        <v>22.16325148612053</v>
      </c>
      <c r="Z1025" s="2" t="n">
        <v>5.123069312596677</v>
      </c>
      <c r="AA1025" s="2" t="n">
        <v>-30.71510411210032</v>
      </c>
      <c r="AB1025" s="2" t="n">
        <v>-6.706834657892875</v>
      </c>
      <c r="AC1025" s="2" t="n">
        <v>31.85349417139577</v>
      </c>
      <c r="AD1025" s="2" t="n">
        <v>5.123069312596677</v>
      </c>
      <c r="AE1025" s="2" t="n">
        <v>-21.04781344265035</v>
      </c>
      <c r="AF1025" s="2" t="n">
        <v>-0.04387125948478437</v>
      </c>
      <c r="AG1025" s="2" t="n">
        <v>-1.452920027555625</v>
      </c>
      <c r="AH1025" s="2" t="n">
        <v>21.09794663019351</v>
      </c>
      <c r="AI1025" s="2" t="n">
        <v>21.04781344265035</v>
      </c>
      <c r="AJ1025" s="2" t="n">
        <v>-11.28779648309153</v>
      </c>
      <c r="AK1025" s="2" t="n">
        <v>-32.36826253364949</v>
      </c>
      <c r="AL1025" s="2" t="n">
        <v>6.482038072448365</v>
      </c>
      <c r="AM1025" s="2" t="n">
        <v>34.88747033626286</v>
      </c>
      <c r="AN1025" s="2" t="n">
        <v>11.28779648309153</v>
      </c>
      <c r="AO1025" s="2" t="n">
        <v>21.04651428795822</v>
      </c>
      <c r="AP1025" s="2" t="n">
        <v>-0.05952196829474934</v>
      </c>
      <c r="AQ1025" s="2" t="n">
        <v>-1.445675190269812</v>
      </c>
      <c r="AR1025" s="2" t="n">
        <v>21.09619120347796</v>
      </c>
      <c r="AS1025" s="2" t="n">
        <v>21.04651428795822</v>
      </c>
      <c r="AT1025" s="2" t="n">
        <v>11.5012509053432</v>
      </c>
      <c r="AU1025" s="2" t="n">
        <v>-29.66582580303294</v>
      </c>
      <c r="AV1025" s="2" t="n">
        <v>-6.684675444612775</v>
      </c>
      <c r="AW1025" s="2" t="n">
        <v>32.51191902615658</v>
      </c>
      <c r="AX1025" s="2" t="n">
        <v>11.5012509053432</v>
      </c>
      <c r="AY1025" s="2" t="n">
        <v>22.16202849156048</v>
      </c>
      <c r="AZ1025" s="2" t="n">
        <v>22.16034428694225</v>
      </c>
      <c r="BA1025" s="2" t="n">
        <v>21.11632108067431</v>
      </c>
      <c r="BB1025" s="2" t="n">
        <v>21.11464916478234</v>
      </c>
      <c r="BC1025" s="2" t="n">
        <v>0.3497649124007238</v>
      </c>
      <c r="BD1025" s="2" t="n">
        <v>0.0001529017001746157</v>
      </c>
      <c r="BE1025" s="2" t="n">
        <v>-3.56700377815712e-07</v>
      </c>
      <c r="BF1025" s="2" t="n">
        <v>0.04566199127974763</v>
      </c>
      <c r="BG1025" s="2" t="n">
        <v>0.04083611116693372</v>
      </c>
    </row>
    <row r="1026">
      <c r="A1026" s="2" t="n">
        <v>102.6</v>
      </c>
      <c r="B1026" t="inlineStr">
        <is>
          <t>搬送（直進）</t>
        </is>
      </c>
      <c r="C1026" t="inlineStr"/>
      <c r="D1026" t="inlineStr">
        <is>
          <t>HOLDING</t>
        </is>
      </c>
      <c r="E1026" t="inlineStr">
        <is>
          <t>はい</t>
        </is>
      </c>
      <c r="F1026" t="inlineStr">
        <is>
          <t>TRANSLATING</t>
        </is>
      </c>
      <c r="G1026" s="2" t="n">
        <v>90</v>
      </c>
      <c r="H1026" s="2" t="n">
        <v>0</v>
      </c>
      <c r="I1026" s="2" t="n">
        <v>0</v>
      </c>
      <c r="J1026" s="2" t="n">
        <v>0</v>
      </c>
      <c r="K1026" s="2" t="n">
        <v>-22.16463438208007</v>
      </c>
      <c r="L1026" s="2" t="n">
        <v>-0.03883909730426226</v>
      </c>
      <c r="M1026" s="2" t="n">
        <v>-1.451332207791223</v>
      </c>
      <c r="N1026" s="2" t="n">
        <v>22.2121338674189</v>
      </c>
      <c r="O1026" s="2" t="n">
        <v>22.16463438208007</v>
      </c>
      <c r="P1026" s="2" t="n">
        <v>-4.913589455416545</v>
      </c>
      <c r="Q1026" s="2" t="n">
        <v>-31.33242477156778</v>
      </c>
      <c r="R1026" s="2" t="n">
        <v>6.497389046456877</v>
      </c>
      <c r="S1026" s="2" t="n">
        <v>32.37406782941175</v>
      </c>
      <c r="T1026" s="2" t="n">
        <v>4.913589455416545</v>
      </c>
      <c r="U1026" s="2" t="n">
        <v>22.16333442550662</v>
      </c>
      <c r="V1026" s="2" t="n">
        <v>-0.05618996150539123</v>
      </c>
      <c r="W1026" s="2" t="n">
        <v>-1.453593376314011</v>
      </c>
      <c r="X1026" s="2" t="n">
        <v>22.21102167556199</v>
      </c>
      <c r="Y1026" s="2" t="n">
        <v>22.16333442550662</v>
      </c>
      <c r="Z1026" s="2" t="n">
        <v>5.12315225198277</v>
      </c>
      <c r="AA1026" s="2" t="n">
        <v>-30.71114278669625</v>
      </c>
      <c r="AB1026" s="2" t="n">
        <v>-6.706625955665692</v>
      </c>
      <c r="AC1026" s="2" t="n">
        <v>31.84964382800928</v>
      </c>
      <c r="AD1026" s="2" t="n">
        <v>5.12315225198277</v>
      </c>
      <c r="AE1026" s="2" t="n">
        <v>-21.04789257367002</v>
      </c>
      <c r="AF1026" s="2" t="n">
        <v>-0.04014717175186312</v>
      </c>
      <c r="AG1026" s="2" t="n">
        <v>-1.452710734914679</v>
      </c>
      <c r="AH1026" s="2" t="n">
        <v>21.09800374602985</v>
      </c>
      <c r="AI1026" s="2" t="n">
        <v>21.04789257367002</v>
      </c>
      <c r="AJ1026" s="2" t="n">
        <v>-11.2878756141112</v>
      </c>
      <c r="AK1026" s="2" t="n">
        <v>-32.36453844591657</v>
      </c>
      <c r="AL1026" s="2" t="n">
        <v>6.48224736508931</v>
      </c>
      <c r="AM1026" s="2" t="n">
        <v>34.88407968685809</v>
      </c>
      <c r="AN1026" s="2" t="n">
        <v>11.2878756141112</v>
      </c>
      <c r="AO1026" s="2" t="n">
        <v>21.04659240911959</v>
      </c>
      <c r="AP1026" s="2" t="n">
        <v>-0.05558699892778156</v>
      </c>
      <c r="AQ1026" s="2" t="n">
        <v>-1.445881208592644</v>
      </c>
      <c r="AR1026" s="2" t="n">
        <v>21.09627252429731</v>
      </c>
      <c r="AS1026" s="2" t="n">
        <v>21.04659240911959</v>
      </c>
      <c r="AT1026" s="2" t="n">
        <v>11.50132902650457</v>
      </c>
      <c r="AU1026" s="2" t="n">
        <v>-29.66189083366598</v>
      </c>
      <c r="AV1026" s="2" t="n">
        <v>-6.684881462935608</v>
      </c>
      <c r="AW1026" s="2" t="n">
        <v>32.50839856679708</v>
      </c>
      <c r="AX1026" s="2" t="n">
        <v>11.50132902650457</v>
      </c>
      <c r="AY1026" s="2" t="n">
        <v>22.16228908061244</v>
      </c>
      <c r="AZ1026" s="2" t="n">
        <v>22.16064330079869</v>
      </c>
      <c r="BA1026" s="2" t="n">
        <v>21.10947822997388</v>
      </c>
      <c r="BB1026" s="2" t="n">
        <v>21.10784348921607</v>
      </c>
      <c r="BC1026" s="2" t="n">
        <v>0.3509444364743624</v>
      </c>
      <c r="BD1026" s="2" t="n">
        <v>0.0001534041069555405</v>
      </c>
      <c r="BE1026" s="2" t="n">
        <v>-3.037481536306386e-07</v>
      </c>
      <c r="BF1026" s="2" t="n">
        <v>0.04566199256325972</v>
      </c>
      <c r="BG1026" s="2" t="n">
        <v>0.04083522694844849</v>
      </c>
    </row>
    <row r="1027">
      <c r="A1027" s="2" t="n">
        <v>102.7</v>
      </c>
      <c r="B1027" t="inlineStr">
        <is>
          <t>搬送（直進）</t>
        </is>
      </c>
      <c r="C1027" t="inlineStr"/>
      <c r="D1027" t="inlineStr">
        <is>
          <t>HOLDING</t>
        </is>
      </c>
      <c r="E1027" t="inlineStr">
        <is>
          <t>はい</t>
        </is>
      </c>
      <c r="F1027" t="inlineStr">
        <is>
          <t>TRANSLATING</t>
        </is>
      </c>
      <c r="G1027" s="2" t="n">
        <v>90</v>
      </c>
      <c r="H1027" s="2" t="n">
        <v>0</v>
      </c>
      <c r="I1027" s="2" t="n">
        <v>0</v>
      </c>
      <c r="J1027" s="2" t="n">
        <v>0</v>
      </c>
      <c r="K1027" s="2" t="n">
        <v>-22.16475474255067</v>
      </c>
      <c r="L1027" s="2" t="n">
        <v>-0.03555768176101815</v>
      </c>
      <c r="M1027" s="2" t="n">
        <v>-1.451523947874931</v>
      </c>
      <c r="N1027" s="2" t="n">
        <v>22.21226100417085</v>
      </c>
      <c r="O1027" s="2" t="n">
        <v>22.16475474255067</v>
      </c>
      <c r="P1027" s="2" t="n">
        <v>-4.913709815887145</v>
      </c>
      <c r="Q1027" s="2" t="n">
        <v>-31.32914335602454</v>
      </c>
      <c r="R1027" s="2" t="n">
        <v>6.497197306373169</v>
      </c>
      <c r="S1027" s="2" t="n">
        <v>32.37087178954291</v>
      </c>
      <c r="T1027" s="2" t="n">
        <v>4.913709815887145</v>
      </c>
      <c r="U1027" s="2" t="n">
        <v>22.16345388133287</v>
      </c>
      <c r="V1027" s="2" t="n">
        <v>-0.05267194030527807</v>
      </c>
      <c r="W1027" s="2" t="n">
        <v>-1.45340447363355</v>
      </c>
      <c r="X1027" s="2" t="n">
        <v>22.21111989178489</v>
      </c>
      <c r="Y1027" s="2" t="n">
        <v>22.16345388133287</v>
      </c>
      <c r="Z1027" s="2" t="n">
        <v>5.123271707809021</v>
      </c>
      <c r="AA1027" s="2" t="n">
        <v>-30.70762476549613</v>
      </c>
      <c r="AB1027" s="2" t="n">
        <v>-6.706437052985231</v>
      </c>
      <c r="AC1027" s="2" t="n">
        <v>31.84623101210253</v>
      </c>
      <c r="AD1027" s="2" t="n">
        <v>5.123271707809021</v>
      </c>
      <c r="AE1027" s="2" t="n">
        <v>-21.04841174946559</v>
      </c>
      <c r="AF1027" s="2" t="n">
        <v>-0.03685609349523172</v>
      </c>
      <c r="AG1027" s="2" t="n">
        <v>-1.452520836594911</v>
      </c>
      <c r="AH1027" s="2" t="n">
        <v>21.09850260865475</v>
      </c>
      <c r="AI1027" s="2" t="n">
        <v>21.04841174946559</v>
      </c>
      <c r="AJ1027" s="2" t="n">
        <v>-11.28839478990677</v>
      </c>
      <c r="AK1027" s="2" t="n">
        <v>-32.36124736765994</v>
      </c>
      <c r="AL1027" s="2" t="n">
        <v>6.482437263409078</v>
      </c>
      <c r="AM1027" s="2" t="n">
        <v>34.88122963712298</v>
      </c>
      <c r="AN1027" s="2" t="n">
        <v>11.28839478990677</v>
      </c>
      <c r="AO1027" s="2" t="n">
        <v>21.04711067218953</v>
      </c>
      <c r="AP1027" s="2" t="n">
        <v>-0.05207844665399418</v>
      </c>
      <c r="AQ1027" s="2" t="n">
        <v>-1.446068269027976</v>
      </c>
      <c r="AR1027" s="2" t="n">
        <v>21.09679343527565</v>
      </c>
      <c r="AS1027" s="2" t="n">
        <v>21.04711067218953</v>
      </c>
      <c r="AT1027" s="2" t="n">
        <v>11.50184728957451</v>
      </c>
      <c r="AU1027" s="2" t="n">
        <v>-29.65838228139219</v>
      </c>
      <c r="AV1027" s="2" t="n">
        <v>-6.685068523370939</v>
      </c>
      <c r="AW1027" s="2" t="n">
        <v>32.50541911411166</v>
      </c>
      <c r="AX1027" s="2" t="n">
        <v>11.50184728957451</v>
      </c>
      <c r="AY1027" s="2" t="n">
        <v>22.16253564680626</v>
      </c>
      <c r="AZ1027" s="2" t="n">
        <v>22.16092435885211</v>
      </c>
      <c r="BA1027" s="2" t="n">
        <v>21.10337158192305</v>
      </c>
      <c r="BB1027" s="2" t="n">
        <v>21.10177020751342</v>
      </c>
      <c r="BC1027" s="2" t="n">
        <v>0.3522780364090193</v>
      </c>
      <c r="BD1027" s="2" t="n">
        <v>0.0001539719290090775</v>
      </c>
      <c r="BE1027" s="2" t="n">
        <v>-2.541945876572845e-07</v>
      </c>
      <c r="BF1027" s="2" t="n">
        <v>0.04566199400863567</v>
      </c>
      <c r="BG1027" s="2" t="n">
        <v>0.0408343425487267</v>
      </c>
    </row>
    <row r="1028">
      <c r="A1028" s="2" t="n">
        <v>102.8</v>
      </c>
      <c r="B1028" t="inlineStr">
        <is>
          <t>搬送（直進）</t>
        </is>
      </c>
      <c r="C1028" t="inlineStr"/>
      <c r="D1028" t="inlineStr">
        <is>
          <t>HOLDING</t>
        </is>
      </c>
      <c r="E1028" t="inlineStr">
        <is>
          <t>はい</t>
        </is>
      </c>
      <c r="F1028" t="inlineStr">
        <is>
          <t>TRANSLATING</t>
        </is>
      </c>
      <c r="G1028" s="2" t="n">
        <v>90</v>
      </c>
      <c r="H1028" s="2" t="n">
        <v>0</v>
      </c>
      <c r="I1028" s="2" t="n">
        <v>0</v>
      </c>
      <c r="J1028" s="2" t="n">
        <v>0</v>
      </c>
      <c r="K1028" s="2" t="n">
        <v>-22.16475662966458</v>
      </c>
      <c r="L1028" s="2" t="n">
        <v>-0.03223282532784422</v>
      </c>
      <c r="M1028" s="2" t="n">
        <v>-1.451701337771156</v>
      </c>
      <c r="N1028" s="2" t="n">
        <v>22.21226940637483</v>
      </c>
      <c r="O1028" s="2" t="n">
        <v>22.16475662966458</v>
      </c>
      <c r="P1028" s="2" t="n">
        <v>-4.913711703001059</v>
      </c>
      <c r="Q1028" s="2" t="n">
        <v>-31.32581849959136</v>
      </c>
      <c r="R1028" s="2" t="n">
        <v>6.497019916476944</v>
      </c>
      <c r="S1028" s="2" t="n">
        <v>32.36761862053877</v>
      </c>
      <c r="T1028" s="2" t="n">
        <v>4.913711703001059</v>
      </c>
      <c r="U1028" s="2" t="n">
        <v>22.16345430101715</v>
      </c>
      <c r="V1028" s="2" t="n">
        <v>-0.0490735296469816</v>
      </c>
      <c r="W1028" s="2" t="n">
        <v>-1.453232712081225</v>
      </c>
      <c r="X1028" s="2" t="n">
        <v>22.21110082999153</v>
      </c>
      <c r="Y1028" s="2" t="n">
        <v>22.16345430101715</v>
      </c>
      <c r="Z1028" s="2" t="n">
        <v>5.123272127493301</v>
      </c>
      <c r="AA1028" s="2" t="n">
        <v>-30.70402635483784</v>
      </c>
      <c r="AB1028" s="2" t="n">
        <v>-6.706265291432906</v>
      </c>
      <c r="AC1028" s="2" t="n">
        <v>31.84272516368541</v>
      </c>
      <c r="AD1028" s="2" t="n">
        <v>5.123272127493301</v>
      </c>
      <c r="AE1028" s="2" t="n">
        <v>-21.04837512982673</v>
      </c>
      <c r="AF1028" s="2" t="n">
        <v>-0.0335050653756356</v>
      </c>
      <c r="AG1028" s="2" t="n">
        <v>-1.452345230223195</v>
      </c>
      <c r="AH1028" s="2" t="n">
        <v>21.09844839942185</v>
      </c>
      <c r="AI1028" s="2" t="n">
        <v>21.04837512982673</v>
      </c>
      <c r="AJ1028" s="2" t="n">
        <v>-11.28835817026792</v>
      </c>
      <c r="AK1028" s="2" t="n">
        <v>-32.35789633954035</v>
      </c>
      <c r="AL1028" s="2" t="n">
        <v>6.482612869780795</v>
      </c>
      <c r="AM1028" s="2" t="n">
        <v>34.87814151184292</v>
      </c>
      <c r="AN1028" s="2" t="n">
        <v>11.28835817026792</v>
      </c>
      <c r="AO1028" s="2" t="n">
        <v>21.04707257083667</v>
      </c>
      <c r="AP1028" s="2" t="n">
        <v>-0.04850623153303945</v>
      </c>
      <c r="AQ1028" s="2" t="n">
        <v>-1.446238246587471</v>
      </c>
      <c r="AR1028" s="2" t="n">
        <v>21.09675855960947</v>
      </c>
      <c r="AS1028" s="2" t="n">
        <v>21.04707257083667</v>
      </c>
      <c r="AT1028" s="2" t="n">
        <v>11.50180918822165</v>
      </c>
      <c r="AU1028" s="2" t="n">
        <v>-29.65481006627124</v>
      </c>
      <c r="AV1028" s="2" t="n">
        <v>-6.685238500930434</v>
      </c>
      <c r="AW1028" s="2" t="n">
        <v>32.5021812880798</v>
      </c>
      <c r="AX1028" s="2" t="n">
        <v>11.50180918822165</v>
      </c>
      <c r="AY1028" s="2" t="n">
        <v>22.1627577450921</v>
      </c>
      <c r="AZ1028" s="2" t="n">
        <v>22.16117735306861</v>
      </c>
      <c r="BA1028" s="2" t="n">
        <v>21.09787193671342</v>
      </c>
      <c r="BB1028" s="2" t="n">
        <v>21.09630044384575</v>
      </c>
      <c r="BC1028" s="2" t="n">
        <v>0.3536121586843169</v>
      </c>
      <c r="BD1028" s="2" t="n">
        <v>0.0001545399333700049</v>
      </c>
      <c r="BE1028" s="2" t="n">
        <v>-2.104266540456424e-07</v>
      </c>
      <c r="BF1028" s="2" t="n">
        <v>0.04566198766640601</v>
      </c>
      <c r="BG1028" s="2" t="n">
        <v>0.04083351046357981</v>
      </c>
    </row>
    <row r="1029">
      <c r="A1029" s="2" t="n">
        <v>102.9</v>
      </c>
      <c r="B1029" t="inlineStr">
        <is>
          <t>搬送（直進）</t>
        </is>
      </c>
      <c r="C1029" t="inlineStr"/>
      <c r="D1029" t="inlineStr">
        <is>
          <t>HOLDING</t>
        </is>
      </c>
      <c r="E1029" t="inlineStr">
        <is>
          <t>はい</t>
        </is>
      </c>
      <c r="F1029" t="inlineStr">
        <is>
          <t>TRANSLATING</t>
        </is>
      </c>
      <c r="G1029" s="2" t="n">
        <v>90</v>
      </c>
      <c r="H1029" s="2" t="n">
        <v>0</v>
      </c>
      <c r="I1029" s="2" t="n">
        <v>0</v>
      </c>
      <c r="J1029" s="2" t="n">
        <v>0</v>
      </c>
      <c r="K1029" s="2" t="n">
        <v>-22.16485613526972</v>
      </c>
      <c r="L1029" s="2" t="n">
        <v>-0.02933058825704984</v>
      </c>
      <c r="M1029" s="2" t="n">
        <v>-1.451865893963508</v>
      </c>
      <c r="N1029" s="2" t="n">
        <v>22.21237543250756</v>
      </c>
      <c r="O1029" s="2" t="n">
        <v>22.16485613526972</v>
      </c>
      <c r="P1029" s="2" t="n">
        <v>-4.913811208606191</v>
      </c>
      <c r="Q1029" s="2" t="n">
        <v>-31.32291626252057</v>
      </c>
      <c r="R1029" s="2" t="n">
        <v>6.496855360284592</v>
      </c>
      <c r="S1029" s="2" t="n">
        <v>32.3647918787555</v>
      </c>
      <c r="T1029" s="2" t="n">
        <v>4.913811208606191</v>
      </c>
      <c r="U1029" s="2" t="n">
        <v>22.16355238607519</v>
      </c>
      <c r="V1029" s="2" t="n">
        <v>-0.04591001267846558</v>
      </c>
      <c r="W1029" s="2" t="n">
        <v>-1.453072503615747</v>
      </c>
      <c r="X1029" s="2" t="n">
        <v>22.21118145890325</v>
      </c>
      <c r="Y1029" s="2" t="n">
        <v>22.16355238607519</v>
      </c>
      <c r="Z1029" s="2" t="n">
        <v>5.12337021255134</v>
      </c>
      <c r="AA1029" s="2" t="n">
        <v>-30.70086283786932</v>
      </c>
      <c r="AB1029" s="2" t="n">
        <v>-6.706105082967428</v>
      </c>
      <c r="AC1029" s="2" t="n">
        <v>31.83965682460044</v>
      </c>
      <c r="AD1029" s="2" t="n">
        <v>5.12337021255134</v>
      </c>
      <c r="AE1029" s="2" t="n">
        <v>-21.048662382615</v>
      </c>
      <c r="AF1029" s="2" t="n">
        <v>-0.0305887253505476</v>
      </c>
      <c r="AG1029" s="2" t="n">
        <v>-1.452182136521169</v>
      </c>
      <c r="AH1029" s="2" t="n">
        <v>21.09871931480822</v>
      </c>
      <c r="AI1029" s="2" t="n">
        <v>21.048662382615</v>
      </c>
      <c r="AJ1029" s="2" t="n">
        <v>-11.28864542305618</v>
      </c>
      <c r="AK1029" s="2" t="n">
        <v>-32.35497999951526</v>
      </c>
      <c r="AL1029" s="2" t="n">
        <v>6.48277596348282</v>
      </c>
      <c r="AM1029" s="2" t="n">
        <v>34.87555921342668</v>
      </c>
      <c r="AN1029" s="2" t="n">
        <v>11.28864542305618</v>
      </c>
      <c r="AO1029" s="2" t="n">
        <v>21.0473583895782</v>
      </c>
      <c r="AP1029" s="2" t="n">
        <v>-0.0453683340142192</v>
      </c>
      <c r="AQ1029" s="2" t="n">
        <v>-1.446396993139992</v>
      </c>
      <c r="AR1029" s="2" t="n">
        <v>21.09704760687721</v>
      </c>
      <c r="AS1029" s="2" t="n">
        <v>21.0473583895782</v>
      </c>
      <c r="AT1029" s="2" t="n">
        <v>11.50209500696318</v>
      </c>
      <c r="AU1029" s="2" t="n">
        <v>-29.65167216875242</v>
      </c>
      <c r="AV1029" s="2" t="n">
        <v>-6.685397247482955</v>
      </c>
      <c r="AW1029" s="2" t="n">
        <v>32.4994521232132</v>
      </c>
      <c r="AX1029" s="2" t="n">
        <v>11.50209500696318</v>
      </c>
      <c r="AY1029" s="2" t="n">
        <v>22.16296758410986</v>
      </c>
      <c r="AZ1029" s="2" t="n">
        <v>22.16141485636927</v>
      </c>
      <c r="BA1029" s="2" t="n">
        <v>21.09295098130358</v>
      </c>
      <c r="BB1029" s="2" t="n">
        <v>21.09140623841899</v>
      </c>
      <c r="BC1029" s="2" t="n">
        <v>0.3550092997021347</v>
      </c>
      <c r="BD1029" s="2" t="n">
        <v>0.0001551349238598825</v>
      </c>
      <c r="BE1029" s="2" t="n">
        <v>-1.670308022625478e-07</v>
      </c>
      <c r="BF1029" s="2" t="n">
        <v>0.0456619840282151</v>
      </c>
      <c r="BG1029" s="2" t="n">
        <v>0.04083262721065344</v>
      </c>
    </row>
    <row r="1030">
      <c r="A1030" s="2" t="n">
        <v>103</v>
      </c>
      <c r="B1030" t="inlineStr">
        <is>
          <t>搬送（直進）</t>
        </is>
      </c>
      <c r="C1030" t="inlineStr"/>
      <c r="D1030" t="inlineStr">
        <is>
          <t>HOLDING</t>
        </is>
      </c>
      <c r="E1030" t="inlineStr">
        <is>
          <t>はい</t>
        </is>
      </c>
      <c r="F1030" t="inlineStr">
        <is>
          <t>TRANSLATING</t>
        </is>
      </c>
      <c r="G1030" s="2" t="n">
        <v>90</v>
      </c>
      <c r="H1030" s="2" t="n">
        <v>0</v>
      </c>
      <c r="I1030" s="2" t="n">
        <v>0</v>
      </c>
      <c r="J1030" s="2" t="n">
        <v>0</v>
      </c>
      <c r="K1030" s="2" t="n">
        <v>-22.16507382664875</v>
      </c>
      <c r="L1030" s="2" t="n">
        <v>-0.02667422629916511</v>
      </c>
      <c r="M1030" s="2" t="n">
        <v>-1.452018664649183</v>
      </c>
      <c r="N1030" s="2" t="n">
        <v>22.21259929539152</v>
      </c>
      <c r="O1030" s="2" t="n">
        <v>22.16507382664875</v>
      </c>
      <c r="P1030" s="2" t="n">
        <v>-4.91402889998523</v>
      </c>
      <c r="Q1030" s="2" t="n">
        <v>-31.32025990056268</v>
      </c>
      <c r="R1030" s="2" t="n">
        <v>6.496702589598916</v>
      </c>
      <c r="S1030" s="2" t="n">
        <v>32.36222342186003</v>
      </c>
      <c r="T1030" s="2" t="n">
        <v>4.91402889998523</v>
      </c>
      <c r="U1030" s="2" t="n">
        <v>22.16376873599749</v>
      </c>
      <c r="V1030" s="2" t="n">
        <v>-0.0429970855160376</v>
      </c>
      <c r="W1030" s="2" t="n">
        <v>-1.452922982010507</v>
      </c>
      <c r="X1030" s="2" t="n">
        <v>22.21138173378228</v>
      </c>
      <c r="Y1030" s="2" t="n">
        <v>22.16376873599749</v>
      </c>
      <c r="Z1030" s="2" t="n">
        <v>5.123586562473641</v>
      </c>
      <c r="AA1030" s="2" t="n">
        <v>-30.6979499107069</v>
      </c>
      <c r="AB1030" s="2" t="n">
        <v>-6.705955561362188</v>
      </c>
      <c r="AC1030" s="2" t="n">
        <v>31.83685141427139</v>
      </c>
      <c r="AD1030" s="2" t="n">
        <v>5.123586562473641</v>
      </c>
      <c r="AE1030" s="2" t="n">
        <v>-21.04898158045032</v>
      </c>
      <c r="AF1030" s="2" t="n">
        <v>-0.02790766811096379</v>
      </c>
      <c r="AG1030" s="2" t="n">
        <v>-1.452030635312492</v>
      </c>
      <c r="AH1030" s="2" t="n">
        <v>21.09902361195802</v>
      </c>
      <c r="AI1030" s="2" t="n">
        <v>21.04898158045032</v>
      </c>
      <c r="AJ1030" s="2" t="n">
        <v>-11.2889646208915</v>
      </c>
      <c r="AK1030" s="2" t="n">
        <v>-32.35229894227567</v>
      </c>
      <c r="AL1030" s="2" t="n">
        <v>6.482927464691497</v>
      </c>
      <c r="AM1030" s="2" t="n">
        <v>34.87320343149684</v>
      </c>
      <c r="AN1030" s="2" t="n">
        <v>11.2889646208915</v>
      </c>
      <c r="AO1030" s="2" t="n">
        <v>21.0476762532103</v>
      </c>
      <c r="AP1030" s="2" t="n">
        <v>-0.04246845030324156</v>
      </c>
      <c r="AQ1030" s="2" t="n">
        <v>-1.446545244244602</v>
      </c>
      <c r="AR1030" s="2" t="n">
        <v>21.09736884952412</v>
      </c>
      <c r="AS1030" s="2" t="n">
        <v>21.0476762532103</v>
      </c>
      <c r="AT1030" s="2" t="n">
        <v>11.50241287059528</v>
      </c>
      <c r="AU1030" s="2" t="n">
        <v>-29.64877228504144</v>
      </c>
      <c r="AV1030" s="2" t="n">
        <v>-6.685545498587565</v>
      </c>
      <c r="AW1030" s="2" t="n">
        <v>32.49694937174198</v>
      </c>
      <c r="AX1030" s="2" t="n">
        <v>11.50241287059528</v>
      </c>
      <c r="AY1030" s="2" t="n">
        <v>22.16317820836375</v>
      </c>
      <c r="AZ1030" s="2" t="n">
        <v>22.16165024433209</v>
      </c>
      <c r="BA1030" s="2" t="n">
        <v>21.08855404121826</v>
      </c>
      <c r="BB1030" s="2" t="n">
        <v>21.08703323989812</v>
      </c>
      <c r="BC1030" s="2" t="n">
        <v>0.3563315552229969</v>
      </c>
      <c r="BD1030" s="2" t="n">
        <v>0.0001556981764499133</v>
      </c>
      <c r="BE1030" s="2" t="n">
        <v>-1.281771050862322e-07</v>
      </c>
      <c r="BF1030" s="2" t="n">
        <v>0.04566198289885663</v>
      </c>
      <c r="BG1030" s="2" t="n">
        <v>0.04083177863541697</v>
      </c>
    </row>
    <row r="1031">
      <c r="A1031" s="2" t="n">
        <v>103.1</v>
      </c>
      <c r="B1031" t="inlineStr">
        <is>
          <t>搬送（直進）</t>
        </is>
      </c>
      <c r="C1031" t="inlineStr"/>
      <c r="D1031" t="inlineStr">
        <is>
          <t>HOLDING</t>
        </is>
      </c>
      <c r="E1031" t="inlineStr">
        <is>
          <t>はい</t>
        </is>
      </c>
      <c r="F1031" t="inlineStr">
        <is>
          <t>TRANSLATING</t>
        </is>
      </c>
      <c r="G1031" s="2" t="n">
        <v>90</v>
      </c>
      <c r="H1031" s="2" t="n">
        <v>0</v>
      </c>
      <c r="I1031" s="2" t="n">
        <v>0</v>
      </c>
      <c r="J1031" s="2" t="n">
        <v>0</v>
      </c>
      <c r="K1031" s="2" t="n">
        <v>-22.16513915584713</v>
      </c>
      <c r="L1031" s="2" t="n">
        <v>-0.02421527703212313</v>
      </c>
      <c r="M1031" s="2" t="n">
        <v>-1.45215452338683</v>
      </c>
      <c r="N1031" s="2" t="n">
        <v>22.21267054942971</v>
      </c>
      <c r="O1031" s="2" t="n">
        <v>22.16513915584713</v>
      </c>
      <c r="P1031" s="2" t="n">
        <v>-4.914094229183604</v>
      </c>
      <c r="Q1031" s="2" t="n">
        <v>-31.31780095129564</v>
      </c>
      <c r="R1031" s="2" t="n">
        <v>6.49656673086127</v>
      </c>
      <c r="S1031" s="2" t="n">
        <v>32.3598262944473</v>
      </c>
      <c r="T1031" s="2" t="n">
        <v>4.914094229183604</v>
      </c>
      <c r="U1031" s="2" t="n">
        <v>22.16383282570138</v>
      </c>
      <c r="V1031" s="2" t="n">
        <v>-0.04027945755301438</v>
      </c>
      <c r="W1031" s="2" t="n">
        <v>-1.452789777717929</v>
      </c>
      <c r="X1031" s="2" t="n">
        <v>22.21143187862009</v>
      </c>
      <c r="Y1031" s="2" t="n">
        <v>22.16383282570138</v>
      </c>
      <c r="Z1031" s="2" t="n">
        <v>5.123650652177535</v>
      </c>
      <c r="AA1031" s="2" t="n">
        <v>-30.69523228274387</v>
      </c>
      <c r="AB1031" s="2" t="n">
        <v>-6.70582235706961</v>
      </c>
      <c r="AC1031" s="2" t="n">
        <v>31.83421326783082</v>
      </c>
      <c r="AD1031" s="2" t="n">
        <v>5.123650652177535</v>
      </c>
      <c r="AE1031" s="2" t="n">
        <v>-21.04891312337321</v>
      </c>
      <c r="AF1031" s="2" t="n">
        <v>-0.02542179535868111</v>
      </c>
      <c r="AG1031" s="2" t="n">
        <v>-1.451895677338451</v>
      </c>
      <c r="AH1031" s="2" t="n">
        <v>21.09894288823178</v>
      </c>
      <c r="AI1031" s="2" t="n">
        <v>21.04891312337321</v>
      </c>
      <c r="AJ1031" s="2" t="n">
        <v>-11.28889616381439</v>
      </c>
      <c r="AK1031" s="2" t="n">
        <v>-32.34981306952339</v>
      </c>
      <c r="AL1031" s="2" t="n">
        <v>6.483062422665538</v>
      </c>
      <c r="AM1031" s="2" t="n">
        <v>34.87090019782494</v>
      </c>
      <c r="AN1031" s="2" t="n">
        <v>11.28889616381439</v>
      </c>
      <c r="AO1031" s="2" t="n">
        <v>21.04760654477388</v>
      </c>
      <c r="AP1031" s="2" t="n">
        <v>-0.03977781809615705</v>
      </c>
      <c r="AQ1031" s="2" t="n">
        <v>-1.446677547267547</v>
      </c>
      <c r="AR1031" s="2" t="n">
        <v>21.0973031324904</v>
      </c>
      <c r="AS1031" s="2" t="n">
        <v>21.04760654477388</v>
      </c>
      <c r="AT1031" s="2" t="n">
        <v>11.50234316215887</v>
      </c>
      <c r="AU1031" s="2" t="n">
        <v>-29.64608165283435</v>
      </c>
      <c r="AV1031" s="2" t="n">
        <v>-6.685677801610511</v>
      </c>
      <c r="AW1031" s="2" t="n">
        <v>32.4944971226442</v>
      </c>
      <c r="AX1031" s="2" t="n">
        <v>11.50234316215887</v>
      </c>
      <c r="AY1031" s="2" t="n">
        <v>22.16337430311209</v>
      </c>
      <c r="AZ1031" s="2" t="n">
        <v>22.16186850246902</v>
      </c>
      <c r="BA1031" s="2" t="n">
        <v>21.08458994943375</v>
      </c>
      <c r="BB1031" s="2" t="n">
        <v>21.0830905703857</v>
      </c>
      <c r="BC1031" s="2" t="n">
        <v>0.3574835520551607</v>
      </c>
      <c r="BD1031" s="2" t="n">
        <v>0.0001561890314750919</v>
      </c>
      <c r="BE1031" s="2" t="n">
        <v>-9.601946003825826e-08</v>
      </c>
      <c r="BF1031" s="2" t="n">
        <v>0.04566198289998746</v>
      </c>
      <c r="BG1031" s="2" t="n">
        <v>0.04083102842036894</v>
      </c>
    </row>
    <row r="1032">
      <c r="A1032" s="2" t="n">
        <v>103.2</v>
      </c>
      <c r="B1032" t="inlineStr">
        <is>
          <t>搬送（直進）</t>
        </is>
      </c>
      <c r="C1032" t="inlineStr"/>
      <c r="D1032" t="inlineStr">
        <is>
          <t>HOLDING</t>
        </is>
      </c>
      <c r="E1032" t="inlineStr">
        <is>
          <t>はい</t>
        </is>
      </c>
      <c r="F1032" t="inlineStr">
        <is>
          <t>TRANSLATING</t>
        </is>
      </c>
      <c r="G1032" s="2" t="n">
        <v>90</v>
      </c>
      <c r="H1032" s="2" t="n">
        <v>0</v>
      </c>
      <c r="I1032" s="2" t="n">
        <v>0</v>
      </c>
      <c r="J1032" s="2" t="n">
        <v>0</v>
      </c>
      <c r="K1032" s="2" t="n">
        <v>-22.16517822559049</v>
      </c>
      <c r="L1032" s="2" t="n">
        <v>-0.02188529800038225</v>
      </c>
      <c r="M1032" s="2" t="n">
        <v>-1.452278513349335</v>
      </c>
      <c r="N1032" s="2" t="n">
        <v>22.21271522391613</v>
      </c>
      <c r="O1032" s="2" t="n">
        <v>22.16517822559049</v>
      </c>
      <c r="P1032" s="2" t="n">
        <v>-4.914133298926963</v>
      </c>
      <c r="Q1032" s="2" t="n">
        <v>-31.3154709722639</v>
      </c>
      <c r="R1032" s="2" t="n">
        <v>6.496442740898765</v>
      </c>
      <c r="S1032" s="2" t="n">
        <v>32.35755238858622</v>
      </c>
      <c r="T1032" s="2" t="n">
        <v>4.914133298926963</v>
      </c>
      <c r="U1032" s="2" t="n">
        <v>22.16387023279535</v>
      </c>
      <c r="V1032" s="2" t="n">
        <v>-0.03769440177980744</v>
      </c>
      <c r="W1032" s="2" t="n">
        <v>-1.452668076210094</v>
      </c>
      <c r="X1032" s="2" t="n">
        <v>22.21145670827912</v>
      </c>
      <c r="Y1032" s="2" t="n">
        <v>22.16387023279535</v>
      </c>
      <c r="Z1032" s="2" t="n">
        <v>5.123688059271505</v>
      </c>
      <c r="AA1032" s="2" t="n">
        <v>-30.69264722697066</v>
      </c>
      <c r="AB1032" s="2" t="n">
        <v>-6.705700655561774</v>
      </c>
      <c r="AC1032" s="2" t="n">
        <v>31.83170109199307</v>
      </c>
      <c r="AD1032" s="2" t="n">
        <v>5.123688059271505</v>
      </c>
      <c r="AE1032" s="2" t="n">
        <v>-21.04923949755869</v>
      </c>
      <c r="AF1032" s="2" t="n">
        <v>-0.02307753916460754</v>
      </c>
      <c r="AG1032" s="2" t="n">
        <v>-1.45177242309985</v>
      </c>
      <c r="AH1032" s="2" t="n">
        <v>21.09925731315849</v>
      </c>
      <c r="AI1032" s="2" t="n">
        <v>21.04923949755869</v>
      </c>
      <c r="AJ1032" s="2" t="n">
        <v>-11.28922253799988</v>
      </c>
      <c r="AK1032" s="2" t="n">
        <v>-32.34746881332932</v>
      </c>
      <c r="AL1032" s="2" t="n">
        <v>6.483185676904139</v>
      </c>
      <c r="AM1032" s="2" t="n">
        <v>34.86885401992748</v>
      </c>
      <c r="AN1032" s="2" t="n">
        <v>11.28922253799988</v>
      </c>
      <c r="AO1032" s="2" t="n">
        <v>21.04793125159742</v>
      </c>
      <c r="AP1032" s="2" t="n">
        <v>-0.03720690062683159</v>
      </c>
      <c r="AQ1032" s="2" t="n">
        <v>-1.446798512917012</v>
      </c>
      <c r="AR1032" s="2" t="n">
        <v>21.09763067887967</v>
      </c>
      <c r="AS1032" s="2" t="n">
        <v>21.04793125159742</v>
      </c>
      <c r="AT1032" s="2" t="n">
        <v>11.5026678689824</v>
      </c>
      <c r="AU1032" s="2" t="n">
        <v>-29.64351073536503</v>
      </c>
      <c r="AV1032" s="2" t="n">
        <v>-6.685798767259976</v>
      </c>
      <c r="AW1032" s="2" t="n">
        <v>32.49229142393803</v>
      </c>
      <c r="AX1032" s="2" t="n">
        <v>11.5026678689824</v>
      </c>
      <c r="AY1032" s="2" t="n">
        <v>22.16355469535993</v>
      </c>
      <c r="AZ1032" s="2" t="n">
        <v>22.16206867550165</v>
      </c>
      <c r="BA1032" s="2" t="n">
        <v>21.08105490424624</v>
      </c>
      <c r="BB1032" s="2" t="n">
        <v>21.07957463850687</v>
      </c>
      <c r="BC1032" s="2" t="n">
        <v>0.3587899214980808</v>
      </c>
      <c r="BD1032" s="2" t="n">
        <v>0.0001567458077824628</v>
      </c>
      <c r="BE1032" s="2" t="n">
        <v>-6.14521735420061e-08</v>
      </c>
      <c r="BF1032" s="2" t="n">
        <v>0.04566198420082767</v>
      </c>
      <c r="BG1032" s="2" t="n">
        <v>0.04083016546684951</v>
      </c>
    </row>
    <row r="1033">
      <c r="A1033" s="2" t="n">
        <v>103.3</v>
      </c>
      <c r="B1033" t="inlineStr">
        <is>
          <t>搬送（直進）</t>
        </is>
      </c>
      <c r="C1033" t="inlineStr"/>
      <c r="D1033" t="inlineStr">
        <is>
          <t>HOLDING</t>
        </is>
      </c>
      <c r="E1033" t="inlineStr">
        <is>
          <t>はい</t>
        </is>
      </c>
      <c r="F1033" t="inlineStr">
        <is>
          <t>TRANSLATING</t>
        </is>
      </c>
      <c r="G1033" s="2" t="n">
        <v>90</v>
      </c>
      <c r="H1033" s="2" t="n">
        <v>0</v>
      </c>
      <c r="I1033" s="2" t="n">
        <v>0</v>
      </c>
      <c r="J1033" s="2" t="n">
        <v>0</v>
      </c>
      <c r="K1033" s="2" t="n">
        <v>-22.16524944281391</v>
      </c>
      <c r="L1033" s="2" t="n">
        <v>-0.01972501227147152</v>
      </c>
      <c r="M1033" s="2" t="n">
        <v>-1.452392718812725</v>
      </c>
      <c r="N1033" s="2" t="n">
        <v>22.21279173242147</v>
      </c>
      <c r="O1033" s="2" t="n">
        <v>22.16524944281391</v>
      </c>
      <c r="P1033" s="2" t="n">
        <v>-4.914204516150381</v>
      </c>
      <c r="Q1033" s="2" t="n">
        <v>-31.31331068653499</v>
      </c>
      <c r="R1033" s="2" t="n">
        <v>6.496328535435374</v>
      </c>
      <c r="S1033" s="2" t="n">
        <v>32.35544956600559</v>
      </c>
      <c r="T1033" s="2" t="n">
        <v>4.914204516150381</v>
      </c>
      <c r="U1033" s="2" t="n">
        <v>22.16393956333551</v>
      </c>
      <c r="V1033" s="2" t="n">
        <v>-0.03526742814858903</v>
      </c>
      <c r="W1033" s="2" t="n">
        <v>-1.45255585754986</v>
      </c>
      <c r="X1033" s="2" t="n">
        <v>22.21151456515245</v>
      </c>
      <c r="Y1033" s="2" t="n">
        <v>22.16393956333551</v>
      </c>
      <c r="Z1033" s="2" t="n">
        <v>5.123757389811658</v>
      </c>
      <c r="AA1033" s="2" t="n">
        <v>-30.69022025333945</v>
      </c>
      <c r="AB1033" s="2" t="n">
        <v>-6.70558843690154</v>
      </c>
      <c r="AC1033" s="2" t="n">
        <v>31.82934848961323</v>
      </c>
      <c r="AD1033" s="2" t="n">
        <v>5.123757389811658</v>
      </c>
      <c r="AE1033" s="2" t="n">
        <v>-21.04934345936578</v>
      </c>
      <c r="AF1033" s="2" t="n">
        <v>-0.02089732376640757</v>
      </c>
      <c r="AG1033" s="2" t="n">
        <v>-1.451659834861492</v>
      </c>
      <c r="AH1033" s="2" t="n">
        <v>21.09935101003431</v>
      </c>
      <c r="AI1033" s="2" t="n">
        <v>21.04934345936578</v>
      </c>
      <c r="AJ1033" s="2" t="n">
        <v>-11.28932649980696</v>
      </c>
      <c r="AK1033" s="2" t="n">
        <v>-32.34528859793112</v>
      </c>
      <c r="AL1033" s="2" t="n">
        <v>6.483298265142497</v>
      </c>
      <c r="AM1033" s="2" t="n">
        <v>34.86688606253068</v>
      </c>
      <c r="AN1033" s="2" t="n">
        <v>11.28932649980696</v>
      </c>
      <c r="AO1033" s="2" t="n">
        <v>21.04803332084</v>
      </c>
      <c r="AP1033" s="2" t="n">
        <v>-0.03479984465608001</v>
      </c>
      <c r="AQ1033" s="2" t="n">
        <v>-1.44690911363237</v>
      </c>
      <c r="AR1033" s="2" t="n">
        <v>21.09773598487505</v>
      </c>
      <c r="AS1033" s="2" t="n">
        <v>21.04803332084</v>
      </c>
      <c r="AT1033" s="2" t="n">
        <v>11.50276993822498</v>
      </c>
      <c r="AU1033" s="2" t="n">
        <v>-29.64110367939428</v>
      </c>
      <c r="AV1033" s="2" t="n">
        <v>-6.685909367975334</v>
      </c>
      <c r="AW1033" s="2" t="n">
        <v>32.49015431882578</v>
      </c>
      <c r="AX1033" s="2" t="n">
        <v>11.50276993822498</v>
      </c>
      <c r="AY1033" s="2" t="n">
        <v>22.16372417010533</v>
      </c>
      <c r="AZ1033" s="2" t="n">
        <v>22.16225576428504</v>
      </c>
      <c r="BA1033" s="2" t="n">
        <v>21.0778837597582</v>
      </c>
      <c r="BB1033" s="2" t="n">
        <v>21.07642050674018</v>
      </c>
      <c r="BC1033" s="2" t="n">
        <v>0.3598635559101493</v>
      </c>
      <c r="BD1033" s="2" t="n">
        <v>0.0001572035161289151</v>
      </c>
      <c r="BE1033" s="2" t="n">
        <v>-3.449107662275086e-08</v>
      </c>
      <c r="BF1033" s="2" t="n">
        <v>0.04566198537854966</v>
      </c>
      <c r="BG1033" s="2" t="n">
        <v>0.04082944513065422</v>
      </c>
    </row>
    <row r="1034">
      <c r="A1034" s="2" t="n">
        <v>103.4</v>
      </c>
      <c r="B1034" t="inlineStr">
        <is>
          <t>搬送（直進）</t>
        </is>
      </c>
      <c r="C1034" t="inlineStr"/>
      <c r="D1034" t="inlineStr">
        <is>
          <t>HOLDING</t>
        </is>
      </c>
      <c r="E1034" t="inlineStr">
        <is>
          <t>はい</t>
        </is>
      </c>
      <c r="F1034" t="inlineStr">
        <is>
          <t>TRANSLATING</t>
        </is>
      </c>
      <c r="G1034" s="2" t="n">
        <v>90</v>
      </c>
      <c r="H1034" s="2" t="n">
        <v>0</v>
      </c>
      <c r="I1034" s="2" t="n">
        <v>0</v>
      </c>
      <c r="J1034" s="2" t="n">
        <v>0</v>
      </c>
      <c r="K1034" s="2" t="n">
        <v>-22.165390898887</v>
      </c>
      <c r="L1034" s="2" t="n">
        <v>-0.01778966205007653</v>
      </c>
      <c r="M1034" s="2" t="n">
        <v>-1.452499599234892</v>
      </c>
      <c r="N1034" s="2" t="n">
        <v>22.21293824009593</v>
      </c>
      <c r="O1034" s="2" t="n">
        <v>22.165390898887</v>
      </c>
      <c r="P1034" s="2" t="n">
        <v>-4.914345972223472</v>
      </c>
      <c r="Q1034" s="2" t="n">
        <v>-31.3113753363136</v>
      </c>
      <c r="R1034" s="2" t="n">
        <v>6.496221655013207</v>
      </c>
      <c r="S1034" s="2" t="n">
        <v>32.35357658091728</v>
      </c>
      <c r="T1034" s="2" t="n">
        <v>4.914345972223472</v>
      </c>
      <c r="U1034" s="2" t="n">
        <v>22.16407936468352</v>
      </c>
      <c r="V1034" s="2" t="n">
        <v>-0.03307201965508083</v>
      </c>
      <c r="W1034" s="2" t="n">
        <v>-1.452450654951037</v>
      </c>
      <c r="X1034" s="2" t="n">
        <v>22.21164381011774</v>
      </c>
      <c r="Y1034" s="2" t="n">
        <v>22.16407936468352</v>
      </c>
      <c r="Z1034" s="2" t="n">
        <v>5.123897191159667</v>
      </c>
      <c r="AA1034" s="2" t="n">
        <v>-30.68802484484594</v>
      </c>
      <c r="AB1034" s="2" t="n">
        <v>-6.705483234302718</v>
      </c>
      <c r="AC1034" s="2" t="n">
        <v>31.82723199885548</v>
      </c>
      <c r="AD1034" s="2" t="n">
        <v>5.123897191159667</v>
      </c>
      <c r="AE1034" s="2" t="n">
        <v>-21.04950600313014</v>
      </c>
      <c r="AF1034" s="2" t="n">
        <v>-0.01894002285182806</v>
      </c>
      <c r="AG1034" s="2" t="n">
        <v>-1.451553227036683</v>
      </c>
      <c r="AH1034" s="2" t="n">
        <v>21.0995039863784</v>
      </c>
      <c r="AI1034" s="2" t="n">
        <v>21.04950600313014</v>
      </c>
      <c r="AJ1034" s="2" t="n">
        <v>-11.28948904357132</v>
      </c>
      <c r="AK1034" s="2" t="n">
        <v>-32.34333129701654</v>
      </c>
      <c r="AL1034" s="2" t="n">
        <v>6.483404872967306</v>
      </c>
      <c r="AM1034" s="2" t="n">
        <v>34.86514277900354</v>
      </c>
      <c r="AN1034" s="2" t="n">
        <v>11.28948904357132</v>
      </c>
      <c r="AO1034" s="2" t="n">
        <v>21.04819421241258</v>
      </c>
      <c r="AP1034" s="2" t="n">
        <v>-0.032626380403956</v>
      </c>
      <c r="AQ1034" s="2" t="n">
        <v>-1.447014043266944</v>
      </c>
      <c r="AR1034" s="2" t="n">
        <v>21.09790022076957</v>
      </c>
      <c r="AS1034" s="2" t="n">
        <v>21.04819421241258</v>
      </c>
      <c r="AT1034" s="2" t="n">
        <v>11.50293082979756</v>
      </c>
      <c r="AU1034" s="2" t="n">
        <v>-29.63893021514215</v>
      </c>
      <c r="AV1034" s="2" t="n">
        <v>-6.686014297609908</v>
      </c>
      <c r="AW1034" s="2" t="n">
        <v>32.48825001690638</v>
      </c>
      <c r="AX1034" s="2" t="n">
        <v>11.50293082979756</v>
      </c>
      <c r="AY1034" s="2" t="n">
        <v>22.16389084298349</v>
      </c>
      <c r="AZ1034" s="2" t="n">
        <v>22.16243812432489</v>
      </c>
      <c r="BA1034" s="2" t="n">
        <v>21.07504598409539</v>
      </c>
      <c r="BB1034" s="2" t="n">
        <v>21.07359787730743</v>
      </c>
      <c r="BC1034" s="2" t="n">
        <v>0.3610808319683422</v>
      </c>
      <c r="BD1034" s="2" t="n">
        <v>0.0001577225964739387</v>
      </c>
      <c r="BE1034" s="2" t="n">
        <v>-5.513496635717318e-09</v>
      </c>
      <c r="BF1034" s="2" t="n">
        <v>0.04566198761800913</v>
      </c>
      <c r="BG1034" s="2" t="n">
        <v>0.04082861674351854</v>
      </c>
    </row>
    <row r="1035">
      <c r="A1035" s="2" t="n">
        <v>103.5</v>
      </c>
      <c r="B1035" t="inlineStr">
        <is>
          <t>搬送（直進）</t>
        </is>
      </c>
      <c r="C1035" t="inlineStr"/>
      <c r="D1035" t="inlineStr">
        <is>
          <t>HOLDING</t>
        </is>
      </c>
      <c r="E1035" t="inlineStr">
        <is>
          <t>はい</t>
        </is>
      </c>
      <c r="F1035" t="inlineStr">
        <is>
          <t>TRANSLATING</t>
        </is>
      </c>
      <c r="G1035" s="2" t="n">
        <v>90</v>
      </c>
      <c r="H1035" s="2" t="n">
        <v>0</v>
      </c>
      <c r="I1035" s="2" t="n">
        <v>0</v>
      </c>
      <c r="J1035" s="2" t="n">
        <v>0</v>
      </c>
      <c r="K1035" s="2" t="n">
        <v>-22.16536617381945</v>
      </c>
      <c r="L1035" s="2" t="n">
        <v>-0.01595436574359393</v>
      </c>
      <c r="M1035" s="2" t="n">
        <v>-1.452592177448766</v>
      </c>
      <c r="N1035" s="2" t="n">
        <v>22.21291822780769</v>
      </c>
      <c r="O1035" s="2" t="n">
        <v>22.16536617381945</v>
      </c>
      <c r="P1035" s="2" t="n">
        <v>-4.914321247155929</v>
      </c>
      <c r="Q1035" s="2" t="n">
        <v>-31.30954004000711</v>
      </c>
      <c r="R1035" s="2" t="n">
        <v>6.496129076799334</v>
      </c>
      <c r="S1035" s="2" t="n">
        <v>32.35177806272005</v>
      </c>
      <c r="T1035" s="2" t="n">
        <v>4.914321247155929</v>
      </c>
      <c r="U1035" s="2" t="n">
        <v>22.16405284603881</v>
      </c>
      <c r="V1035" s="2" t="n">
        <v>-0.03098154757597694</v>
      </c>
      <c r="W1035" s="2" t="n">
        <v>-1.45235964077124</v>
      </c>
      <c r="X1035" s="2" t="n">
        <v>22.21160838265506</v>
      </c>
      <c r="Y1035" s="2" t="n">
        <v>22.16405284603881</v>
      </c>
      <c r="Z1035" s="2" t="n">
        <v>5.123870672514961</v>
      </c>
      <c r="AA1035" s="2" t="n">
        <v>-30.68593437276683</v>
      </c>
      <c r="AB1035" s="2" t="n">
        <v>-6.705392220122921</v>
      </c>
      <c r="AC1035" s="2" t="n">
        <v>31.82519291102722</v>
      </c>
      <c r="AD1035" s="2" t="n">
        <v>5.123870672514961</v>
      </c>
      <c r="AE1035" s="2" t="n">
        <v>-21.04954930439039</v>
      </c>
      <c r="AF1035" s="2" t="n">
        <v>-0.01708653480277502</v>
      </c>
      <c r="AG1035" s="2" t="n">
        <v>-1.451462096600843</v>
      </c>
      <c r="AH1035" s="2" t="n">
        <v>21.09953933349026</v>
      </c>
      <c r="AI1035" s="2" t="n">
        <v>21.04954930439039</v>
      </c>
      <c r="AJ1035" s="2" t="n">
        <v>-11.28953234483157</v>
      </c>
      <c r="AK1035" s="2" t="n">
        <v>-32.34147780896748</v>
      </c>
      <c r="AL1035" s="2" t="n">
        <v>6.483496003403146</v>
      </c>
      <c r="AM1035" s="2" t="n">
        <v>34.86345433056051</v>
      </c>
      <c r="AN1035" s="2" t="n">
        <v>11.28953234483157</v>
      </c>
      <c r="AO1035" s="2" t="n">
        <v>21.04823571765778</v>
      </c>
      <c r="AP1035" s="2" t="n">
        <v>-0.03055407031381601</v>
      </c>
      <c r="AQ1035" s="2" t="n">
        <v>-1.447103609447124</v>
      </c>
      <c r="AR1035" s="2" t="n">
        <v>21.09794466846883</v>
      </c>
      <c r="AS1035" s="2" t="n">
        <v>21.04823571765778</v>
      </c>
      <c r="AT1035" s="2" t="n">
        <v>11.50297233504276</v>
      </c>
      <c r="AU1035" s="2" t="n">
        <v>-29.63685790505201</v>
      </c>
      <c r="AV1035" s="2" t="n">
        <v>-6.686103863790088</v>
      </c>
      <c r="AW1035" s="2" t="n">
        <v>32.48639259601459</v>
      </c>
      <c r="AX1035" s="2" t="n">
        <v>11.50297233504276</v>
      </c>
      <c r="AY1035" s="2" t="n">
        <v>22.16403837606709</v>
      </c>
      <c r="AZ1035" s="2" t="n">
        <v>22.16259959649628</v>
      </c>
      <c r="BA1035" s="2" t="n">
        <v>21.07249631612489</v>
      </c>
      <c r="BB1035" s="2" t="n">
        <v>21.07106166134246</v>
      </c>
      <c r="BC1035" s="2" t="n">
        <v>0.3620820426912394</v>
      </c>
      <c r="BD1035" s="2" t="n">
        <v>0.0001581496530331673</v>
      </c>
      <c r="BE1035" s="2" t="n">
        <v>1.709469699331671e-08</v>
      </c>
      <c r="BF1035" s="2" t="n">
        <v>0.04566198929376722</v>
      </c>
      <c r="BG1035" s="2" t="n">
        <v>0.04082792487308522</v>
      </c>
    </row>
    <row r="1036">
      <c r="A1036" s="2" t="n">
        <v>103.6</v>
      </c>
      <c r="B1036" t="inlineStr">
        <is>
          <t>搬送（直進）</t>
        </is>
      </c>
      <c r="C1036" t="inlineStr"/>
      <c r="D1036" t="inlineStr">
        <is>
          <t>HOLDING</t>
        </is>
      </c>
      <c r="E1036" t="inlineStr">
        <is>
          <t>はい</t>
        </is>
      </c>
      <c r="F1036" t="inlineStr">
        <is>
          <t>TRANSLATING</t>
        </is>
      </c>
      <c r="G1036" s="2" t="n">
        <v>90</v>
      </c>
      <c r="H1036" s="2" t="n">
        <v>0</v>
      </c>
      <c r="I1036" s="2" t="n">
        <v>0</v>
      </c>
      <c r="J1036" s="2" t="n">
        <v>0</v>
      </c>
      <c r="K1036" s="2" t="n">
        <v>-22.16541206726362</v>
      </c>
      <c r="L1036" s="2" t="n">
        <v>-0.01425961972811146</v>
      </c>
      <c r="M1036" s="2" t="n">
        <v>-1.452679727832235</v>
      </c>
      <c r="N1036" s="2" t="n">
        <v>22.21296859584521</v>
      </c>
      <c r="O1036" s="2" t="n">
        <v>22.16541206726362</v>
      </c>
      <c r="P1036" s="2" t="n">
        <v>-4.914367140600099</v>
      </c>
      <c r="Q1036" s="2" t="n">
        <v>-31.30784529399163</v>
      </c>
      <c r="R1036" s="2" t="n">
        <v>6.496041526415865</v>
      </c>
      <c r="S1036" s="2" t="n">
        <v>32.35012730822002</v>
      </c>
      <c r="T1036" s="2" t="n">
        <v>4.914367140600099</v>
      </c>
      <c r="U1036" s="2" t="n">
        <v>22.16409668768561</v>
      </c>
      <c r="V1036" s="2" t="n">
        <v>-0.02903371190947115</v>
      </c>
      <c r="W1036" s="2" t="n">
        <v>-1.452273491900864</v>
      </c>
      <c r="X1036" s="2" t="n">
        <v>22.21164386606226</v>
      </c>
      <c r="Y1036" s="2" t="n">
        <v>22.16409668768561</v>
      </c>
      <c r="Z1036" s="2" t="n">
        <v>5.123914514161761</v>
      </c>
      <c r="AA1036" s="2" t="n">
        <v>-30.68398653710033</v>
      </c>
      <c r="AB1036" s="2" t="n">
        <v>-6.705306071252545</v>
      </c>
      <c r="AC1036" s="2" t="n">
        <v>31.8233037138913</v>
      </c>
      <c r="AD1036" s="2" t="n">
        <v>5.123914514161761</v>
      </c>
      <c r="AE1036" s="2" t="n">
        <v>-21.05001779732467</v>
      </c>
      <c r="AF1036" s="2" t="n">
        <v>-0.01538172076649777</v>
      </c>
      <c r="AG1036" s="2" t="n">
        <v>-1.451375202703465</v>
      </c>
      <c r="AH1036" s="2" t="n">
        <v>21.09999942758392</v>
      </c>
      <c r="AI1036" s="2" t="n">
        <v>21.05001779732467</v>
      </c>
      <c r="AJ1036" s="2" t="n">
        <v>-11.29000083776585</v>
      </c>
      <c r="AK1036" s="2" t="n">
        <v>-32.33977299493121</v>
      </c>
      <c r="AL1036" s="2" t="n">
        <v>6.483582897300524</v>
      </c>
      <c r="AM1036" s="2" t="n">
        <v>34.86204072435525</v>
      </c>
      <c r="AN1036" s="2" t="n">
        <v>11.29000083776585</v>
      </c>
      <c r="AO1036" s="2" t="n">
        <v>21.0487021692914</v>
      </c>
      <c r="AP1036" s="2" t="n">
        <v>-0.02861609482181858</v>
      </c>
      <c r="AQ1036" s="2" t="n">
        <v>-1.447189101904431</v>
      </c>
      <c r="AR1036" s="2" t="n">
        <v>21.0984131675604</v>
      </c>
      <c r="AS1036" s="2" t="n">
        <v>21.0487021692914</v>
      </c>
      <c r="AT1036" s="2" t="n">
        <v>11.50343878667638</v>
      </c>
      <c r="AU1036" s="2" t="n">
        <v>-29.63491992956001</v>
      </c>
      <c r="AV1036" s="2" t="n">
        <v>-6.686189356247394</v>
      </c>
      <c r="AW1036" s="2" t="n">
        <v>32.48480739142283</v>
      </c>
      <c r="AX1036" s="2" t="n">
        <v>11.50343878667638</v>
      </c>
      <c r="AY1036" s="2" t="n">
        <v>22.16417574518674</v>
      </c>
      <c r="AZ1036" s="2" t="n">
        <v>22.16274930561521</v>
      </c>
      <c r="BA1036" s="2" t="n">
        <v>21.07024846424487</v>
      </c>
      <c r="BB1036" s="2" t="n">
        <v>21.06882571213736</v>
      </c>
      <c r="BC1036" s="2" t="n">
        <v>0.3631952351222672</v>
      </c>
      <c r="BD1036" s="2" t="n">
        <v>0.0001586245995224243</v>
      </c>
      <c r="BE1036" s="2" t="n">
        <v>4.096366477068433e-08</v>
      </c>
      <c r="BF1036" s="2" t="n">
        <v>0.04566199172434219</v>
      </c>
      <c r="BG1036" s="2" t="n">
        <v>0.04082714431489851</v>
      </c>
    </row>
    <row r="1037">
      <c r="A1037" s="2" t="n">
        <v>103.7</v>
      </c>
      <c r="B1037" t="inlineStr">
        <is>
          <t>搬送（直進）</t>
        </is>
      </c>
      <c r="C1037" t="inlineStr"/>
      <c r="D1037" t="inlineStr">
        <is>
          <t>HOLDING</t>
        </is>
      </c>
      <c r="E1037" t="inlineStr">
        <is>
          <t>はい</t>
        </is>
      </c>
      <c r="F1037" t="inlineStr">
        <is>
          <t>TRANSLATING</t>
        </is>
      </c>
      <c r="G1037" s="2" t="n">
        <v>90</v>
      </c>
      <c r="H1037" s="2" t="n">
        <v>0</v>
      </c>
      <c r="I1037" s="2" t="n">
        <v>0</v>
      </c>
      <c r="J1037" s="2" t="n">
        <v>0</v>
      </c>
      <c r="K1037" s="2" t="n">
        <v>-22.16557680325974</v>
      </c>
      <c r="L1037" s="2" t="n">
        <v>-0.01271605390559954</v>
      </c>
      <c r="M1037" s="2" t="n">
        <v>-1.452762786296333</v>
      </c>
      <c r="N1037" s="2" t="n">
        <v>22.21313747385724</v>
      </c>
      <c r="O1037" s="2" t="n">
        <v>22.16557680325974</v>
      </c>
      <c r="P1037" s="2" t="n">
        <v>-4.914531876596218</v>
      </c>
      <c r="Q1037" s="2" t="n">
        <v>-31.30630172816912</v>
      </c>
      <c r="R1037" s="2" t="n">
        <v>6.495958467951767</v>
      </c>
      <c r="S1037" s="2" t="n">
        <v>32.34864182432702</v>
      </c>
      <c r="T1037" s="2" t="n">
        <v>4.914531876596218</v>
      </c>
      <c r="U1037" s="2" t="n">
        <v>22.16425955086792</v>
      </c>
      <c r="V1037" s="2" t="n">
        <v>-0.02722639413258757</v>
      </c>
      <c r="W1037" s="2" t="n">
        <v>-1.452191698960006</v>
      </c>
      <c r="X1037" s="2" t="n">
        <v>22.2117987440303</v>
      </c>
      <c r="Y1037" s="2" t="n">
        <v>22.16425955086792</v>
      </c>
      <c r="Z1037" s="2" t="n">
        <v>5.124077377344076</v>
      </c>
      <c r="AA1037" s="2" t="n">
        <v>-30.68217921932344</v>
      </c>
      <c r="AB1037" s="2" t="n">
        <v>-6.705224278311686</v>
      </c>
      <c r="AC1037" s="2" t="n">
        <v>31.82157009385541</v>
      </c>
      <c r="AD1037" s="2" t="n">
        <v>5.124077377344076</v>
      </c>
      <c r="AE1037" s="2" t="n">
        <v>-21.04999991951027</v>
      </c>
      <c r="AF1037" s="2" t="n">
        <v>-0.01381291929487732</v>
      </c>
      <c r="AG1037" s="2" t="n">
        <v>-1.451292488101792</v>
      </c>
      <c r="AH1037" s="2" t="n">
        <v>21.09997481738172</v>
      </c>
      <c r="AI1037" s="2" t="n">
        <v>21.04999991951027</v>
      </c>
      <c r="AJ1037" s="2" t="n">
        <v>-11.28998295995146</v>
      </c>
      <c r="AK1037" s="2" t="n">
        <v>-32.33820419345959</v>
      </c>
      <c r="AL1037" s="2" t="n">
        <v>6.483665611902197</v>
      </c>
      <c r="AM1037" s="2" t="n">
        <v>34.86059502448065</v>
      </c>
      <c r="AN1037" s="2" t="n">
        <v>11.28998295995146</v>
      </c>
      <c r="AO1037" s="2" t="n">
        <v>21.04868240256477</v>
      </c>
      <c r="AP1037" s="2" t="n">
        <v>-0.02683411107381755</v>
      </c>
      <c r="AQ1037" s="2" t="n">
        <v>-1.447270550461774</v>
      </c>
      <c r="AR1037" s="2" t="n">
        <v>21.09839669263499</v>
      </c>
      <c r="AS1037" s="2" t="n">
        <v>21.04868240256477</v>
      </c>
      <c r="AT1037" s="2" t="n">
        <v>11.50341901994975</v>
      </c>
      <c r="AU1037" s="2" t="n">
        <v>-29.63313794581201</v>
      </c>
      <c r="AV1037" s="2" t="n">
        <v>-6.686270804804738</v>
      </c>
      <c r="AW1037" s="2" t="n">
        <v>32.48319151406231</v>
      </c>
      <c r="AX1037" s="2" t="n">
        <v>11.50341901994975</v>
      </c>
      <c r="AY1037" s="2" t="n">
        <v>22.16431585099404</v>
      </c>
      <c r="AZ1037" s="2" t="n">
        <v>22.16290033014048</v>
      </c>
      <c r="BA1037" s="2" t="n">
        <v>21.06822360977142</v>
      </c>
      <c r="BB1037" s="2" t="n">
        <v>21.0668113811801</v>
      </c>
      <c r="BC1037" s="2" t="n">
        <v>0.3641483598457431</v>
      </c>
      <c r="BD1037" s="2" t="n">
        <v>0.0001590313594222968</v>
      </c>
      <c r="BE1037" s="2" t="n">
        <v>6.034556445836473e-08</v>
      </c>
      <c r="BF1037" s="2" t="n">
        <v>0.04566199367421091</v>
      </c>
      <c r="BG1037" s="2" t="n">
        <v>0.04082646567218114</v>
      </c>
    </row>
    <row r="1038">
      <c r="A1038" s="2" t="n">
        <v>103.8</v>
      </c>
      <c r="B1038" t="inlineStr">
        <is>
          <t>搬送（直進）</t>
        </is>
      </c>
      <c r="C1038" t="inlineStr"/>
      <c r="D1038" t="inlineStr">
        <is>
          <t>HOLDING</t>
        </is>
      </c>
      <c r="E1038" t="inlineStr">
        <is>
          <t>はい</t>
        </is>
      </c>
      <c r="F1038" t="inlineStr">
        <is>
          <t>TRANSLATING</t>
        </is>
      </c>
      <c r="G1038" s="2" t="n">
        <v>90</v>
      </c>
      <c r="H1038" s="2" t="n">
        <v>0</v>
      </c>
      <c r="I1038" s="2" t="n">
        <v>0</v>
      </c>
      <c r="J1038" s="2" t="n">
        <v>0</v>
      </c>
      <c r="K1038" s="2" t="n">
        <v>-22.1655606548054</v>
      </c>
      <c r="L1038" s="2" t="n">
        <v>-0.01134608342947406</v>
      </c>
      <c r="M1038" s="2" t="n">
        <v>-1.452834902951486</v>
      </c>
      <c r="N1038" s="2" t="n">
        <v>22.21312533460117</v>
      </c>
      <c r="O1038" s="2" t="n">
        <v>22.1655606548054</v>
      </c>
      <c r="P1038" s="2" t="n">
        <v>-4.914515728141875</v>
      </c>
      <c r="Q1038" s="2" t="n">
        <v>-31.30493175769299</v>
      </c>
      <c r="R1038" s="2" t="n">
        <v>6.495886351296614</v>
      </c>
      <c r="S1038" s="2" t="n">
        <v>32.34729906321284</v>
      </c>
      <c r="T1038" s="2" t="n">
        <v>4.914515728141875</v>
      </c>
      <c r="U1038" s="2" t="n">
        <v>22.16424158925682</v>
      </c>
      <c r="V1038" s="2" t="n">
        <v>-0.02561430707213129</v>
      </c>
      <c r="W1038" s="2" t="n">
        <v>-1.452120686583549</v>
      </c>
      <c r="X1038" s="2" t="n">
        <v>22.21177426069498</v>
      </c>
      <c r="Y1038" s="2" t="n">
        <v>22.16424158925682</v>
      </c>
      <c r="Z1038" s="2" t="n">
        <v>5.124059415732969</v>
      </c>
      <c r="AA1038" s="2" t="n">
        <v>-30.68056713226299</v>
      </c>
      <c r="AB1038" s="2" t="n">
        <v>-6.70515326593523</v>
      </c>
      <c r="AC1038" s="2" t="n">
        <v>31.81999787512469</v>
      </c>
      <c r="AD1038" s="2" t="n">
        <v>5.124059415732969</v>
      </c>
      <c r="AE1038" s="2" t="n">
        <v>-21.05018058972826</v>
      </c>
      <c r="AF1038" s="2" t="n">
        <v>-0.01242926739855773</v>
      </c>
      <c r="AG1038" s="2" t="n">
        <v>-1.451221300696591</v>
      </c>
      <c r="AH1038" s="2" t="n">
        <v>21.10014930303708</v>
      </c>
      <c r="AI1038" s="2" t="n">
        <v>21.05018058972826</v>
      </c>
      <c r="AJ1038" s="2" t="n">
        <v>-11.29016363016945</v>
      </c>
      <c r="AK1038" s="2" t="n">
        <v>-32.33682054156327</v>
      </c>
      <c r="AL1038" s="2" t="n">
        <v>6.483736799307398</v>
      </c>
      <c r="AM1038" s="2" t="n">
        <v>34.85938324778512</v>
      </c>
      <c r="AN1038" s="2" t="n">
        <v>11.29016363016945</v>
      </c>
      <c r="AO1038" s="2" t="n">
        <v>21.04886126087762</v>
      </c>
      <c r="AP1038" s="2" t="n">
        <v>-0.02523561133107861</v>
      </c>
      <c r="AQ1038" s="2" t="n">
        <v>-1.447340633566681</v>
      </c>
      <c r="AR1038" s="2" t="n">
        <v>21.09857796452943</v>
      </c>
      <c r="AS1038" s="2" t="n">
        <v>21.04886126087762</v>
      </c>
      <c r="AT1038" s="2" t="n">
        <v>11.5035978782626</v>
      </c>
      <c r="AU1038" s="2" t="n">
        <v>-29.63153944606928</v>
      </c>
      <c r="AV1038" s="2" t="n">
        <v>-6.686340887909645</v>
      </c>
      <c r="AW1038" s="2" t="n">
        <v>32.48181104184401</v>
      </c>
      <c r="AX1038" s="2" t="n">
        <v>11.5035978782626</v>
      </c>
      <c r="AY1038" s="2" t="n">
        <v>22.16444033137518</v>
      </c>
      <c r="AZ1038" s="2" t="n">
        <v>22.16303445605212</v>
      </c>
      <c r="BA1038" s="2" t="n">
        <v>21.0664193077671</v>
      </c>
      <c r="BB1038" s="2" t="n">
        <v>21.06501636914985</v>
      </c>
      <c r="BC1038" s="2" t="n">
        <v>0.3652063382500527</v>
      </c>
      <c r="BD1038" s="2" t="n">
        <v>0.0001594829814234202</v>
      </c>
      <c r="BE1038" s="2" t="n">
        <v>8.071292807795087e-08</v>
      </c>
      <c r="BF1038" s="2" t="n">
        <v>0.04566199632314904</v>
      </c>
      <c r="BG1038" s="2" t="n">
        <v>0.0408257019327747</v>
      </c>
    </row>
    <row r="1039">
      <c r="A1039" s="2" t="n">
        <v>103.9</v>
      </c>
      <c r="B1039" t="inlineStr">
        <is>
          <t>搬送（直進）</t>
        </is>
      </c>
      <c r="C1039" t="inlineStr"/>
      <c r="D1039" t="inlineStr">
        <is>
          <t>HOLDING</t>
        </is>
      </c>
      <c r="E1039" t="inlineStr">
        <is>
          <t>はい</t>
        </is>
      </c>
      <c r="F1039" t="inlineStr">
        <is>
          <t>TRANSLATING</t>
        </is>
      </c>
      <c r="G1039" s="2" t="n">
        <v>90</v>
      </c>
      <c r="H1039" s="2" t="n">
        <v>0</v>
      </c>
      <c r="I1039" s="2" t="n">
        <v>0</v>
      </c>
      <c r="J1039" s="2" t="n">
        <v>0</v>
      </c>
      <c r="K1039" s="2" t="n">
        <v>-22.16557586826064</v>
      </c>
      <c r="L1039" s="2" t="n">
        <v>-0.009922590087692437</v>
      </c>
      <c r="M1039" s="2" t="n">
        <v>-1.452899112708818</v>
      </c>
      <c r="N1039" s="2" t="n">
        <v>22.21314403368245</v>
      </c>
      <c r="O1039" s="2" t="n">
        <v>22.16557586826064</v>
      </c>
      <c r="P1039" s="2" t="n">
        <v>-4.914530941597111</v>
      </c>
      <c r="Q1039" s="2" t="n">
        <v>-31.30350826435121</v>
      </c>
      <c r="R1039" s="2" t="n">
        <v>6.495822141539282</v>
      </c>
      <c r="S1039" s="2" t="n">
        <v>32.34591085943836</v>
      </c>
      <c r="T1039" s="2" t="n">
        <v>4.914530941597111</v>
      </c>
      <c r="U1039" s="2" t="n">
        <v>22.16425420481597</v>
      </c>
      <c r="V1039" s="2" t="n">
        <v>-0.02392059680123127</v>
      </c>
      <c r="W1039" s="2" t="n">
        <v>-1.452057741178295</v>
      </c>
      <c r="X1039" s="2" t="n">
        <v>22.21178084563166</v>
      </c>
      <c r="Y1039" s="2" t="n">
        <v>22.16425420481597</v>
      </c>
      <c r="Z1039" s="2" t="n">
        <v>5.124072031292119</v>
      </c>
      <c r="AA1039" s="2" t="n">
        <v>-30.67887342199209</v>
      </c>
      <c r="AB1039" s="2" t="n">
        <v>-6.705090320529975</v>
      </c>
      <c r="AC1039" s="2" t="n">
        <v>31.81835358454217</v>
      </c>
      <c r="AD1039" s="2" t="n">
        <v>5.124072031292119</v>
      </c>
      <c r="AE1039" s="2" t="n">
        <v>-21.05032926084664</v>
      </c>
      <c r="AF1039" s="2" t="n">
        <v>-0.01099501080107343</v>
      </c>
      <c r="AG1039" s="2" t="n">
        <v>-1.451157631084569</v>
      </c>
      <c r="AH1039" s="2" t="n">
        <v>21.10029244703906</v>
      </c>
      <c r="AI1039" s="2" t="n">
        <v>21.05032926084664</v>
      </c>
      <c r="AJ1039" s="2" t="n">
        <v>-11.29031230128782</v>
      </c>
      <c r="AK1039" s="2" t="n">
        <v>-32.33538628496579</v>
      </c>
      <c r="AL1039" s="2" t="n">
        <v>6.483800468919419</v>
      </c>
      <c r="AM1039" s="2" t="n">
        <v>34.85811277994442</v>
      </c>
      <c r="AN1039" s="2" t="n">
        <v>11.29031230128782</v>
      </c>
      <c r="AO1039" s="2" t="n">
        <v>21.04900732394448</v>
      </c>
      <c r="AP1039" s="2" t="n">
        <v>-0.02356266074222536</v>
      </c>
      <c r="AQ1039" s="2" t="n">
        <v>-1.447403039302839</v>
      </c>
      <c r="AR1039" s="2" t="n">
        <v>21.09872602980172</v>
      </c>
      <c r="AS1039" s="2" t="n">
        <v>21.04900732394448</v>
      </c>
      <c r="AT1039" s="2" t="n">
        <v>11.50374394132946</v>
      </c>
      <c r="AU1039" s="2" t="n">
        <v>-29.62986649548042</v>
      </c>
      <c r="AV1039" s="2" t="n">
        <v>-6.686403293645802</v>
      </c>
      <c r="AW1039" s="2" t="n">
        <v>32.48034947799892</v>
      </c>
      <c r="AX1039" s="2" t="n">
        <v>11.50374394132946</v>
      </c>
      <c r="AY1039" s="2" t="n">
        <v>22.16455388506372</v>
      </c>
      <c r="AZ1039" s="2" t="n">
        <v>22.1631564309285</v>
      </c>
      <c r="BA1039" s="2" t="n">
        <v>21.06481030307506</v>
      </c>
      <c r="BB1039" s="2" t="n">
        <v>21.06341546462932</v>
      </c>
      <c r="BC1039" s="2" t="n">
        <v>0.3661130111593036</v>
      </c>
      <c r="BD1039" s="2" t="n">
        <v>0.0001598701198157754</v>
      </c>
      <c r="BE1039" s="2" t="n">
        <v>9.728330823371009e-08</v>
      </c>
      <c r="BF1039" s="2" t="n">
        <v>0.04566199824975063</v>
      </c>
      <c r="BG1039" s="2" t="n">
        <v>0.04082503701586659</v>
      </c>
    </row>
    <row r="1040">
      <c r="A1040" s="2" t="n">
        <v>104</v>
      </c>
      <c r="B1040" t="inlineStr">
        <is>
          <t>搬送（直進）</t>
        </is>
      </c>
      <c r="C1040" t="inlineStr"/>
      <c r="D1040" t="inlineStr">
        <is>
          <t>HOLDING</t>
        </is>
      </c>
      <c r="E1040" t="inlineStr">
        <is>
          <t>はい</t>
        </is>
      </c>
      <c r="F1040" t="inlineStr">
        <is>
          <t>TRANSLATING</t>
        </is>
      </c>
      <c r="G1040" s="2" t="n">
        <v>90</v>
      </c>
      <c r="H1040" s="2" t="n">
        <v>0</v>
      </c>
      <c r="I1040" s="2" t="n">
        <v>0</v>
      </c>
      <c r="J1040" s="2" t="n">
        <v>0</v>
      </c>
      <c r="K1040" s="2" t="n">
        <v>-22.16572444839118</v>
      </c>
      <c r="L1040" s="2" t="n">
        <v>-0.008761804833068348</v>
      </c>
      <c r="M1040" s="2" t="n">
        <v>-1.452964166908507</v>
      </c>
      <c r="N1040" s="2" t="n">
        <v>22.21329606252865</v>
      </c>
      <c r="O1040" s="2" t="n">
        <v>22.16572444839118</v>
      </c>
      <c r="P1040" s="2" t="n">
        <v>-4.91467952172766</v>
      </c>
      <c r="Q1040" s="2" t="n">
        <v>-31.30234747909659</v>
      </c>
      <c r="R1040" s="2" t="n">
        <v>6.495757087339593</v>
      </c>
      <c r="S1040" s="2" t="n">
        <v>32.34479699489728</v>
      </c>
      <c r="T1040" s="2" t="n">
        <v>4.91467952172766</v>
      </c>
      <c r="U1040" s="2" t="n">
        <v>22.16440103445958</v>
      </c>
      <c r="V1040" s="2" t="n">
        <v>-0.02251274946077052</v>
      </c>
      <c r="W1040" s="2" t="n">
        <v>-1.451993579322159</v>
      </c>
      <c r="X1040" s="2" t="n">
        <v>22.2119216952211</v>
      </c>
      <c r="Y1040" s="2" t="n">
        <v>22.16440103445958</v>
      </c>
      <c r="Z1040" s="2" t="n">
        <v>5.124218860935731</v>
      </c>
      <c r="AA1040" s="2" t="n">
        <v>-30.67746557465163</v>
      </c>
      <c r="AB1040" s="2" t="n">
        <v>-6.70502615867384</v>
      </c>
      <c r="AC1040" s="2" t="n">
        <v>31.8170062829174</v>
      </c>
      <c r="AD1040" s="2" t="n">
        <v>5.124218860935731</v>
      </c>
      <c r="AE1040" s="2" t="n">
        <v>-21.05041191958684</v>
      </c>
      <c r="AF1040" s="2" t="n">
        <v>-0.009807642586958281</v>
      </c>
      <c r="AG1040" s="2" t="n">
        <v>-1.451092801114032</v>
      </c>
      <c r="AH1040" s="2" t="n">
        <v>21.10036986622703</v>
      </c>
      <c r="AI1040" s="2" t="n">
        <v>21.05041191958684</v>
      </c>
      <c r="AJ1040" s="2" t="n">
        <v>-11.29039496002802</v>
      </c>
      <c r="AK1040" s="2" t="n">
        <v>-32.33419891675167</v>
      </c>
      <c r="AL1040" s="2" t="n">
        <v>6.483865298889956</v>
      </c>
      <c r="AM1040" s="2" t="n">
        <v>34.85705017863158</v>
      </c>
      <c r="AN1040" s="2" t="n">
        <v>11.29039496002802</v>
      </c>
      <c r="AO1040" s="2" t="n">
        <v>21.04908823847656</v>
      </c>
      <c r="AP1040" s="2" t="n">
        <v>-0.02217137573369789</v>
      </c>
      <c r="AQ1040" s="2" t="n">
        <v>-1.447466976084732</v>
      </c>
      <c r="AR1040" s="2" t="n">
        <v>21.09880963201314</v>
      </c>
      <c r="AS1040" s="2" t="n">
        <v>21.04908823847656</v>
      </c>
      <c r="AT1040" s="2" t="n">
        <v>11.50382485586155</v>
      </c>
      <c r="AU1040" s="2" t="n">
        <v>-29.62847521047189</v>
      </c>
      <c r="AV1040" s="2" t="n">
        <v>-6.686467230427696</v>
      </c>
      <c r="AW1040" s="2" t="n">
        <v>32.47912211922405</v>
      </c>
      <c r="AX1040" s="2" t="n">
        <v>11.50382485586155</v>
      </c>
      <c r="AY1040" s="2" t="n">
        <v>22.16467094139647</v>
      </c>
      <c r="AZ1040" s="2" t="n">
        <v>22.16328089128161</v>
      </c>
      <c r="BA1040" s="2" t="n">
        <v>21.06337046472623</v>
      </c>
      <c r="BB1040" s="2" t="n">
        <v>21.06198274201404</v>
      </c>
      <c r="BC1040" s="2" t="n">
        <v>0.367062268352051</v>
      </c>
      <c r="BD1040" s="2" t="n">
        <v>0.0001602755427947349</v>
      </c>
      <c r="BE1040" s="2" t="n">
        <v>1.137184064494301e-07</v>
      </c>
      <c r="BF1040" s="2" t="n">
        <v>0.04566200074782292</v>
      </c>
      <c r="BG1040" s="2" t="n">
        <v>0.04082433124718313</v>
      </c>
    </row>
    <row r="1041">
      <c r="A1041" s="2" t="n">
        <v>104.1</v>
      </c>
      <c r="B1041" t="inlineStr">
        <is>
          <t>搬送（直進）</t>
        </is>
      </c>
      <c r="C1041" t="inlineStr"/>
      <c r="D1041" t="inlineStr">
        <is>
          <t>HOLDING</t>
        </is>
      </c>
      <c r="E1041" t="inlineStr">
        <is>
          <t>はい</t>
        </is>
      </c>
      <c r="F1041" t="inlineStr">
        <is>
          <t>TRANSLATING</t>
        </is>
      </c>
      <c r="G1041" s="2" t="n">
        <v>90</v>
      </c>
      <c r="H1041" s="2" t="n">
        <v>0</v>
      </c>
      <c r="I1041" s="2" t="n">
        <v>0</v>
      </c>
      <c r="J1041" s="2" t="n">
        <v>0</v>
      </c>
      <c r="K1041" s="2" t="n">
        <v>-22.16592989782421</v>
      </c>
      <c r="L1041" s="2" t="n">
        <v>-0.007715227843777424</v>
      </c>
      <c r="M1041" s="2" t="n">
        <v>-1.453027230854732</v>
      </c>
      <c r="N1041" s="2" t="n">
        <v>22.21350480886803</v>
      </c>
      <c r="O1041" s="2" t="n">
        <v>22.16592989782421</v>
      </c>
      <c r="P1041" s="2" t="n">
        <v>-4.914884971160685</v>
      </c>
      <c r="Q1041" s="2" t="n">
        <v>-31.3013009021073</v>
      </c>
      <c r="R1041" s="2" t="n">
        <v>6.495694023393368</v>
      </c>
      <c r="S1041" s="2" t="n">
        <v>32.34380270298396</v>
      </c>
      <c r="T1041" s="2" t="n">
        <v>4.914884971160685</v>
      </c>
      <c r="U1041" s="2" t="n">
        <v>22.16460466571327</v>
      </c>
      <c r="V1041" s="2" t="n">
        <v>-0.02122582900315</v>
      </c>
      <c r="W1041" s="2" t="n">
        <v>-1.451931324558051</v>
      </c>
      <c r="X1041" s="2" t="n">
        <v>22.21211955429757</v>
      </c>
      <c r="Y1041" s="2" t="n">
        <v>22.16460466571327</v>
      </c>
      <c r="Z1041" s="2" t="n">
        <v>5.124422492189421</v>
      </c>
      <c r="AA1041" s="2" t="n">
        <v>-30.67617865419401</v>
      </c>
      <c r="AB1041" s="2" t="n">
        <v>-6.704963903909731</v>
      </c>
      <c r="AC1041" s="2" t="n">
        <v>31.8157851334085</v>
      </c>
      <c r="AD1041" s="2" t="n">
        <v>5.124422492189421</v>
      </c>
      <c r="AE1041" s="2" t="n">
        <v>-21.05070502401943</v>
      </c>
      <c r="AF1041" s="2" t="n">
        <v>-0.008744792183074779</v>
      </c>
      <c r="AG1041" s="2" t="n">
        <v>-1.45103048018456</v>
      </c>
      <c r="AH1041" s="2" t="n">
        <v>21.10065752373825</v>
      </c>
      <c r="AI1041" s="2" t="n">
        <v>21.05070502401943</v>
      </c>
      <c r="AJ1041" s="2" t="n">
        <v>-11.29068806446061</v>
      </c>
      <c r="AK1041" s="2" t="n">
        <v>-32.33313606634778</v>
      </c>
      <c r="AL1041" s="2" t="n">
        <v>6.483927619819429</v>
      </c>
      <c r="AM1041" s="2" t="n">
        <v>34.85617079130997</v>
      </c>
      <c r="AN1041" s="2" t="n">
        <v>11.29068806446061</v>
      </c>
      <c r="AO1041" s="2" t="n">
        <v>21.04937953129144</v>
      </c>
      <c r="AP1041" s="2" t="n">
        <v>-0.02090068953366224</v>
      </c>
      <c r="AQ1041" s="2" t="n">
        <v>-1.447528487197431</v>
      </c>
      <c r="AR1041" s="2" t="n">
        <v>21.09910316132945</v>
      </c>
      <c r="AS1041" s="2" t="n">
        <v>21.04937953129144</v>
      </c>
      <c r="AT1041" s="2" t="n">
        <v>11.50411614867642</v>
      </c>
      <c r="AU1041" s="2" t="n">
        <v>-29.62720452427186</v>
      </c>
      <c r="AV1041" s="2" t="n">
        <v>-6.686528741540394</v>
      </c>
      <c r="AW1041" s="2" t="n">
        <v>32.47807880550693</v>
      </c>
      <c r="AX1041" s="2" t="n">
        <v>11.50411614867642</v>
      </c>
      <c r="AY1041" s="2" t="n">
        <v>22.16479683703924</v>
      </c>
      <c r="AZ1041" s="2" t="n">
        <v>22.16341326872478</v>
      </c>
      <c r="BA1041" s="2" t="n">
        <v>21.06210392065556</v>
      </c>
      <c r="BB1041" s="2" t="n">
        <v>21.06072242094178</v>
      </c>
      <c r="BC1041" s="2" t="n">
        <v>0.3679247501959576</v>
      </c>
      <c r="BD1041" s="2" t="n">
        <v>0.0001606440039320993</v>
      </c>
      <c r="BE1041" s="2" t="n">
        <v>1.278606398499984e-07</v>
      </c>
      <c r="BF1041" s="2" t="n">
        <v>0.04566200305780826</v>
      </c>
      <c r="BG1041" s="2" t="n">
        <v>0.04082367948661827</v>
      </c>
    </row>
    <row r="1042">
      <c r="A1042" s="2" t="n">
        <v>104.2</v>
      </c>
      <c r="B1042" t="inlineStr">
        <is>
          <t>搬送（直進）</t>
        </is>
      </c>
      <c r="C1042" t="inlineStr"/>
      <c r="D1042" t="inlineStr">
        <is>
          <t>HOLDING</t>
        </is>
      </c>
      <c r="E1042" t="inlineStr">
        <is>
          <t>はい</t>
        </is>
      </c>
      <c r="F1042" t="inlineStr">
        <is>
          <t>TRANSLATING</t>
        </is>
      </c>
      <c r="G1042" s="2" t="n">
        <v>90</v>
      </c>
      <c r="H1042" s="2" t="n">
        <v>0</v>
      </c>
      <c r="I1042" s="2" t="n">
        <v>0</v>
      </c>
      <c r="J1042" s="2" t="n">
        <v>0</v>
      </c>
      <c r="K1042" s="2" t="n">
        <v>-22.16597700390522</v>
      </c>
      <c r="L1042" s="2" t="n">
        <v>-0.00657054743262454</v>
      </c>
      <c r="M1042" s="2" t="n">
        <v>-1.453077426674647</v>
      </c>
      <c r="N1042" s="2" t="n">
        <v>22.21355472943626</v>
      </c>
      <c r="O1042" s="2" t="n">
        <v>22.16597700390522</v>
      </c>
      <c r="P1042" s="2" t="n">
        <v>-4.914932077241691</v>
      </c>
      <c r="Q1042" s="2" t="n">
        <v>-31.30015622169614</v>
      </c>
      <c r="R1042" s="2" t="n">
        <v>6.495643827573453</v>
      </c>
      <c r="S1042" s="2" t="n">
        <v>32.3426919962018</v>
      </c>
      <c r="T1042" s="2" t="n">
        <v>4.914932077241691</v>
      </c>
      <c r="U1042" s="2" t="n">
        <v>22.16464898668386</v>
      </c>
      <c r="V1042" s="2" t="n">
        <v>-0.01981344964344168</v>
      </c>
      <c r="W1042" s="2" t="n">
        <v>-1.451882132896341</v>
      </c>
      <c r="X1042" s="2" t="n">
        <v>22.21215926026816</v>
      </c>
      <c r="Y1042" s="2" t="n">
        <v>22.16464898668386</v>
      </c>
      <c r="Z1042" s="2" t="n">
        <v>5.124466813160012</v>
      </c>
      <c r="AA1042" s="2" t="n">
        <v>-30.6747662748343</v>
      </c>
      <c r="AB1042" s="2" t="n">
        <v>-6.704914712248022</v>
      </c>
      <c r="AC1042" s="2" t="n">
        <v>31.81442011782409</v>
      </c>
      <c r="AD1042" s="2" t="n">
        <v>5.124466813160012</v>
      </c>
      <c r="AE1042" s="2" t="n">
        <v>-21.05093808976595</v>
      </c>
      <c r="AF1042" s="2" t="n">
        <v>-0.007586634731863677</v>
      </c>
      <c r="AG1042" s="2" t="n">
        <v>-1.450980052701118</v>
      </c>
      <c r="AH1042" s="2" t="n">
        <v>21.10088612190308</v>
      </c>
      <c r="AI1042" s="2" t="n">
        <v>21.05093808976595</v>
      </c>
      <c r="AJ1042" s="2" t="n">
        <v>-11.29092113020713</v>
      </c>
      <c r="AK1042" s="2" t="n">
        <v>-32.33197790889658</v>
      </c>
      <c r="AL1042" s="2" t="n">
        <v>6.483978047302871</v>
      </c>
      <c r="AM1042" s="2" t="n">
        <v>34.85518134779734</v>
      </c>
      <c r="AN1042" s="2" t="n">
        <v>11.29092113020713</v>
      </c>
      <c r="AO1042" s="2" t="n">
        <v>21.04960981184616</v>
      </c>
      <c r="AP1042" s="2" t="n">
        <v>-0.01950169929946586</v>
      </c>
      <c r="AQ1042" s="2" t="n">
        <v>-1.447577910645518</v>
      </c>
      <c r="AR1042" s="2" t="n">
        <v>21.09933495052947</v>
      </c>
      <c r="AS1042" s="2" t="n">
        <v>21.04960981184616</v>
      </c>
      <c r="AT1042" s="2" t="n">
        <v>11.50434642923114</v>
      </c>
      <c r="AU1042" s="2" t="n">
        <v>-29.62580553403766</v>
      </c>
      <c r="AV1042" s="2" t="n">
        <v>-6.686578164988481</v>
      </c>
      <c r="AW1042" s="2" t="n">
        <v>32.4768943690877</v>
      </c>
      <c r="AX1042" s="2" t="n">
        <v>11.50434642923114</v>
      </c>
      <c r="AY1042" s="2" t="n">
        <v>22.16491485372584</v>
      </c>
      <c r="AZ1042" s="2" t="n">
        <v>22.16353684052068</v>
      </c>
      <c r="BA1042" s="2" t="n">
        <v>21.06098733756659</v>
      </c>
      <c r="BB1042" s="2" t="n">
        <v>21.05961116003222</v>
      </c>
      <c r="BC1042" s="2" t="n">
        <v>0.3687570293187872</v>
      </c>
      <c r="BD1042" s="2" t="n">
        <v>0.0001609996548905874</v>
      </c>
      <c r="BE1042" s="2" t="n">
        <v>1.408403131217615e-07</v>
      </c>
      <c r="BF1042" s="2" t="n">
        <v>0.04566200509902335</v>
      </c>
      <c r="BG1042" s="2" t="n">
        <v>0.04082304069729127</v>
      </c>
    </row>
    <row r="1043">
      <c r="A1043" s="2" t="n">
        <v>104.3</v>
      </c>
      <c r="B1043" t="inlineStr">
        <is>
          <t>搬送（直進）</t>
        </is>
      </c>
      <c r="C1043" t="inlineStr"/>
      <c r="D1043" t="inlineStr">
        <is>
          <t>HOLDING</t>
        </is>
      </c>
      <c r="E1043" t="inlineStr">
        <is>
          <t>はい</t>
        </is>
      </c>
      <c r="F1043" t="inlineStr">
        <is>
          <t>TRANSLATING</t>
        </is>
      </c>
      <c r="G1043" s="2" t="n">
        <v>90</v>
      </c>
      <c r="H1043" s="2" t="n">
        <v>0</v>
      </c>
      <c r="I1043" s="2" t="n">
        <v>0</v>
      </c>
      <c r="J1043" s="2" t="n">
        <v>0</v>
      </c>
      <c r="K1043" s="2" t="n">
        <v>-22.16591624372271</v>
      </c>
      <c r="L1043" s="2" t="n">
        <v>-0.005643152900409686</v>
      </c>
      <c r="M1043" s="2" t="n">
        <v>-1.453122021619743</v>
      </c>
      <c r="N1043" s="2" t="n">
        <v>22.21349676162268</v>
      </c>
      <c r="O1043" s="2" t="n">
        <v>22.16591624372271</v>
      </c>
      <c r="P1043" s="2" t="n">
        <v>-4.914871317059188</v>
      </c>
      <c r="Q1043" s="2" t="n">
        <v>-31.29922882716393</v>
      </c>
      <c r="R1043" s="2" t="n">
        <v>6.495599232628357</v>
      </c>
      <c r="S1043" s="2" t="n">
        <v>32.34177630603091</v>
      </c>
      <c r="T1043" s="2" t="n">
        <v>4.914871317059188</v>
      </c>
      <c r="U1043" s="2" t="n">
        <v>22.1645860664317</v>
      </c>
      <c r="V1043" s="2" t="n">
        <v>-0.01864408664623411</v>
      </c>
      <c r="W1043" s="2" t="n">
        <v>-1.451838230853548</v>
      </c>
      <c r="X1043" s="2" t="n">
        <v>22.21209259270258</v>
      </c>
      <c r="Y1043" s="2" t="n">
        <v>22.1645860664317</v>
      </c>
      <c r="Z1043" s="2" t="n">
        <v>5.124403892907846</v>
      </c>
      <c r="AA1043" s="2" t="n">
        <v>-30.67359691183709</v>
      </c>
      <c r="AB1043" s="2" t="n">
        <v>-6.704870810205229</v>
      </c>
      <c r="AC1043" s="2" t="n">
        <v>31.81327325738509</v>
      </c>
      <c r="AD1043" s="2" t="n">
        <v>5.124403892907846</v>
      </c>
      <c r="AE1043" s="2" t="n">
        <v>-21.05103178153582</v>
      </c>
      <c r="AF1043" s="2" t="n">
        <v>-0.006644276474950076</v>
      </c>
      <c r="AG1043" s="2" t="n">
        <v>-1.450936524964727</v>
      </c>
      <c r="AH1043" s="2" t="n">
        <v>21.10097628104248</v>
      </c>
      <c r="AI1043" s="2" t="n">
        <v>21.05103178153582</v>
      </c>
      <c r="AJ1043" s="2" t="n">
        <v>-11.291014821977</v>
      </c>
      <c r="AK1043" s="2" t="n">
        <v>-32.33103555063966</v>
      </c>
      <c r="AL1043" s="2" t="n">
        <v>6.484021575039262</v>
      </c>
      <c r="AM1043" s="2" t="n">
        <v>34.85434565835951</v>
      </c>
      <c r="AN1043" s="2" t="n">
        <v>11.291014821977</v>
      </c>
      <c r="AO1043" s="2" t="n">
        <v>21.04970134795089</v>
      </c>
      <c r="AP1043" s="2" t="n">
        <v>-0.01834722621976546</v>
      </c>
      <c r="AQ1043" s="2" t="n">
        <v>-1.447620745326718</v>
      </c>
      <c r="AR1043" s="2" t="n">
        <v>21.09942817426424</v>
      </c>
      <c r="AS1043" s="2" t="n">
        <v>21.04970134795089</v>
      </c>
      <c r="AT1043" s="2" t="n">
        <v>11.50443796533587</v>
      </c>
      <c r="AU1043" s="2" t="n">
        <v>-29.62465106095796</v>
      </c>
      <c r="AV1043" s="2" t="n">
        <v>-6.686620999669681</v>
      </c>
      <c r="AW1043" s="2" t="n">
        <v>32.47588249416792</v>
      </c>
      <c r="AX1043" s="2" t="n">
        <v>11.50443796533587</v>
      </c>
      <c r="AY1043" s="2" t="n">
        <v>22.16501499272553</v>
      </c>
      <c r="AZ1043" s="2" t="n">
        <v>22.16364176311179</v>
      </c>
      <c r="BA1043" s="2" t="n">
        <v>21.05999178196351</v>
      </c>
      <c r="BB1043" s="2" t="n">
        <v>21.05862017882409</v>
      </c>
      <c r="BC1043" s="2" t="n">
        <v>0.3696262837340149</v>
      </c>
      <c r="BD1043" s="2" t="n">
        <v>0.0001613712004006919</v>
      </c>
      <c r="BE1043" s="2" t="n">
        <v>1.536544271615974e-07</v>
      </c>
      <c r="BF1043" s="2" t="n">
        <v>0.0456620078266981</v>
      </c>
      <c r="BG1043" s="2" t="n">
        <v>0.04082236410802346</v>
      </c>
    </row>
    <row r="1044">
      <c r="A1044" s="2" t="n">
        <v>104.4</v>
      </c>
      <c r="B1044" t="inlineStr">
        <is>
          <t>搬送（直進）</t>
        </is>
      </c>
      <c r="C1044" t="inlineStr"/>
      <c r="D1044" t="inlineStr">
        <is>
          <t>HOLDING</t>
        </is>
      </c>
      <c r="E1044" t="inlineStr">
        <is>
          <t>はい</t>
        </is>
      </c>
      <c r="F1044" t="inlineStr">
        <is>
          <t>TRANSLATING</t>
        </is>
      </c>
      <c r="G1044" s="2" t="n">
        <v>90</v>
      </c>
      <c r="H1044" s="2" t="n">
        <v>0</v>
      </c>
      <c r="I1044" s="2" t="n">
        <v>0</v>
      </c>
      <c r="J1044" s="2" t="n">
        <v>0</v>
      </c>
      <c r="K1044" s="2" t="n">
        <v>-22.16598606957188</v>
      </c>
      <c r="L1044" s="2" t="n">
        <v>-0.004850011922424514</v>
      </c>
      <c r="M1044" s="2" t="n">
        <v>-1.453166056764087</v>
      </c>
      <c r="N1044" s="2" t="n">
        <v>22.21356913122251</v>
      </c>
      <c r="O1044" s="2" t="n">
        <v>22.16598606957188</v>
      </c>
      <c r="P1044" s="2" t="n">
        <v>-4.914941142908358</v>
      </c>
      <c r="Q1044" s="2" t="n">
        <v>-31.29843568618594</v>
      </c>
      <c r="R1044" s="2" t="n">
        <v>6.495555197484013</v>
      </c>
      <c r="S1044" s="2" t="n">
        <v>32.34101050004673</v>
      </c>
      <c r="T1044" s="2" t="n">
        <v>4.914941142908358</v>
      </c>
      <c r="U1044" s="2" t="n">
        <v>22.1646544131486</v>
      </c>
      <c r="V1044" s="2" t="n">
        <v>-0.01763329225279502</v>
      </c>
      <c r="W1044" s="2" t="n">
        <v>-1.451794865711301</v>
      </c>
      <c r="X1044" s="2" t="n">
        <v>22.21215713341253</v>
      </c>
      <c r="Y1044" s="2" t="n">
        <v>22.1646544131486</v>
      </c>
      <c r="Z1044" s="2" t="n">
        <v>5.124472239624755</v>
      </c>
      <c r="AA1044" s="2" t="n">
        <v>-30.67258611744365</v>
      </c>
      <c r="AB1044" s="2" t="n">
        <v>-6.704827445062982</v>
      </c>
      <c r="AC1044" s="2" t="n">
        <v>31.81230054451818</v>
      </c>
      <c r="AD1044" s="2" t="n">
        <v>5.124472239624755</v>
      </c>
      <c r="AE1044" s="2" t="n">
        <v>-21.05115465199166</v>
      </c>
      <c r="AF1044" s="2" t="n">
        <v>-0.005835695447162038</v>
      </c>
      <c r="AG1044" s="2" t="n">
        <v>-1.450892498937051</v>
      </c>
      <c r="AH1044" s="2" t="n">
        <v>21.10109559432598</v>
      </c>
      <c r="AI1044" s="2" t="n">
        <v>21.05115465199166</v>
      </c>
      <c r="AJ1044" s="2" t="n">
        <v>-11.29113769243284</v>
      </c>
      <c r="AK1044" s="2" t="n">
        <v>-32.33022696961187</v>
      </c>
      <c r="AL1044" s="2" t="n">
        <v>6.484065601066939</v>
      </c>
      <c r="AM1044" s="2" t="n">
        <v>34.85364361175221</v>
      </c>
      <c r="AN1044" s="2" t="n">
        <v>11.29113769243284</v>
      </c>
      <c r="AO1044" s="2" t="n">
        <v>21.04982273457812</v>
      </c>
      <c r="AP1044" s="2" t="n">
        <v>-0.01735185130348546</v>
      </c>
      <c r="AQ1044" s="2" t="n">
        <v>-1.447664101214827</v>
      </c>
      <c r="AR1044" s="2" t="n">
        <v>21.09955140740797</v>
      </c>
      <c r="AS1044" s="2" t="n">
        <v>21.04982273457812</v>
      </c>
      <c r="AT1044" s="2" t="n">
        <v>11.5045593519631</v>
      </c>
      <c r="AU1044" s="2" t="n">
        <v>-29.62365568604168</v>
      </c>
      <c r="AV1044" s="2" t="n">
        <v>-6.686664355557791</v>
      </c>
      <c r="AW1044" s="2" t="n">
        <v>32.47502644020291</v>
      </c>
      <c r="AX1044" s="2" t="n">
        <v>11.5045593519631</v>
      </c>
      <c r="AY1044" s="2" t="n">
        <v>22.16511210041017</v>
      </c>
      <c r="AZ1044" s="2" t="n">
        <v>22.16374302811547</v>
      </c>
      <c r="BA1044" s="2" t="n">
        <v>21.05910806896633</v>
      </c>
      <c r="BB1044" s="2" t="n">
        <v>21.05774043439949</v>
      </c>
      <c r="BC1044" s="2" t="n">
        <v>0.3703705635494466</v>
      </c>
      <c r="BD1044" s="2" t="n">
        <v>0.0001616894088342356</v>
      </c>
      <c r="BE1044" s="2" t="n">
        <v>1.640609448814826e-07</v>
      </c>
      <c r="BF1044" s="2" t="n">
        <v>0.04566200981492279</v>
      </c>
      <c r="BG1044" s="2" t="n">
        <v>0.0408217762603823</v>
      </c>
    </row>
    <row r="1045">
      <c r="A1045" s="2" t="n">
        <v>104.5</v>
      </c>
      <c r="B1045" t="inlineStr">
        <is>
          <t>搬送（直進）</t>
        </is>
      </c>
      <c r="C1045" t="inlineStr"/>
      <c r="D1045" t="inlineStr">
        <is>
          <t>HOLDING</t>
        </is>
      </c>
      <c r="E1045" t="inlineStr">
        <is>
          <t>はい</t>
        </is>
      </c>
      <c r="F1045" t="inlineStr">
        <is>
          <t>TRANSLATING</t>
        </is>
      </c>
      <c r="G1045" s="2" t="n">
        <v>90</v>
      </c>
      <c r="H1045" s="2" t="n">
        <v>0</v>
      </c>
      <c r="I1045" s="2" t="n">
        <v>0</v>
      </c>
      <c r="J1045" s="2" t="n">
        <v>0</v>
      </c>
      <c r="K1045" s="2" t="n">
        <v>-22.16614614181631</v>
      </c>
      <c r="L1045" s="2" t="n">
        <v>-0.004019895034482798</v>
      </c>
      <c r="M1045" s="2" t="n">
        <v>-1.453208245083687</v>
      </c>
      <c r="N1045" s="2" t="n">
        <v>22.21373145474424</v>
      </c>
      <c r="O1045" s="2" t="n">
        <v>22.16614614181631</v>
      </c>
      <c r="P1045" s="2" t="n">
        <v>-4.915101215152788</v>
      </c>
      <c r="Q1045" s="2" t="n">
        <v>-31.297605569298</v>
      </c>
      <c r="R1045" s="2" t="n">
        <v>6.495513009164412</v>
      </c>
      <c r="S1045" s="2" t="n">
        <v>32.34022299828456</v>
      </c>
      <c r="T1045" s="2" t="n">
        <v>4.915101215152788</v>
      </c>
      <c r="U1045" s="2" t="n">
        <v>22.16481221067172</v>
      </c>
      <c r="V1045" s="2" t="n">
        <v>-0.01655537671999809</v>
      </c>
      <c r="W1045" s="2" t="n">
        <v>-1.451753391141258</v>
      </c>
      <c r="X1045" s="2" t="n">
        <v>22.21231105318693</v>
      </c>
      <c r="Y1045" s="2" t="n">
        <v>22.16481221067172</v>
      </c>
      <c r="Z1045" s="2" t="n">
        <v>5.124630037147867</v>
      </c>
      <c r="AA1045" s="2" t="n">
        <v>-30.67150820191086</v>
      </c>
      <c r="AB1045" s="2" t="n">
        <v>-6.704785970492939</v>
      </c>
      <c r="AC1045" s="2" t="n">
        <v>31.81127792635251</v>
      </c>
      <c r="AD1045" s="2" t="n">
        <v>5.124630037147867</v>
      </c>
      <c r="AE1045" s="2" t="n">
        <v>-21.05130290703491</v>
      </c>
      <c r="AF1045" s="2" t="n">
        <v>-0.004987463883408176</v>
      </c>
      <c r="AG1045" s="2" t="n">
        <v>-1.450850323673964</v>
      </c>
      <c r="AH1045" s="2" t="n">
        <v>21.10124038108275</v>
      </c>
      <c r="AI1045" s="2" t="n">
        <v>21.05130290703491</v>
      </c>
      <c r="AJ1045" s="2" t="n">
        <v>-11.29128594747609</v>
      </c>
      <c r="AK1045" s="2" t="n">
        <v>-32.32937873804812</v>
      </c>
      <c r="AL1045" s="2" t="n">
        <v>6.484107776330025</v>
      </c>
      <c r="AM1045" s="2" t="n">
        <v>34.85291267011829</v>
      </c>
      <c r="AN1045" s="2" t="n">
        <v>11.29128594747609</v>
      </c>
      <c r="AO1045" s="2" t="n">
        <v>21.04996872995045</v>
      </c>
      <c r="AP1045" s="2" t="n">
        <v>-0.01629205831453664</v>
      </c>
      <c r="AQ1045" s="2" t="n">
        <v>-1.447705562555031</v>
      </c>
      <c r="AR1045" s="2" t="n">
        <v>21.09969905849154</v>
      </c>
      <c r="AS1045" s="2" t="n">
        <v>21.04996872995045</v>
      </c>
      <c r="AT1045" s="2" t="n">
        <v>11.50470534733543</v>
      </c>
      <c r="AU1045" s="2" t="n">
        <v>-29.62259589305273</v>
      </c>
      <c r="AV1045" s="2" t="n">
        <v>-6.686705816897994</v>
      </c>
      <c r="AW1045" s="2" t="n">
        <v>32.47411996119141</v>
      </c>
      <c r="AX1045" s="2" t="n">
        <v>11.50470534733543</v>
      </c>
      <c r="AY1045" s="2" t="n">
        <v>22.16521550455078</v>
      </c>
      <c r="AZ1045" s="2" t="n">
        <v>22.16384994637109</v>
      </c>
      <c r="BA1045" s="2" t="n">
        <v>21.05832755277319</v>
      </c>
      <c r="BB1045" s="2" t="n">
        <v>21.05696326395459</v>
      </c>
      <c r="BC1045" s="2" t="n">
        <v>0.3711514972994482</v>
      </c>
      <c r="BD1045" s="2" t="n">
        <v>0.0001620233696580925</v>
      </c>
      <c r="BE1045" s="2" t="n">
        <v>1.744176272210225e-07</v>
      </c>
      <c r="BF1045" s="2" t="n">
        <v>0.04566201210693697</v>
      </c>
      <c r="BG1045" s="2" t="n">
        <v>0.04082115052268978</v>
      </c>
    </row>
    <row r="1046">
      <c r="A1046" s="2" t="n">
        <v>104.6</v>
      </c>
      <c r="B1046" t="inlineStr">
        <is>
          <t>搬送（直進）</t>
        </is>
      </c>
      <c r="C1046" t="inlineStr"/>
      <c r="D1046" t="inlineStr">
        <is>
          <t>HOLDING</t>
        </is>
      </c>
      <c r="E1046" t="inlineStr">
        <is>
          <t>はい</t>
        </is>
      </c>
      <c r="F1046" t="inlineStr">
        <is>
          <t>TRANSLATING</t>
        </is>
      </c>
      <c r="G1046" s="2" t="n">
        <v>90</v>
      </c>
      <c r="H1046" s="2" t="n">
        <v>0</v>
      </c>
      <c r="I1046" s="2" t="n">
        <v>0</v>
      </c>
      <c r="J1046" s="2" t="n">
        <v>0</v>
      </c>
      <c r="K1046" s="2" t="n">
        <v>-22.16609933850952</v>
      </c>
      <c r="L1046" s="2" t="n">
        <v>-0.003249993906484116</v>
      </c>
      <c r="M1046" s="2" t="n">
        <v>-1.453242631968412</v>
      </c>
      <c r="N1046" s="2" t="n">
        <v>22.21368687531412</v>
      </c>
      <c r="O1046" s="2" t="n">
        <v>22.16609933850952</v>
      </c>
      <c r="P1046" s="2" t="n">
        <v>-4.915054411845993</v>
      </c>
      <c r="Q1046" s="2" t="n">
        <v>-31.29683566817</v>
      </c>
      <c r="R1046" s="2" t="n">
        <v>6.495478622279688</v>
      </c>
      <c r="S1046" s="2" t="n">
        <v>32.33946389853018</v>
      </c>
      <c r="T1046" s="2" t="n">
        <v>4.915054411845993</v>
      </c>
      <c r="U1046" s="2" t="n">
        <v>22.16476283846486</v>
      </c>
      <c r="V1046" s="2" t="n">
        <v>-0.01553745546933882</v>
      </c>
      <c r="W1046" s="2" t="n">
        <v>-1.451719684315648</v>
      </c>
      <c r="X1046" s="2" t="n">
        <v>22.21225884820688</v>
      </c>
      <c r="Y1046" s="2" t="n">
        <v>22.16476283846486</v>
      </c>
      <c r="Z1046" s="2" t="n">
        <v>5.124580664941007</v>
      </c>
      <c r="AA1046" s="2" t="n">
        <v>-30.6704902806602</v>
      </c>
      <c r="AB1046" s="2" t="n">
        <v>-6.704752263667328</v>
      </c>
      <c r="AC1046" s="2" t="n">
        <v>31.81028141913729</v>
      </c>
      <c r="AD1046" s="2" t="n">
        <v>5.124580664941007</v>
      </c>
      <c r="AE1046" s="2" t="n">
        <v>-21.05147936660353</v>
      </c>
      <c r="AF1046" s="2" t="n">
        <v>-0.004204351881911512</v>
      </c>
      <c r="AG1046" s="2" t="n">
        <v>-1.450817161143919</v>
      </c>
      <c r="AH1046" s="2" t="n">
        <v>21.10141397239006</v>
      </c>
      <c r="AI1046" s="2" t="n">
        <v>21.05147936660353</v>
      </c>
      <c r="AJ1046" s="2" t="n">
        <v>-11.29146240704471</v>
      </c>
      <c r="AK1046" s="2" t="n">
        <v>-32.32859562604662</v>
      </c>
      <c r="AL1046" s="2" t="n">
        <v>6.484140938860071</v>
      </c>
      <c r="AM1046" s="2" t="n">
        <v>34.85224959966208</v>
      </c>
      <c r="AN1046" s="2" t="n">
        <v>11.29146240704471</v>
      </c>
      <c r="AO1046" s="2" t="n">
        <v>21.05014262173865</v>
      </c>
      <c r="AP1046" s="2" t="n">
        <v>-0.01528724121665853</v>
      </c>
      <c r="AQ1046" s="2" t="n">
        <v>-1.447738044921967</v>
      </c>
      <c r="AR1046" s="2" t="n">
        <v>21.09987401720676</v>
      </c>
      <c r="AS1046" s="2" t="n">
        <v>21.05014262173865</v>
      </c>
      <c r="AT1046" s="2" t="n">
        <v>11.50487923912364</v>
      </c>
      <c r="AU1046" s="2" t="n">
        <v>-29.62159107595485</v>
      </c>
      <c r="AV1046" s="2" t="n">
        <v>-6.68673829926493</v>
      </c>
      <c r="AW1046" s="2" t="n">
        <v>32.47327167472909</v>
      </c>
      <c r="AX1046" s="2" t="n">
        <v>11.50487923912364</v>
      </c>
      <c r="AY1046" s="2" t="n">
        <v>22.16530388794665</v>
      </c>
      <c r="AZ1046" s="2" t="n">
        <v>22.16394123558047</v>
      </c>
      <c r="BA1046" s="2" t="n">
        <v>21.05764273415622</v>
      </c>
      <c r="BB1046" s="2" t="n">
        <v>21.05628119973299</v>
      </c>
      <c r="BC1046" s="2" t="n">
        <v>0.371860015225124</v>
      </c>
      <c r="BD1046" s="2" t="n">
        <v>0.0001623264435315431</v>
      </c>
      <c r="BE1046" s="2" t="n">
        <v>1.833416797987139e-07</v>
      </c>
      <c r="BF1046" s="2" t="n">
        <v>0.04566201414558097</v>
      </c>
      <c r="BG1046" s="2" t="n">
        <v>0.04082057342310934</v>
      </c>
    </row>
    <row r="1047">
      <c r="A1047" s="2" t="n">
        <v>104.7</v>
      </c>
      <c r="B1047" t="inlineStr">
        <is>
          <t>搬送（直進）</t>
        </is>
      </c>
      <c r="C1047" t="inlineStr"/>
      <c r="D1047" t="inlineStr">
        <is>
          <t>HOLDING</t>
        </is>
      </c>
      <c r="E1047" t="inlineStr">
        <is>
          <t>はい</t>
        </is>
      </c>
      <c r="F1047" t="inlineStr">
        <is>
          <t>TRANSLATING</t>
        </is>
      </c>
      <c r="G1047" s="2" t="n">
        <v>90</v>
      </c>
      <c r="H1047" s="2" t="n">
        <v>0</v>
      </c>
      <c r="I1047" s="2" t="n">
        <v>0</v>
      </c>
      <c r="J1047" s="2" t="n">
        <v>0</v>
      </c>
      <c r="K1047" s="2" t="n">
        <v>-22.16622076797053</v>
      </c>
      <c r="L1047" s="2" t="n">
        <v>0.001759112933154352</v>
      </c>
      <c r="M1047" s="2" t="n">
        <v>-1.453282019152366</v>
      </c>
      <c r="N1047" s="2" t="n">
        <v>22.2138104533211</v>
      </c>
      <c r="O1047" s="2" t="n">
        <v>22.16622076797053</v>
      </c>
      <c r="P1047" s="2" t="n">
        <v>-4.915175841307004</v>
      </c>
      <c r="Q1047" s="2" t="n">
        <v>-31.29182656133036</v>
      </c>
      <c r="R1047" s="2" t="n">
        <v>6.495439235095734</v>
      </c>
      <c r="S1047" s="2" t="n">
        <v>32.3346268565476</v>
      </c>
      <c r="T1047" s="2" t="n">
        <v>4.915175841307004</v>
      </c>
      <c r="U1047" s="2" t="n">
        <v>22.16458922200244</v>
      </c>
      <c r="V1047" s="2" t="n">
        <v>0.001366143840053552</v>
      </c>
      <c r="W1047" s="2" t="n">
        <v>-1.451703167213033</v>
      </c>
      <c r="X1047" s="2" t="n">
        <v>22.2120791312329</v>
      </c>
      <c r="Y1047" s="2" t="n">
        <v>22.16458922200244</v>
      </c>
      <c r="Z1047" s="2" t="n">
        <v>5.124407048478595</v>
      </c>
      <c r="AA1047" s="2" t="n">
        <v>-30.65358668135081</v>
      </c>
      <c r="AB1047" s="2" t="n">
        <v>-6.704735746564713</v>
      </c>
      <c r="AC1047" s="2" t="n">
        <v>31.79395234098534</v>
      </c>
      <c r="AD1047" s="2" t="n">
        <v>5.124407048478595</v>
      </c>
      <c r="AE1047" s="2" t="n">
        <v>-21.05152413395401</v>
      </c>
      <c r="AF1047" s="2" t="n">
        <v>0.001228779076911295</v>
      </c>
      <c r="AG1047" s="2" t="n">
        <v>-1.450777527743633</v>
      </c>
      <c r="AH1047" s="2" t="n">
        <v>21.10145552580087</v>
      </c>
      <c r="AI1047" s="2" t="n">
        <v>21.05152413395401</v>
      </c>
      <c r="AJ1047" s="2" t="n">
        <v>-11.29150717439519</v>
      </c>
      <c r="AK1047" s="2" t="n">
        <v>-32.3231624950878</v>
      </c>
      <c r="AL1047" s="2" t="n">
        <v>6.484180572260356</v>
      </c>
      <c r="AM1047" s="2" t="n">
        <v>34.8472318218671</v>
      </c>
      <c r="AN1047" s="2" t="n">
        <v>11.29150717439519</v>
      </c>
      <c r="AO1047" s="2" t="n">
        <v>21.04989251679568</v>
      </c>
      <c r="AP1047" s="2" t="n">
        <v>0.001192290272064351</v>
      </c>
      <c r="AQ1047" s="2" t="n">
        <v>-1.447754806701051</v>
      </c>
      <c r="AR1047" s="2" t="n">
        <v>21.09962014754134</v>
      </c>
      <c r="AS1047" s="2" t="n">
        <v>21.04989251679568</v>
      </c>
      <c r="AT1047" s="2" t="n">
        <v>11.50462913418066</v>
      </c>
      <c r="AU1047" s="2" t="n">
        <v>-29.60511154446613</v>
      </c>
      <c r="AV1047" s="2" t="n">
        <v>-6.686755061044015</v>
      </c>
      <c r="AW1047" s="2" t="n">
        <v>32.45815482004049</v>
      </c>
      <c r="AX1047" s="2" t="n">
        <v>11.50462913418066</v>
      </c>
      <c r="AY1047" s="2" t="n">
        <v>22.16539557594904</v>
      </c>
      <c r="AZ1047" s="2" t="n">
        <v>22.16400603422267</v>
      </c>
      <c r="BA1047" s="2" t="n">
        <v>21.057030874136</v>
      </c>
      <c r="BB1047" s="2" t="n">
        <v>21.05564233143926</v>
      </c>
      <c r="BC1047" s="2" t="n">
        <v>0.3725317962743181</v>
      </c>
      <c r="BD1047" s="2" t="n">
        <v>0.0001626138687932503</v>
      </c>
      <c r="BE1047" s="2" t="n">
        <v>1.913690839988502e-07</v>
      </c>
      <c r="BF1047" s="2" t="n">
        <v>0.04566201659928253</v>
      </c>
      <c r="BG1047" s="2" t="n">
        <v>0.0408200191719003</v>
      </c>
    </row>
    <row r="1048">
      <c r="A1048" s="2" t="n">
        <v>104.8</v>
      </c>
      <c r="B1048" t="inlineStr">
        <is>
          <t>搬送（直進）</t>
        </is>
      </c>
      <c r="C1048" t="inlineStr"/>
      <c r="D1048" t="inlineStr">
        <is>
          <t>HOLDING</t>
        </is>
      </c>
      <c r="E1048" t="inlineStr">
        <is>
          <t>はい</t>
        </is>
      </c>
      <c r="F1048" t="inlineStr">
        <is>
          <t>TRANSLATING</t>
        </is>
      </c>
      <c r="G1048" s="2" t="n">
        <v>90</v>
      </c>
      <c r="H1048" s="2" t="n">
        <v>0</v>
      </c>
      <c r="I1048" s="2" t="n">
        <v>0</v>
      </c>
      <c r="J1048" s="2" t="n">
        <v>0</v>
      </c>
      <c r="K1048" s="2" t="n">
        <v>-22.16625308665926</v>
      </c>
      <c r="L1048" s="2" t="n">
        <v>0.007810491942447467</v>
      </c>
      <c r="M1048" s="2" t="n">
        <v>-1.453312956291351</v>
      </c>
      <c r="N1048" s="2" t="n">
        <v>22.21384603022492</v>
      </c>
      <c r="O1048" s="2" t="n">
        <v>22.16625308665926</v>
      </c>
      <c r="P1048" s="2" t="n">
        <v>-4.915208159995732</v>
      </c>
      <c r="Q1048" s="2" t="n">
        <v>-31.28577518232107</v>
      </c>
      <c r="R1048" s="2" t="n">
        <v>6.495408297956748</v>
      </c>
      <c r="S1048" s="2" t="n">
        <v>32.32876936989701</v>
      </c>
      <c r="T1048" s="2" t="n">
        <v>4.915208159995732</v>
      </c>
      <c r="U1048" s="2" t="n">
        <v>22.16492228745378</v>
      </c>
      <c r="V1048" s="2" t="n">
        <v>-0.004456603489247894</v>
      </c>
      <c r="W1048" s="2" t="n">
        <v>-1.451658171472911</v>
      </c>
      <c r="X1048" s="2" t="n">
        <v>22.21240894898579</v>
      </c>
      <c r="Y1048" s="2" t="n">
        <v>22.16492228745378</v>
      </c>
      <c r="Z1048" s="2" t="n">
        <v>5.124740113929928</v>
      </c>
      <c r="AA1048" s="2" t="n">
        <v>-30.65940942868011</v>
      </c>
      <c r="AB1048" s="2" t="n">
        <v>-6.704690750824591</v>
      </c>
      <c r="AC1048" s="2" t="n">
        <v>31.79961046640279</v>
      </c>
      <c r="AD1048" s="2" t="n">
        <v>5.124740113929928</v>
      </c>
      <c r="AE1048" s="2" t="n">
        <v>-21.05169676484682</v>
      </c>
      <c r="AF1048" s="2" t="n">
        <v>0.006886048769964117</v>
      </c>
      <c r="AG1048" s="2" t="n">
        <v>-1.450747195634489</v>
      </c>
      <c r="AH1048" s="2" t="n">
        <v>21.10162675061738</v>
      </c>
      <c r="AI1048" s="2" t="n">
        <v>21.05169676484682</v>
      </c>
      <c r="AJ1048" s="2" t="n">
        <v>-11.291679805288</v>
      </c>
      <c r="AK1048" s="2" t="n">
        <v>-32.31750522539475</v>
      </c>
      <c r="AL1048" s="2" t="n">
        <v>6.4842109043695</v>
      </c>
      <c r="AM1048" s="2" t="n">
        <v>34.84204597710803</v>
      </c>
      <c r="AN1048" s="2" t="n">
        <v>11.291679805288</v>
      </c>
      <c r="AO1048" s="2" t="n">
        <v>21.05036565618503</v>
      </c>
      <c r="AP1048" s="2" t="n">
        <v>-0.004236282665827005</v>
      </c>
      <c r="AQ1048" s="2" t="n">
        <v>-1.447799197744526</v>
      </c>
      <c r="AR1048" s="2" t="n">
        <v>21.10009560931359</v>
      </c>
      <c r="AS1048" s="2" t="n">
        <v>21.05036565618503</v>
      </c>
      <c r="AT1048" s="2" t="n">
        <v>11.50510227357001</v>
      </c>
      <c r="AU1048" s="2" t="n">
        <v>-29.61054011740402</v>
      </c>
      <c r="AV1048" s="2" t="n">
        <v>-6.68679945208749</v>
      </c>
      <c r="AW1048" s="2" t="n">
        <v>32.46328312543474</v>
      </c>
      <c r="AX1048" s="2" t="n">
        <v>11.50510227357001</v>
      </c>
      <c r="AY1048" s="2" t="n">
        <v>22.16548132702006</v>
      </c>
      <c r="AZ1048" s="2" t="n">
        <v>22.16409765954578</v>
      </c>
      <c r="BA1048" s="2" t="n">
        <v>21.05649746320708</v>
      </c>
      <c r="BB1048" s="2" t="n">
        <v>21.05511466391383</v>
      </c>
      <c r="BC1048" s="2" t="n">
        <v>0.3727379391022946</v>
      </c>
      <c r="BD1048" s="2" t="n">
        <v>0.0001627025099896307</v>
      </c>
      <c r="BE1048" s="2" t="n">
        <v>1.99518282824294e-07</v>
      </c>
      <c r="BF1048" s="2" t="n">
        <v>0.04566201832614681</v>
      </c>
      <c r="BG1048" s="2" t="n">
        <v>0.0408195275540916</v>
      </c>
    </row>
    <row r="1049">
      <c r="A1049" s="2" t="n">
        <v>104.9</v>
      </c>
      <c r="B1049" t="inlineStr">
        <is>
          <t>搬送（直進）</t>
        </is>
      </c>
      <c r="C1049" t="inlineStr"/>
      <c r="D1049" t="inlineStr">
        <is>
          <t>HOLDING</t>
        </is>
      </c>
      <c r="E1049" t="inlineStr">
        <is>
          <t>はい</t>
        </is>
      </c>
      <c r="F1049" t="inlineStr">
        <is>
          <t>TRANSLATING</t>
        </is>
      </c>
      <c r="G1049" s="2" t="n">
        <v>90</v>
      </c>
      <c r="H1049" s="2" t="n">
        <v>0</v>
      </c>
      <c r="I1049" s="2" t="n">
        <v>0</v>
      </c>
      <c r="J1049" s="2" t="n">
        <v>0</v>
      </c>
      <c r="K1049" s="2" t="n">
        <v>-22.1662020809725</v>
      </c>
      <c r="L1049" s="2" t="n">
        <v>0.007732785834193854</v>
      </c>
      <c r="M1049" s="2" t="n">
        <v>-1.453333175647133</v>
      </c>
      <c r="N1049" s="2" t="n">
        <v>22.21379642946975</v>
      </c>
      <c r="O1049" s="2" t="n">
        <v>22.1662020809725</v>
      </c>
      <c r="P1049" s="2" t="n">
        <v>-4.915157154308972</v>
      </c>
      <c r="Q1049" s="2" t="n">
        <v>-31.28585288842932</v>
      </c>
      <c r="R1049" s="2" t="n">
        <v>6.495388078600968</v>
      </c>
      <c r="S1049" s="2" t="n">
        <v>32.32883275188926</v>
      </c>
      <c r="T1049" s="2" t="n">
        <v>4.915157154308972</v>
      </c>
      <c r="U1049" s="2" t="n">
        <v>22.16486843646559</v>
      </c>
      <c r="V1049" s="2" t="n">
        <v>-0.004284800939716178</v>
      </c>
      <c r="W1049" s="2" t="n">
        <v>-1.451630731085698</v>
      </c>
      <c r="X1049" s="2" t="n">
        <v>22.21235338600528</v>
      </c>
      <c r="Y1049" s="2" t="n">
        <v>22.16486843646559</v>
      </c>
      <c r="Z1049" s="2" t="n">
        <v>5.12468626294174</v>
      </c>
      <c r="AA1049" s="2" t="n">
        <v>-30.65923762613057</v>
      </c>
      <c r="AB1049" s="2" t="n">
        <v>-6.704663310437379</v>
      </c>
      <c r="AC1049" s="2" t="n">
        <v>31.79943035992075</v>
      </c>
      <c r="AD1049" s="2" t="n">
        <v>5.12468626294174</v>
      </c>
      <c r="AE1049" s="2" t="n">
        <v>-21.05191824127286</v>
      </c>
      <c r="AF1049" s="2" t="n">
        <v>0.006817668857742132</v>
      </c>
      <c r="AG1049" s="2" t="n">
        <v>-1.450727802704185</v>
      </c>
      <c r="AH1049" s="2" t="n">
        <v>21.10184634754468</v>
      </c>
      <c r="AI1049" s="2" t="n">
        <v>21.05191824127286</v>
      </c>
      <c r="AJ1049" s="2" t="n">
        <v>-11.29190128171404</v>
      </c>
      <c r="AK1049" s="2" t="n">
        <v>-32.31757360530697</v>
      </c>
      <c r="AL1049" s="2" t="n">
        <v>6.484230297299804</v>
      </c>
      <c r="AM1049" s="2" t="n">
        <v>34.84218478854088</v>
      </c>
      <c r="AN1049" s="2" t="n">
        <v>11.29190128171404</v>
      </c>
      <c r="AO1049" s="2" t="n">
        <v>21.05058430877514</v>
      </c>
      <c r="AP1049" s="2" t="n">
        <v>-0.004073672080630246</v>
      </c>
      <c r="AQ1049" s="2" t="n">
        <v>-1.447825811246819</v>
      </c>
      <c r="AR1049" s="2" t="n">
        <v>21.10031554065879</v>
      </c>
      <c r="AS1049" s="2" t="n">
        <v>21.05058430877514</v>
      </c>
      <c r="AT1049" s="2" t="n">
        <v>11.50532092616012</v>
      </c>
      <c r="AU1049" s="2" t="n">
        <v>-29.61037750681882</v>
      </c>
      <c r="AV1049" s="2" t="n">
        <v>-6.686826065589782</v>
      </c>
      <c r="AW1049" s="2" t="n">
        <v>32.46321777861386</v>
      </c>
      <c r="AX1049" s="2" t="n">
        <v>11.50532092616012</v>
      </c>
      <c r="AY1049" s="2" t="n">
        <v>22.16555340241531</v>
      </c>
      <c r="AZ1049" s="2" t="n">
        <v>22.16417473723776</v>
      </c>
      <c r="BA1049" s="2" t="n">
        <v>21.05603954101366</v>
      </c>
      <c r="BB1049" s="2" t="n">
        <v>21.05466162839996</v>
      </c>
      <c r="BC1049" s="2" t="n">
        <v>0.3734114676551685</v>
      </c>
      <c r="BD1049" s="2" t="n">
        <v>0.0001629903352964036</v>
      </c>
      <c r="BE1049" s="2" t="n">
        <v>2.063026214252115e-07</v>
      </c>
      <c r="BF1049" s="2" t="n">
        <v>0.04566204196714308</v>
      </c>
      <c r="BG1049" s="2" t="n">
        <v>0.0408189594549262</v>
      </c>
    </row>
    <row r="1050">
      <c r="A1050" s="2" t="n">
        <v>105</v>
      </c>
      <c r="B1050" t="inlineStr">
        <is>
          <t>搬送（直進）</t>
        </is>
      </c>
      <c r="C1050" t="inlineStr"/>
      <c r="D1050" t="inlineStr">
        <is>
          <t>HOLDING</t>
        </is>
      </c>
      <c r="E1050" t="inlineStr">
        <is>
          <t>はい</t>
        </is>
      </c>
      <c r="F1050" t="inlineStr">
        <is>
          <t>TRANSLATING</t>
        </is>
      </c>
      <c r="G1050" s="2" t="n">
        <v>90</v>
      </c>
      <c r="H1050" s="2" t="n">
        <v>0</v>
      </c>
      <c r="I1050" s="2" t="n">
        <v>0</v>
      </c>
      <c r="J1050" s="2" t="n">
        <v>0</v>
      </c>
      <c r="K1050" s="2" t="n">
        <v>-22.16632527632308</v>
      </c>
      <c r="L1050" s="2" t="n">
        <v>-0.002609239782789661</v>
      </c>
      <c r="M1050" s="2" t="n">
        <v>-1.453354297341225</v>
      </c>
      <c r="N1050" s="2" t="n">
        <v>22.21391955008148</v>
      </c>
      <c r="O1050" s="2" t="n">
        <v>22.16632527632308</v>
      </c>
      <c r="P1050" s="2" t="n">
        <v>-4.915280349659557</v>
      </c>
      <c r="Q1050" s="2" t="n">
        <v>-31.29619491404631</v>
      </c>
      <c r="R1050" s="2" t="n">
        <v>6.495366956906875</v>
      </c>
      <c r="S1050" s="2" t="n">
        <v>32.33885571442819</v>
      </c>
      <c r="T1050" s="2" t="n">
        <v>4.915280349659557</v>
      </c>
      <c r="U1050" s="2" t="n">
        <v>22.16497923471914</v>
      </c>
      <c r="V1050" s="2" t="n">
        <v>-0.0139653611423661</v>
      </c>
      <c r="W1050" s="2" t="n">
        <v>-1.451599975087937</v>
      </c>
      <c r="X1050" s="2" t="n">
        <v>22.21246591431303</v>
      </c>
      <c r="Y1050" s="2" t="n">
        <v>22.16497923471914</v>
      </c>
      <c r="Z1050" s="2" t="n">
        <v>5.124797061195295</v>
      </c>
      <c r="AA1050" s="2" t="n">
        <v>-30.66891818633322</v>
      </c>
      <c r="AB1050" s="2" t="n">
        <v>-6.704632554439618</v>
      </c>
      <c r="AC1050" s="2" t="n">
        <v>31.80877528809445</v>
      </c>
      <c r="AD1050" s="2" t="n">
        <v>5.124797061195295</v>
      </c>
      <c r="AE1050" s="2" t="n">
        <v>-21.05207470792681</v>
      </c>
      <c r="AF1050" s="2" t="n">
        <v>-0.003509142827043656</v>
      </c>
      <c r="AG1050" s="2" t="n">
        <v>-1.450705153355395</v>
      </c>
      <c r="AH1050" s="2" t="n">
        <v>21.10200007734307</v>
      </c>
      <c r="AI1050" s="2" t="n">
        <v>21.05207470792681</v>
      </c>
      <c r="AJ1050" s="2" t="n">
        <v>-11.29205774836799</v>
      </c>
      <c r="AK1050" s="2" t="n">
        <v>-32.32790041699175</v>
      </c>
      <c r="AL1050" s="2" t="n">
        <v>6.484252946648595</v>
      </c>
      <c r="AM1050" s="2" t="n">
        <v>34.85181845814554</v>
      </c>
      <c r="AN1050" s="2" t="n">
        <v>11.29205774836799</v>
      </c>
      <c r="AO1050" s="2" t="n">
        <v>21.05072844122903</v>
      </c>
      <c r="AP1050" s="2" t="n">
        <v>-0.01376943602011519</v>
      </c>
      <c r="AQ1050" s="2" t="n">
        <v>-1.447858096135598</v>
      </c>
      <c r="AR1050" s="2" t="n">
        <v>21.10046564818612</v>
      </c>
      <c r="AS1050" s="2" t="n">
        <v>21.05072844122903</v>
      </c>
      <c r="AT1050" s="2" t="n">
        <v>11.50546505861401</v>
      </c>
      <c r="AU1050" s="2" t="n">
        <v>-29.62007327075831</v>
      </c>
      <c r="AV1050" s="2" t="n">
        <v>-6.686858350478562</v>
      </c>
      <c r="AW1050" s="2" t="n">
        <v>32.4721194469878</v>
      </c>
      <c r="AX1050" s="2" t="n">
        <v>11.50546505861401</v>
      </c>
      <c r="AY1050" s="2" t="n">
        <v>22.16563058980609</v>
      </c>
      <c r="AZ1050" s="2" t="n">
        <v>22.1642551869859</v>
      </c>
      <c r="BA1050" s="2" t="n">
        <v>21.05564305770498</v>
      </c>
      <c r="BB1050" s="2" t="n">
        <v>21.05426830968287</v>
      </c>
      <c r="BC1050" s="2" t="n">
        <v>0.374418532026905</v>
      </c>
      <c r="BD1050" s="2" t="n">
        <v>0.0001634199101571417</v>
      </c>
      <c r="BE1050" s="2" t="n">
        <v>2.126456656929391e-07</v>
      </c>
      <c r="BF1050" s="2" t="n">
        <v>0.04566204915342648</v>
      </c>
      <c r="BG1050" s="2" t="n">
        <v>0.04081841360628593</v>
      </c>
    </row>
    <row r="1051">
      <c r="A1051" s="2" t="n">
        <v>105.1</v>
      </c>
      <c r="B1051" t="inlineStr">
        <is>
          <t>搬送（直進）</t>
        </is>
      </c>
      <c r="C1051" t="inlineStr"/>
      <c r="D1051" t="inlineStr">
        <is>
          <t>HOLDING</t>
        </is>
      </c>
      <c r="E1051" t="inlineStr">
        <is>
          <t>はい</t>
        </is>
      </c>
      <c r="F1051" t="inlineStr">
        <is>
          <t>TRANSLATING</t>
        </is>
      </c>
      <c r="G1051" s="2" t="n">
        <v>90</v>
      </c>
      <c r="H1051" s="2" t="n">
        <v>0</v>
      </c>
      <c r="I1051" s="2" t="n">
        <v>0</v>
      </c>
      <c r="J1051" s="2" t="n">
        <v>0</v>
      </c>
      <c r="K1051" s="2" t="n">
        <v>-22.16640645135475</v>
      </c>
      <c r="L1051" s="2" t="n">
        <v>-0.002044604415685863</v>
      </c>
      <c r="M1051" s="2" t="n">
        <v>-1.453379573856725</v>
      </c>
      <c r="N1051" s="2" t="n">
        <v>22.21400214578122</v>
      </c>
      <c r="O1051" s="2" t="n">
        <v>22.16640645135475</v>
      </c>
      <c r="P1051" s="2" t="n">
        <v>-4.915361524691228</v>
      </c>
      <c r="Q1051" s="2" t="n">
        <v>-31.29563027867921</v>
      </c>
      <c r="R1051" s="2" t="n">
        <v>6.495341680391375</v>
      </c>
      <c r="S1051" s="2" t="n">
        <v>32.33831654559691</v>
      </c>
      <c r="T1051" s="2" t="n">
        <v>4.915361524691228</v>
      </c>
      <c r="U1051" s="2" t="n">
        <v>22.1650582667985</v>
      </c>
      <c r="V1051" s="2" t="n">
        <v>-0.01318302508906409</v>
      </c>
      <c r="W1051" s="2" t="n">
        <v>-1.4515760940681</v>
      </c>
      <c r="X1051" s="2" t="n">
        <v>22.21254273872293</v>
      </c>
      <c r="Y1051" s="2" t="n">
        <v>22.1650582667985</v>
      </c>
      <c r="Z1051" s="2" t="n">
        <v>5.124876093274647</v>
      </c>
      <c r="AA1051" s="2" t="n">
        <v>-30.66813585027992</v>
      </c>
      <c r="AB1051" s="2" t="n">
        <v>-6.70460867341978</v>
      </c>
      <c r="AC1051" s="2" t="n">
        <v>31.80802868720943</v>
      </c>
      <c r="AD1051" s="2" t="n">
        <v>5.124876093274647</v>
      </c>
      <c r="AE1051" s="2" t="n">
        <v>-21.05234346182739</v>
      </c>
      <c r="AF1051" s="2" t="n">
        <v>-0.002933959050267256</v>
      </c>
      <c r="AG1051" s="2" t="n">
        <v>-1.450680626049385</v>
      </c>
      <c r="AH1051" s="2" t="n">
        <v>21.10226642144528</v>
      </c>
      <c r="AI1051" s="2" t="n">
        <v>21.05234346182739</v>
      </c>
      <c r="AJ1051" s="2" t="n">
        <v>-11.29232650226857</v>
      </c>
      <c r="AK1051" s="2" t="n">
        <v>-32.32732523321498</v>
      </c>
      <c r="AL1051" s="2" t="n">
        <v>6.484277473954604</v>
      </c>
      <c r="AM1051" s="2" t="n">
        <v>34.85137657148036</v>
      </c>
      <c r="AN1051" s="2" t="n">
        <v>11.29232650226857</v>
      </c>
      <c r="AO1051" s="2" t="n">
        <v>21.05099505720623</v>
      </c>
      <c r="AP1051" s="2" t="n">
        <v>-0.01299755925717963</v>
      </c>
      <c r="AQ1051" s="2" t="n">
        <v>-1.447881228017201</v>
      </c>
      <c r="AR1051" s="2" t="n">
        <v>21.10073273337948</v>
      </c>
      <c r="AS1051" s="2" t="n">
        <v>21.05099505720623</v>
      </c>
      <c r="AT1051" s="2" t="n">
        <v>11.50573167459121</v>
      </c>
      <c r="AU1051" s="2" t="n">
        <v>-29.61930139399538</v>
      </c>
      <c r="AV1051" s="2" t="n">
        <v>-6.686881482360165</v>
      </c>
      <c r="AW1051" s="2" t="n">
        <v>32.47151459964809</v>
      </c>
      <c r="AX1051" s="2" t="n">
        <v>11.50573167459121</v>
      </c>
      <c r="AY1051" s="2" t="n">
        <v>22.16570817596095</v>
      </c>
      <c r="AZ1051" s="2" t="n">
        <v>22.16433549496716</v>
      </c>
      <c r="BA1051" s="2" t="n">
        <v>21.05531309811722</v>
      </c>
      <c r="BB1051" s="2" t="n">
        <v>21.0539409844352</v>
      </c>
      <c r="BC1051" s="2" t="n">
        <v>0.3757554020192554</v>
      </c>
      <c r="BD1051" s="2" t="n">
        <v>0.0001639897011897978</v>
      </c>
      <c r="BE1051" s="2" t="n">
        <v>2.192805174381178e-07</v>
      </c>
      <c r="BF1051" s="2" t="n">
        <v>0.04566204782767034</v>
      </c>
      <c r="BG1051" s="2" t="n">
        <v>0.04081781399299394</v>
      </c>
    </row>
    <row r="1052">
      <c r="A1052" s="2" t="n">
        <v>105.2</v>
      </c>
      <c r="B1052" t="inlineStr">
        <is>
          <t>搬送（直進）</t>
        </is>
      </c>
      <c r="C1052" t="inlineStr"/>
      <c r="D1052" t="inlineStr">
        <is>
          <t>HOLDING</t>
        </is>
      </c>
      <c r="E1052" t="inlineStr">
        <is>
          <t>はい</t>
        </is>
      </c>
      <c r="F1052" t="inlineStr">
        <is>
          <t>TRANSLATING</t>
        </is>
      </c>
      <c r="G1052" s="2" t="n">
        <v>90</v>
      </c>
      <c r="H1052" s="2" t="n">
        <v>0</v>
      </c>
      <c r="I1052" s="2" t="n">
        <v>0</v>
      </c>
      <c r="J1052" s="2" t="n">
        <v>0</v>
      </c>
      <c r="K1052" s="2" t="n">
        <v>-22.16647251800308</v>
      </c>
      <c r="L1052" s="2" t="n">
        <v>-0.001526794277197776</v>
      </c>
      <c r="M1052" s="2" t="n">
        <v>-1.453403658543257</v>
      </c>
      <c r="N1052" s="2" t="n">
        <v>22.2140696050308</v>
      </c>
      <c r="O1052" s="2" t="n">
        <v>22.16647251800308</v>
      </c>
      <c r="P1052" s="2" t="n">
        <v>-4.915427591339551</v>
      </c>
      <c r="Q1052" s="2" t="n">
        <v>-31.29511246854072</v>
      </c>
      <c r="R1052" s="2" t="n">
        <v>6.495317595704842</v>
      </c>
      <c r="S1052" s="2" t="n">
        <v>32.33782063611257</v>
      </c>
      <c r="T1052" s="2" t="n">
        <v>4.915427591339551</v>
      </c>
      <c r="U1052" s="2" t="n">
        <v>22.16512227273517</v>
      </c>
      <c r="V1052" s="2" t="n">
        <v>-0.0124475714383044</v>
      </c>
      <c r="W1052" s="2" t="n">
        <v>-1.45155302031153</v>
      </c>
      <c r="X1052" s="2" t="n">
        <v>22.21260467568158</v>
      </c>
      <c r="Y1052" s="2" t="n">
        <v>22.16512227273517</v>
      </c>
      <c r="Z1052" s="2" t="n">
        <v>5.124940099211319</v>
      </c>
      <c r="AA1052" s="2" t="n">
        <v>-30.66740039662916</v>
      </c>
      <c r="AB1052" s="2" t="n">
        <v>-6.70458559966321</v>
      </c>
      <c r="AC1052" s="2" t="n">
        <v>31.80732503953902</v>
      </c>
      <c r="AD1052" s="2" t="n">
        <v>5.124940099211319</v>
      </c>
      <c r="AE1052" s="2" t="n">
        <v>-21.05248447626854</v>
      </c>
      <c r="AF1052" s="2" t="n">
        <v>-0.002401645116822094</v>
      </c>
      <c r="AG1052" s="2" t="n">
        <v>-1.450656514142572</v>
      </c>
      <c r="AH1052" s="2" t="n">
        <v>21.10240537743153</v>
      </c>
      <c r="AI1052" s="2" t="n">
        <v>21.05248447626854</v>
      </c>
      <c r="AJ1052" s="2" t="n">
        <v>-11.29246751670972</v>
      </c>
      <c r="AK1052" s="2" t="n">
        <v>-32.32679291928153</v>
      </c>
      <c r="AL1052" s="2" t="n">
        <v>6.484301585861417</v>
      </c>
      <c r="AM1052" s="2" t="n">
        <v>34.85093298777608</v>
      </c>
      <c r="AN1052" s="2" t="n">
        <v>11.29246751670972</v>
      </c>
      <c r="AO1052" s="2" t="n">
        <v>21.05113401847913</v>
      </c>
      <c r="AP1052" s="2" t="n">
        <v>-0.01227657557047434</v>
      </c>
      <c r="AQ1052" s="2" t="n">
        <v>-1.447904328955748</v>
      </c>
      <c r="AR1052" s="2" t="n">
        <v>21.10087252044535</v>
      </c>
      <c r="AS1052" s="2" t="n">
        <v>21.05113401847913</v>
      </c>
      <c r="AT1052" s="2" t="n">
        <v>11.50587063586411</v>
      </c>
      <c r="AU1052" s="2" t="n">
        <v>-29.61858041030867</v>
      </c>
      <c r="AV1052" s="2" t="n">
        <v>-6.686904583298711</v>
      </c>
      <c r="AW1052" s="2" t="n">
        <v>32.47091094375552</v>
      </c>
      <c r="AX1052" s="2" t="n">
        <v>11.50587063586411</v>
      </c>
      <c r="AY1052" s="2" t="n">
        <v>22.16578461016516</v>
      </c>
      <c r="AZ1052" s="2" t="n">
        <v>22.16441417274396</v>
      </c>
      <c r="BA1052" s="2" t="n">
        <v>21.05503023593235</v>
      </c>
      <c r="BB1052" s="2" t="n">
        <v>21.0536602878396</v>
      </c>
      <c r="BC1052" s="2" t="n">
        <v>0.3770431514924984</v>
      </c>
      <c r="BD1052" s="2" t="n">
        <v>0.0001645383239701075</v>
      </c>
      <c r="BE1052" s="2" t="n">
        <v>2.245267194653458e-07</v>
      </c>
      <c r="BF1052" s="2" t="n">
        <v>0.04566204870444723</v>
      </c>
      <c r="BG1052" s="2" t="n">
        <v>0.04081730129299897</v>
      </c>
    </row>
    <row r="1053">
      <c r="A1053" s="2" t="n">
        <v>105.3</v>
      </c>
      <c r="B1053" t="inlineStr">
        <is>
          <t>搬送（直進）</t>
        </is>
      </c>
      <c r="C1053" t="inlineStr"/>
      <c r="D1053" t="inlineStr">
        <is>
          <t>HOLDING</t>
        </is>
      </c>
      <c r="E1053" t="inlineStr">
        <is>
          <t>はい</t>
        </is>
      </c>
      <c r="F1053" t="inlineStr">
        <is>
          <t>TRANSLATING</t>
        </is>
      </c>
      <c r="G1053" s="2" t="n">
        <v>90</v>
      </c>
      <c r="H1053" s="2" t="n">
        <v>0</v>
      </c>
      <c r="I1053" s="2" t="n">
        <v>0</v>
      </c>
      <c r="J1053" s="2" t="n">
        <v>0</v>
      </c>
      <c r="K1053" s="2" t="n">
        <v>-22.16659580439278</v>
      </c>
      <c r="L1053" s="2" t="n">
        <v>-0.001008168015048722</v>
      </c>
      <c r="M1053" s="2" t="n">
        <v>-1.453426116823055</v>
      </c>
      <c r="N1053" s="2" t="n">
        <v>22.21419406705519</v>
      </c>
      <c r="O1053" s="2" t="n">
        <v>22.16659580439278</v>
      </c>
      <c r="P1053" s="2" t="n">
        <v>-4.91555087772926</v>
      </c>
      <c r="Q1053" s="2" t="n">
        <v>-31.29459384227857</v>
      </c>
      <c r="R1053" s="2" t="n">
        <v>6.495295137425044</v>
      </c>
      <c r="S1053" s="2" t="n">
        <v>32.33733296218137</v>
      </c>
      <c r="T1053" s="2" t="n">
        <v>4.91555087772926</v>
      </c>
      <c r="U1053" s="2" t="n">
        <v>22.16524358390538</v>
      </c>
      <c r="V1053" s="2" t="n">
        <v>-0.01171729174505825</v>
      </c>
      <c r="W1053" s="2" t="n">
        <v>-1.451534350079695</v>
      </c>
      <c r="X1053" s="2" t="n">
        <v>22.21272411025369</v>
      </c>
      <c r="Y1053" s="2" t="n">
        <v>22.16524358390538</v>
      </c>
      <c r="Z1053" s="2" t="n">
        <v>5.12506141038153</v>
      </c>
      <c r="AA1053" s="2" t="n">
        <v>-30.66667011693592</v>
      </c>
      <c r="AB1053" s="2" t="n">
        <v>-6.704566929431376</v>
      </c>
      <c r="AC1053" s="2" t="n">
        <v>31.8066365438469</v>
      </c>
      <c r="AD1053" s="2" t="n">
        <v>5.12506141038153</v>
      </c>
      <c r="AE1053" s="2" t="n">
        <v>-21.05265893192336</v>
      </c>
      <c r="AF1053" s="2" t="n">
        <v>-0.001869708311022046</v>
      </c>
      <c r="AG1053" s="2" t="n">
        <v>-1.450634613049314</v>
      </c>
      <c r="AH1053" s="2" t="n">
        <v>21.10257786101685</v>
      </c>
      <c r="AI1053" s="2" t="n">
        <v>21.05265893192336</v>
      </c>
      <c r="AJ1053" s="2" t="n">
        <v>-11.29264197236455</v>
      </c>
      <c r="AK1053" s="2" t="n">
        <v>-32.32626098247573</v>
      </c>
      <c r="AL1053" s="2" t="n">
        <v>6.484323486954675</v>
      </c>
      <c r="AM1053" s="2" t="n">
        <v>34.8505001815844</v>
      </c>
      <c r="AN1053" s="2" t="n">
        <v>11.29264197236455</v>
      </c>
      <c r="AO1053" s="2" t="n">
        <v>21.05130649319926</v>
      </c>
      <c r="AP1053" s="2" t="n">
        <v>-0.01155958738412696</v>
      </c>
      <c r="AQ1053" s="2" t="n">
        <v>-1.447922441661488</v>
      </c>
      <c r="AR1053" s="2" t="n">
        <v>21.10104542651242</v>
      </c>
      <c r="AS1053" s="2" t="n">
        <v>21.05130649319926</v>
      </c>
      <c r="AT1053" s="2" t="n">
        <v>11.50604311058424</v>
      </c>
      <c r="AU1053" s="2" t="n">
        <v>-29.61786342212232</v>
      </c>
      <c r="AV1053" s="2" t="n">
        <v>-6.686922696004451</v>
      </c>
      <c r="AW1053" s="2" t="n">
        <v>32.47032178615503</v>
      </c>
      <c r="AX1053" s="2" t="n">
        <v>11.50604311058424</v>
      </c>
      <c r="AY1053" s="2" t="n">
        <v>22.16586572958792</v>
      </c>
      <c r="AZ1053" s="2" t="n">
        <v>22.1644971138601</v>
      </c>
      <c r="BA1053" s="2" t="n">
        <v>21.05479310553145</v>
      </c>
      <c r="BB1053" s="2" t="n">
        <v>21.05342490837556</v>
      </c>
      <c r="BC1053" s="2" t="n">
        <v>0.3783447882123501</v>
      </c>
      <c r="BD1053" s="2" t="n">
        <v>0.00016509282735942</v>
      </c>
      <c r="BE1053" s="2" t="n">
        <v>2.293919026430686e-07</v>
      </c>
      <c r="BF1053" s="2" t="n">
        <v>0.04566204133370259</v>
      </c>
      <c r="BG1053" s="2" t="n">
        <v>0.0408168089471802</v>
      </c>
    </row>
    <row r="1054">
      <c r="A1054" s="2" t="n">
        <v>105.4</v>
      </c>
      <c r="B1054" t="inlineStr">
        <is>
          <t>搬送（直進）</t>
        </is>
      </c>
      <c r="C1054" t="inlineStr"/>
      <c r="D1054" t="inlineStr">
        <is>
          <t>HOLDING</t>
        </is>
      </c>
      <c r="E1054" t="inlineStr">
        <is>
          <t>はい</t>
        </is>
      </c>
      <c r="F1054" t="inlineStr">
        <is>
          <t>TRANSLATING</t>
        </is>
      </c>
      <c r="G1054" s="2" t="n">
        <v>90</v>
      </c>
      <c r="H1054" s="2" t="n">
        <v>0</v>
      </c>
      <c r="I1054" s="2" t="n">
        <v>0</v>
      </c>
      <c r="J1054" s="2" t="n">
        <v>0</v>
      </c>
      <c r="K1054" s="2" t="n">
        <v>-22.16660244962119</v>
      </c>
      <c r="L1054" s="2" t="n">
        <v>-0.0005420023489711435</v>
      </c>
      <c r="M1054" s="2" t="n">
        <v>-1.453443712636989</v>
      </c>
      <c r="N1054" s="2" t="n">
        <v>22.21420183304192</v>
      </c>
      <c r="O1054" s="2" t="n">
        <v>22.16660244962119</v>
      </c>
      <c r="P1054" s="2" t="n">
        <v>-4.91555752295767</v>
      </c>
      <c r="Q1054" s="2" t="n">
        <v>-31.29412767661249</v>
      </c>
      <c r="R1054" s="2" t="n">
        <v>6.49527754161111</v>
      </c>
      <c r="S1054" s="2" t="n">
        <v>32.33687930435136</v>
      </c>
      <c r="T1054" s="2" t="n">
        <v>4.91555752295767</v>
      </c>
      <c r="U1054" s="2" t="n">
        <v>22.16524811159648</v>
      </c>
      <c r="V1054" s="2" t="n">
        <v>-0.01103887201521322</v>
      </c>
      <c r="W1054" s="2" t="n">
        <v>-1.45151919756589</v>
      </c>
      <c r="X1054" s="2" t="n">
        <v>22.21272729059242</v>
      </c>
      <c r="Y1054" s="2" t="n">
        <v>22.16524811159648</v>
      </c>
      <c r="Z1054" s="2" t="n">
        <v>5.12506593807263</v>
      </c>
      <c r="AA1054" s="2" t="n">
        <v>-30.66599169720607</v>
      </c>
      <c r="AB1054" s="2" t="n">
        <v>-6.704551776917571</v>
      </c>
      <c r="AC1054" s="2" t="n">
        <v>31.80597997503099</v>
      </c>
      <c r="AD1054" s="2" t="n">
        <v>5.12506593807263</v>
      </c>
      <c r="AE1054" s="2" t="n">
        <v>-21.0527270980166</v>
      </c>
      <c r="AF1054" s="2" t="n">
        <v>-0.001389928156170336</v>
      </c>
      <c r="AG1054" s="2" t="n">
        <v>-1.450617549371093</v>
      </c>
      <c r="AH1054" s="2" t="n">
        <v>21.10264465582468</v>
      </c>
      <c r="AI1054" s="2" t="n">
        <v>21.0527270980166</v>
      </c>
      <c r="AJ1054" s="2" t="n">
        <v>-11.29271013845778</v>
      </c>
      <c r="AK1054" s="2" t="n">
        <v>-32.32578120232088</v>
      </c>
      <c r="AL1054" s="2" t="n">
        <v>6.484340550632896</v>
      </c>
      <c r="AM1054" s="2" t="n">
        <v>34.85008041580581</v>
      </c>
      <c r="AN1054" s="2" t="n">
        <v>11.29271013845778</v>
      </c>
      <c r="AO1054" s="2" t="n">
        <v>21.05137255234636</v>
      </c>
      <c r="AP1054" s="2" t="n">
        <v>-0.01089475379453954</v>
      </c>
      <c r="AQ1054" s="2" t="n">
        <v>-1.447937062312487</v>
      </c>
      <c r="AR1054" s="2" t="n">
        <v>21.10111197946118</v>
      </c>
      <c r="AS1054" s="2" t="n">
        <v>21.05137255234636</v>
      </c>
      <c r="AT1054" s="2" t="n">
        <v>11.50610916973134</v>
      </c>
      <c r="AU1054" s="2" t="n">
        <v>-29.61719858853273</v>
      </c>
      <c r="AV1054" s="2" t="n">
        <v>-6.686937316655451</v>
      </c>
      <c r="AW1054" s="2" t="n">
        <v>32.46974177808072</v>
      </c>
      <c r="AX1054" s="2" t="n">
        <v>11.50610916973134</v>
      </c>
      <c r="AY1054" s="2" t="n">
        <v>22.16593940159125</v>
      </c>
      <c r="AZ1054" s="2" t="n">
        <v>22.16457221363374</v>
      </c>
      <c r="BA1054" s="2" t="n">
        <v>21.05458650477997</v>
      </c>
      <c r="BB1054" s="2" t="n">
        <v>21.05321967277264</v>
      </c>
      <c r="BC1054" s="2" t="n">
        <v>0.3797880356136152</v>
      </c>
      <c r="BD1054" s="2" t="n">
        <v>0.0001657078319951175</v>
      </c>
      <c r="BE1054" s="2" t="n">
        <v>2.344221222185485e-07</v>
      </c>
      <c r="BF1054" s="2" t="n">
        <v>0.04566203752506277</v>
      </c>
      <c r="BG1054" s="2" t="n">
        <v>0.04081625490137009</v>
      </c>
    </row>
    <row r="1055">
      <c r="A1055" s="2" t="n">
        <v>105.5</v>
      </c>
      <c r="B1055" t="inlineStr">
        <is>
          <t>搬送（直進）</t>
        </is>
      </c>
      <c r="C1055" t="inlineStr"/>
      <c r="D1055" t="inlineStr">
        <is>
          <t>HOLDING</t>
        </is>
      </c>
      <c r="E1055" t="inlineStr">
        <is>
          <t>はい</t>
        </is>
      </c>
      <c r="F1055" t="inlineStr">
        <is>
          <t>TRANSLATING</t>
        </is>
      </c>
      <c r="G1055" s="2" t="n">
        <v>90</v>
      </c>
      <c r="H1055" s="2" t="n">
        <v>0</v>
      </c>
      <c r="I1055" s="2" t="n">
        <v>0</v>
      </c>
      <c r="J1055" s="2" t="n">
        <v>0</v>
      </c>
      <c r="K1055" s="2" t="n">
        <v>-22.16651211145653</v>
      </c>
      <c r="L1055" s="2" t="n">
        <v>-9.572754190769409e-05</v>
      </c>
      <c r="M1055" s="2" t="n">
        <v>-1.453456323366619</v>
      </c>
      <c r="N1055" s="2" t="n">
        <v>22.2141125071529</v>
      </c>
      <c r="O1055" s="2" t="n">
        <v>22.16651211145653</v>
      </c>
      <c r="P1055" s="2" t="n">
        <v>-4.915467184793002</v>
      </c>
      <c r="Q1055" s="2" t="n">
        <v>-31.29368140180543</v>
      </c>
      <c r="R1055" s="2" t="n">
        <v>6.495264930881481</v>
      </c>
      <c r="S1055" s="2" t="n">
        <v>32.33643115504274</v>
      </c>
      <c r="T1055" s="2" t="n">
        <v>4.915467184793002</v>
      </c>
      <c r="U1055" s="2" t="n">
        <v>22.16515555376779</v>
      </c>
      <c r="V1055" s="2" t="n">
        <v>-0.01038675083746742</v>
      </c>
      <c r="W1055" s="2" t="n">
        <v>-1.451508216545103</v>
      </c>
      <c r="X1055" s="2" t="n">
        <v>22.21263389852752</v>
      </c>
      <c r="Y1055" s="2" t="n">
        <v>22.16515555376779</v>
      </c>
      <c r="Z1055" s="2" t="n">
        <v>5.124973380243944</v>
      </c>
      <c r="AA1055" s="2" t="n">
        <v>-30.66533957602833</v>
      </c>
      <c r="AB1055" s="2" t="n">
        <v>-6.704540795896783</v>
      </c>
      <c r="AC1055" s="2" t="n">
        <v>31.80533399832774</v>
      </c>
      <c r="AD1055" s="2" t="n">
        <v>5.124973380243944</v>
      </c>
      <c r="AE1055" s="2" t="n">
        <v>-21.05291906968601</v>
      </c>
      <c r="AF1055" s="2" t="n">
        <v>-0.0009363623918188308</v>
      </c>
      <c r="AG1055" s="2" t="n">
        <v>-1.450605133484665</v>
      </c>
      <c r="AH1055" s="2" t="n">
        <v>21.10283529492697</v>
      </c>
      <c r="AI1055" s="2" t="n">
        <v>21.05291906968601</v>
      </c>
      <c r="AJ1055" s="2" t="n">
        <v>-11.29290211012719</v>
      </c>
      <c r="AK1055" s="2" t="n">
        <v>-32.32532763655653</v>
      </c>
      <c r="AL1055" s="2" t="n">
        <v>6.484352966519324</v>
      </c>
      <c r="AM1055" s="2" t="n">
        <v>34.84972422091814</v>
      </c>
      <c r="AN1055" s="2" t="n">
        <v>11.29290211012719</v>
      </c>
      <c r="AO1055" s="2" t="n">
        <v>21.05156230774869</v>
      </c>
      <c r="AP1055" s="2" t="n">
        <v>-0.01024978668413208</v>
      </c>
      <c r="AQ1055" s="2" t="n">
        <v>-1.447947848191847</v>
      </c>
      <c r="AR1055" s="2" t="n">
        <v>21.10130170454504</v>
      </c>
      <c r="AS1055" s="2" t="n">
        <v>21.05156230774869</v>
      </c>
      <c r="AT1055" s="2" t="n">
        <v>11.50629892513367</v>
      </c>
      <c r="AU1055" s="2" t="n">
        <v>-29.61655362142233</v>
      </c>
      <c r="AV1055" s="2" t="n">
        <v>-6.68694810253481</v>
      </c>
      <c r="AW1055" s="2" t="n">
        <v>32.46922293944082</v>
      </c>
      <c r="AX1055" s="2" t="n">
        <v>11.50629892513367</v>
      </c>
      <c r="AY1055" s="2" t="n">
        <v>22.16599667257778</v>
      </c>
      <c r="AZ1055" s="2" t="n">
        <v>22.16463054764714</v>
      </c>
      <c r="BA1055" s="2" t="n">
        <v>21.05441976127058</v>
      </c>
      <c r="BB1055" s="2" t="n">
        <v>21.05305393627025</v>
      </c>
      <c r="BC1055" s="2" t="n">
        <v>0.3810249818608762</v>
      </c>
      <c r="BD1055" s="2" t="n">
        <v>0.0001662350801963677</v>
      </c>
      <c r="BE1055" s="2" t="n">
        <v>2.384726599906678e-07</v>
      </c>
      <c r="BF1055" s="2" t="n">
        <v>0.04566203611510546</v>
      </c>
      <c r="BG1055" s="2" t="n">
        <v>0.04081577264850911</v>
      </c>
    </row>
    <row r="1056">
      <c r="A1056" s="2" t="n">
        <v>105.6</v>
      </c>
      <c r="B1056" t="inlineStr">
        <is>
          <t>搬送（直進）</t>
        </is>
      </c>
      <c r="C1056" t="inlineStr"/>
      <c r="D1056" t="inlineStr">
        <is>
          <t>HOLDING</t>
        </is>
      </c>
      <c r="E1056" t="inlineStr">
        <is>
          <t>はい</t>
        </is>
      </c>
      <c r="F1056" t="inlineStr">
        <is>
          <t>TRANSLATING</t>
        </is>
      </c>
      <c r="G1056" s="2" t="n">
        <v>90</v>
      </c>
      <c r="H1056" s="2" t="n">
        <v>0</v>
      </c>
      <c r="I1056" s="2" t="n">
        <v>0</v>
      </c>
      <c r="J1056" s="2" t="n">
        <v>0</v>
      </c>
      <c r="K1056" s="2" t="n">
        <v>-22.16669321800031</v>
      </c>
      <c r="L1056" s="2" t="n">
        <v>0.0002539648301877102</v>
      </c>
      <c r="M1056" s="2" t="n">
        <v>-1.453476666266893</v>
      </c>
      <c r="N1056" s="2" t="n">
        <v>22.2142945578927</v>
      </c>
      <c r="O1056" s="2" t="n">
        <v>22.16669321800031</v>
      </c>
      <c r="P1056" s="2" t="n">
        <v>-4.915648291336783</v>
      </c>
      <c r="Q1056" s="2" t="n">
        <v>-31.29333170943333</v>
      </c>
      <c r="R1056" s="2" t="n">
        <v>6.495244587981207</v>
      </c>
      <c r="S1056" s="2" t="n">
        <v>32.33611618389641</v>
      </c>
      <c r="T1056" s="2" t="n">
        <v>4.915648291336783</v>
      </c>
      <c r="U1056" s="2" t="n">
        <v>22.1653347842597</v>
      </c>
      <c r="V1056" s="2" t="n">
        <v>-0.009830108312286199</v>
      </c>
      <c r="W1056" s="2" t="n">
        <v>-1.45148887189081</v>
      </c>
      <c r="X1056" s="2" t="n">
        <v>22.21281122853578</v>
      </c>
      <c r="Y1056" s="2" t="n">
        <v>22.1653347842597</v>
      </c>
      <c r="Z1056" s="2" t="n">
        <v>5.125152610735853</v>
      </c>
      <c r="AA1056" s="2" t="n">
        <v>-30.66478293350314</v>
      </c>
      <c r="AB1056" s="2" t="n">
        <v>-6.704521451242491</v>
      </c>
      <c r="AC1056" s="2" t="n">
        <v>31.80482211131464</v>
      </c>
      <c r="AD1056" s="2" t="n">
        <v>5.125152610735853</v>
      </c>
      <c r="AE1056" s="2" t="n">
        <v>-21.05298208090218</v>
      </c>
      <c r="AF1056" s="2" t="n">
        <v>-0.0005692607170423532</v>
      </c>
      <c r="AG1056" s="2" t="n">
        <v>-1.450584924269774</v>
      </c>
      <c r="AH1056" s="2" t="n">
        <v>21.10289675483829</v>
      </c>
      <c r="AI1056" s="2" t="n">
        <v>21.05298208090218</v>
      </c>
      <c r="AJ1056" s="2" t="n">
        <v>-11.29296512134336</v>
      </c>
      <c r="AK1056" s="2" t="n">
        <v>-32.32496053488175</v>
      </c>
      <c r="AL1056" s="2" t="n">
        <v>6.484373175734214</v>
      </c>
      <c r="AM1056" s="2" t="n">
        <v>34.84940789017401</v>
      </c>
      <c r="AN1056" s="2" t="n">
        <v>11.29296512134336</v>
      </c>
      <c r="AO1056" s="2" t="n">
        <v>21.05162343348441</v>
      </c>
      <c r="AP1056" s="2" t="n">
        <v>-0.009710619719044236</v>
      </c>
      <c r="AQ1056" s="2" t="n">
        <v>-1.447967059117733</v>
      </c>
      <c r="AR1056" s="2" t="n">
        <v>21.10136374942756</v>
      </c>
      <c r="AS1056" s="2" t="n">
        <v>21.05162343348441</v>
      </c>
      <c r="AT1056" s="2" t="n">
        <v>11.50636005086939</v>
      </c>
      <c r="AU1056" s="2" t="n">
        <v>-29.61601445445724</v>
      </c>
      <c r="AV1056" s="2" t="n">
        <v>-6.686967313460697</v>
      </c>
      <c r="AW1056" s="2" t="n">
        <v>32.46875676151083</v>
      </c>
      <c r="AX1056" s="2" t="n">
        <v>11.50636005086939</v>
      </c>
      <c r="AY1056" s="2" t="n">
        <v>22.16606632712003</v>
      </c>
      <c r="AZ1056" s="2" t="n">
        <v>22.1647009713084</v>
      </c>
      <c r="BA1056" s="2" t="n">
        <v>21.05427599323374</v>
      </c>
      <c r="BB1056" s="2" t="n">
        <v>21.05291088599166</v>
      </c>
      <c r="BC1056" s="2" t="n">
        <v>0.3822689164430814</v>
      </c>
      <c r="BD1056" s="2" t="n">
        <v>0.0001667654562917329</v>
      </c>
      <c r="BE1056" s="2" t="n">
        <v>2.423063767914888e-07</v>
      </c>
      <c r="BF1056" s="2" t="n">
        <v>0.04566203634299108</v>
      </c>
      <c r="BG1056" s="2" t="n">
        <v>0.04081528018085897</v>
      </c>
    </row>
    <row r="1057">
      <c r="A1057" s="2" t="n">
        <v>105.7</v>
      </c>
      <c r="B1057" t="inlineStr">
        <is>
          <t>搬送（直進）</t>
        </is>
      </c>
      <c r="C1057" t="inlineStr"/>
      <c r="D1057" t="inlineStr">
        <is>
          <t>HOLDING</t>
        </is>
      </c>
      <c r="E1057" t="inlineStr">
        <is>
          <t>はい</t>
        </is>
      </c>
      <c r="F1057" t="inlineStr">
        <is>
          <t>TRANSLATING</t>
        </is>
      </c>
      <c r="G1057" s="2" t="n">
        <v>90</v>
      </c>
      <c r="H1057" s="2" t="n">
        <v>0</v>
      </c>
      <c r="I1057" s="2" t="n">
        <v>0</v>
      </c>
      <c r="J1057" s="2" t="n">
        <v>0</v>
      </c>
      <c r="K1057" s="2" t="n">
        <v>-22.16670375077653</v>
      </c>
      <c r="L1057" s="2" t="n">
        <v>0.0006044951872702613</v>
      </c>
      <c r="M1057" s="2" t="n">
        <v>-1.453490000089688</v>
      </c>
      <c r="N1057" s="2" t="n">
        <v>22.21430594730489</v>
      </c>
      <c r="O1057" s="2" t="n">
        <v>22.16670375077653</v>
      </c>
      <c r="P1057" s="2" t="n">
        <v>-4.915658824113009</v>
      </c>
      <c r="Q1057" s="2" t="n">
        <v>-31.29298117907625</v>
      </c>
      <c r="R1057" s="2" t="n">
        <v>6.495231254158411</v>
      </c>
      <c r="S1057" s="2" t="n">
        <v>32.33577588050264</v>
      </c>
      <c r="T1057" s="2" t="n">
        <v>4.915658824113009</v>
      </c>
      <c r="U1057" s="2" t="n">
        <v>22.16534349965442</v>
      </c>
      <c r="V1057" s="2" t="n">
        <v>-0.009286882849900974</v>
      </c>
      <c r="W1057" s="2" t="n">
        <v>-1.451476245952657</v>
      </c>
      <c r="X1057" s="2" t="n">
        <v>22.21281886651107</v>
      </c>
      <c r="Y1057" s="2" t="n">
        <v>22.16534349965442</v>
      </c>
      <c r="Z1057" s="2" t="n">
        <v>5.125161326130566</v>
      </c>
      <c r="AA1057" s="2" t="n">
        <v>-30.66423970804076</v>
      </c>
      <c r="AB1057" s="2" t="n">
        <v>-6.704508825304337</v>
      </c>
      <c r="AC1057" s="2" t="n">
        <v>31.8042971008578</v>
      </c>
      <c r="AD1057" s="2" t="n">
        <v>5.125161326130566</v>
      </c>
      <c r="AE1057" s="2" t="n">
        <v>-21.05313319457389</v>
      </c>
      <c r="AF1057" s="2" t="n">
        <v>-0.0002078289650043216</v>
      </c>
      <c r="AG1057" s="2" t="n">
        <v>-1.450571115855222</v>
      </c>
      <c r="AH1057" s="2" t="n">
        <v>21.10304655526816</v>
      </c>
      <c r="AI1057" s="2" t="n">
        <v>21.05313319457389</v>
      </c>
      <c r="AJ1057" s="2" t="n">
        <v>-11.29311623501507</v>
      </c>
      <c r="AK1057" s="2" t="n">
        <v>-32.32459910312971</v>
      </c>
      <c r="AL1057" s="2" t="n">
        <v>6.484386984148768</v>
      </c>
      <c r="AM1057" s="2" t="n">
        <v>34.84912417889169</v>
      </c>
      <c r="AN1057" s="2" t="n">
        <v>11.29311623501507</v>
      </c>
      <c r="AO1057" s="2" t="n">
        <v>21.05177274616074</v>
      </c>
      <c r="AP1057" s="2" t="n">
        <v>-0.009178226982757894</v>
      </c>
      <c r="AQ1057" s="2" t="n">
        <v>-1.4479801593752</v>
      </c>
      <c r="AR1057" s="2" t="n">
        <v>21.10151337079384</v>
      </c>
      <c r="AS1057" s="2" t="n">
        <v>21.05177274616074</v>
      </c>
      <c r="AT1057" s="2" t="n">
        <v>11.50650936354572</v>
      </c>
      <c r="AU1057" s="2" t="n">
        <v>-29.61548206172095</v>
      </c>
      <c r="AV1057" s="2" t="n">
        <v>-6.686980413718164</v>
      </c>
      <c r="AW1057" s="2" t="n">
        <v>32.46832675908833</v>
      </c>
      <c r="AX1057" s="2" t="n">
        <v>11.50650936354572</v>
      </c>
      <c r="AY1057" s="2" t="n">
        <v>22.16613006948568</v>
      </c>
      <c r="AZ1057" s="2" t="n">
        <v>22.164765224143</v>
      </c>
      <c r="BA1057" s="2" t="n">
        <v>21.05416171336775</v>
      </c>
      <c r="BB1057" s="2" t="n">
        <v>21.05279707200857</v>
      </c>
      <c r="BC1057" s="2" t="n">
        <v>0.38349350751535</v>
      </c>
      <c r="BD1057" s="2" t="n">
        <v>0.0001672877326453825</v>
      </c>
      <c r="BE1057" s="2" t="n">
        <v>2.458659399302596e-07</v>
      </c>
      <c r="BF1057" s="2" t="n">
        <v>0.04566203750329089</v>
      </c>
      <c r="BG1057" s="2" t="n">
        <v>0.04081478783676012</v>
      </c>
    </row>
    <row r="1058">
      <c r="A1058" s="2" t="n">
        <v>105.8</v>
      </c>
      <c r="B1058" t="inlineStr">
        <is>
          <t>搬送（直進）</t>
        </is>
      </c>
      <c r="C1058" t="inlineStr"/>
      <c r="D1058" t="inlineStr">
        <is>
          <t>HOLDING</t>
        </is>
      </c>
      <c r="E1058" t="inlineStr">
        <is>
          <t>はい</t>
        </is>
      </c>
      <c r="F1058" t="inlineStr">
        <is>
          <t>TRANSLATING</t>
        </is>
      </c>
      <c r="G1058" s="2" t="n">
        <v>90</v>
      </c>
      <c r="H1058" s="2" t="n">
        <v>0</v>
      </c>
      <c r="I1058" s="2" t="n">
        <v>0</v>
      </c>
      <c r="J1058" s="2" t="n">
        <v>0</v>
      </c>
      <c r="K1058" s="2" t="n">
        <v>-22.16676013702379</v>
      </c>
      <c r="L1058" s="2" t="n">
        <v>0.0009512656268667006</v>
      </c>
      <c r="M1058" s="2" t="n">
        <v>-1.453501175967057</v>
      </c>
      <c r="N1058" s="2" t="n">
        <v>22.21436295610997</v>
      </c>
      <c r="O1058" s="2" t="n">
        <v>22.16676013702379</v>
      </c>
      <c r="P1058" s="2" t="n">
        <v>-4.915715210360261</v>
      </c>
      <c r="Q1058" s="2" t="n">
        <v>-31.29263440863665</v>
      </c>
      <c r="R1058" s="2" t="n">
        <v>6.495220078281044</v>
      </c>
      <c r="S1058" s="2" t="n">
        <v>32.33544662019164</v>
      </c>
      <c r="T1058" s="2" t="n">
        <v>4.915715210360261</v>
      </c>
      <c r="U1058" s="2" t="n">
        <v>22.16539775323313</v>
      </c>
      <c r="V1058" s="2" t="n">
        <v>-0.008738424385499936</v>
      </c>
      <c r="W1058" s="2" t="n">
        <v>-1.451465671094687</v>
      </c>
      <c r="X1058" s="2" t="n">
        <v>22.21287209060231</v>
      </c>
      <c r="Y1058" s="2" t="n">
        <v>22.16539775323313</v>
      </c>
      <c r="Z1058" s="2" t="n">
        <v>5.125215579709277</v>
      </c>
      <c r="AA1058" s="2" t="n">
        <v>-30.66369124957636</v>
      </c>
      <c r="AB1058" s="2" t="n">
        <v>-6.704498250446368</v>
      </c>
      <c r="AC1058" s="2" t="n">
        <v>31.80377481649118</v>
      </c>
      <c r="AD1058" s="2" t="n">
        <v>5.125215579709277</v>
      </c>
      <c r="AE1058" s="2" t="n">
        <v>-21.0532442454865</v>
      </c>
      <c r="AF1058" s="2" t="n">
        <v>0.0001499271292315374</v>
      </c>
      <c r="AG1058" s="2" t="n">
        <v>-1.450560350828012</v>
      </c>
      <c r="AH1058" s="2" t="n">
        <v>21.10315660307677</v>
      </c>
      <c r="AI1058" s="2" t="n">
        <v>21.0532442454865</v>
      </c>
      <c r="AJ1058" s="2" t="n">
        <v>-11.29322728592768</v>
      </c>
      <c r="AK1058" s="2" t="n">
        <v>-32.32424134703548</v>
      </c>
      <c r="AL1058" s="2" t="n">
        <v>6.484397749175977</v>
      </c>
      <c r="AM1058" s="2" t="n">
        <v>34.84883032990545</v>
      </c>
      <c r="AN1058" s="2" t="n">
        <v>11.29322728592768</v>
      </c>
      <c r="AO1058" s="2" t="n">
        <v>21.05188166577828</v>
      </c>
      <c r="AP1058" s="2" t="n">
        <v>-0.008640731709973917</v>
      </c>
      <c r="AQ1058" s="2" t="n">
        <v>-1.447990323578532</v>
      </c>
      <c r="AR1058" s="2" t="n">
        <v>21.10162250419036</v>
      </c>
      <c r="AS1058" s="2" t="n">
        <v>21.05188166577828</v>
      </c>
      <c r="AT1058" s="2" t="n">
        <v>11.50661828316326</v>
      </c>
      <c r="AU1058" s="2" t="n">
        <v>-29.61494456644817</v>
      </c>
      <c r="AV1058" s="2" t="n">
        <v>-6.686990577921495</v>
      </c>
      <c r="AW1058" s="2" t="n">
        <v>32.46787718618875</v>
      </c>
      <c r="AX1058" s="2" t="n">
        <v>11.50661828316326</v>
      </c>
      <c r="AY1058" s="2" t="n">
        <v>22.16619307623949</v>
      </c>
      <c r="AZ1058" s="2" t="n">
        <v>22.16482847705202</v>
      </c>
      <c r="BA1058" s="2" t="n">
        <v>21.05406996657963</v>
      </c>
      <c r="BB1058" s="2" t="n">
        <v>21.05270553138554</v>
      </c>
      <c r="BC1058" s="2" t="n">
        <v>0.3846529322134452</v>
      </c>
      <c r="BD1058" s="2" t="n">
        <v>0.0001677823526755091</v>
      </c>
      <c r="BE1058" s="2" t="n">
        <v>2.490458434078374e-07</v>
      </c>
      <c r="BF1058" s="2" t="n">
        <v>0.04566203892929779</v>
      </c>
      <c r="BG1058" s="2" t="n">
        <v>0.04081431500359704</v>
      </c>
    </row>
    <row r="1059">
      <c r="A1059" s="2" t="n">
        <v>105.9</v>
      </c>
      <c r="B1059" t="inlineStr">
        <is>
          <t>搬送（直進）</t>
        </is>
      </c>
      <c r="C1059" t="inlineStr"/>
      <c r="D1059" t="inlineStr">
        <is>
          <t>HOLDING</t>
        </is>
      </c>
      <c r="E1059" t="inlineStr">
        <is>
          <t>はい</t>
        </is>
      </c>
      <c r="F1059" t="inlineStr">
        <is>
          <t>TRANSLATING</t>
        </is>
      </c>
      <c r="G1059" s="2" t="n">
        <v>90</v>
      </c>
      <c r="H1059" s="2" t="n">
        <v>0</v>
      </c>
      <c r="I1059" s="2" t="n">
        <v>0</v>
      </c>
      <c r="J1059" s="2" t="n">
        <v>0</v>
      </c>
      <c r="K1059" s="2" t="n">
        <v>-22.1667723078075</v>
      </c>
      <c r="L1059" s="2" t="n">
        <v>0.001233091276407806</v>
      </c>
      <c r="M1059" s="2" t="n">
        <v>-1.45351279595553</v>
      </c>
      <c r="N1059" s="2" t="n">
        <v>22.21437587497569</v>
      </c>
      <c r="O1059" s="2" t="n">
        <v>22.1667723078075</v>
      </c>
      <c r="P1059" s="2" t="n">
        <v>-4.915727381143977</v>
      </c>
      <c r="Q1059" s="2" t="n">
        <v>-31.29235258298711</v>
      </c>
      <c r="R1059" s="2" t="n">
        <v>6.49520845829257</v>
      </c>
      <c r="S1059" s="2" t="n">
        <v>32.33517339957193</v>
      </c>
      <c r="T1059" s="2" t="n">
        <v>4.915727381143977</v>
      </c>
      <c r="U1059" s="2" t="n">
        <v>22.16540800235095</v>
      </c>
      <c r="V1059" s="2" t="n">
        <v>-0.008268326859474581</v>
      </c>
      <c r="W1059" s="2" t="n">
        <v>-1.451454346801108</v>
      </c>
      <c r="X1059" s="2" t="n">
        <v>22.21288139789074</v>
      </c>
      <c r="Y1059" s="2" t="n">
        <v>22.16540800235095</v>
      </c>
      <c r="Z1059" s="2" t="n">
        <v>5.125225828827105</v>
      </c>
      <c r="AA1059" s="2" t="n">
        <v>-30.66322115205033</v>
      </c>
      <c r="AB1059" s="2" t="n">
        <v>-6.704486926152789</v>
      </c>
      <c r="AC1059" s="2" t="n">
        <v>31.80332083539355</v>
      </c>
      <c r="AD1059" s="2" t="n">
        <v>5.125225828827105</v>
      </c>
      <c r="AE1059" s="2" t="n">
        <v>-21.05355426837182</v>
      </c>
      <c r="AF1059" s="2" t="n">
        <v>0.0004394072834313167</v>
      </c>
      <c r="AG1059" s="2" t="n">
        <v>-1.450548454078108</v>
      </c>
      <c r="AH1059" s="2" t="n">
        <v>21.10346507903345</v>
      </c>
      <c r="AI1059" s="2" t="n">
        <v>21.05355426837182</v>
      </c>
      <c r="AJ1059" s="2" t="n">
        <v>-11.293537308813</v>
      </c>
      <c r="AK1059" s="2" t="n">
        <v>-32.32395186688128</v>
      </c>
      <c r="AL1059" s="2" t="n">
        <v>6.484409645925881</v>
      </c>
      <c r="AM1059" s="2" t="n">
        <v>34.84866450373939</v>
      </c>
      <c r="AN1059" s="2" t="n">
        <v>11.293537308813</v>
      </c>
      <c r="AO1059" s="2" t="n">
        <v>21.05218977745263</v>
      </c>
      <c r="AP1059" s="2" t="n">
        <v>-0.008178143565858597</v>
      </c>
      <c r="AQ1059" s="2" t="n">
        <v>-1.448001924357674</v>
      </c>
      <c r="AR1059" s="2" t="n">
        <v>21.10193050128013</v>
      </c>
      <c r="AS1059" s="2" t="n">
        <v>21.05218977745263</v>
      </c>
      <c r="AT1059" s="2" t="n">
        <v>11.50692639483761</v>
      </c>
      <c r="AU1059" s="2" t="n">
        <v>-29.61448197830405</v>
      </c>
      <c r="AV1059" s="2" t="n">
        <v>-6.687002178700637</v>
      </c>
      <c r="AW1059" s="2" t="n">
        <v>32.46756683272483</v>
      </c>
      <c r="AX1059" s="2" t="n">
        <v>11.50692639483761</v>
      </c>
      <c r="AY1059" s="2" t="n">
        <v>22.1662509993963</v>
      </c>
      <c r="AZ1059" s="2" t="n">
        <v>22.16488642958191</v>
      </c>
      <c r="BA1059" s="2" t="n">
        <v>21.05401839675885</v>
      </c>
      <c r="BB1059" s="2" t="n">
        <v>21.05265395599226</v>
      </c>
      <c r="BC1059" s="2" t="n">
        <v>0.3857058608561266</v>
      </c>
      <c r="BD1059" s="2" t="n">
        <v>0.0001682316634093333</v>
      </c>
      <c r="BE1059" s="2" t="n">
        <v>2.517672241710762e-07</v>
      </c>
      <c r="BF1059" s="2" t="n">
        <v>0.04566204080855873</v>
      </c>
      <c r="BG1059" s="2" t="n">
        <v>0.04081387942476053</v>
      </c>
    </row>
    <row r="1060">
      <c r="A1060" s="2" t="n">
        <v>106</v>
      </c>
      <c r="B1060" t="inlineStr">
        <is>
          <t>搬送（直進）</t>
        </is>
      </c>
      <c r="C1060" t="inlineStr"/>
      <c r="D1060" t="inlineStr">
        <is>
          <t>HOLDING</t>
        </is>
      </c>
      <c r="E1060" t="inlineStr">
        <is>
          <t>はい</t>
        </is>
      </c>
      <c r="F1060" t="inlineStr">
        <is>
          <t>TRANSLATING</t>
        </is>
      </c>
      <c r="G1060" s="2" t="n">
        <v>90</v>
      </c>
      <c r="H1060" s="2" t="n">
        <v>0</v>
      </c>
      <c r="I1060" s="2" t="n">
        <v>0</v>
      </c>
      <c r="J1060" s="2" t="n">
        <v>0</v>
      </c>
      <c r="K1060" s="2" t="n">
        <v>-22.16701437487541</v>
      </c>
      <c r="L1060" s="2" t="n">
        <v>0.001517847144788875</v>
      </c>
      <c r="M1060" s="2" t="n">
        <v>-1.453528983225896</v>
      </c>
      <c r="N1060" s="2" t="n">
        <v>22.21461850009743</v>
      </c>
      <c r="O1060" s="2" t="n">
        <v>22.16701437487541</v>
      </c>
      <c r="P1060" s="2" t="n">
        <v>-4.915969448211889</v>
      </c>
      <c r="Q1060" s="2" t="n">
        <v>-31.29206782711873</v>
      </c>
      <c r="R1060" s="2" t="n">
        <v>6.495192271022203</v>
      </c>
      <c r="S1060" s="2" t="n">
        <v>32.33493137692267</v>
      </c>
      <c r="T1060" s="2" t="n">
        <v>4.915969448211889</v>
      </c>
      <c r="U1060" s="2" t="n">
        <v>22.16564831056409</v>
      </c>
      <c r="V1060" s="2" t="n">
        <v>-0.007791778984570474</v>
      </c>
      <c r="W1060" s="2" t="n">
        <v>-1.451438561274225</v>
      </c>
      <c r="X1060" s="2" t="n">
        <v>22.2131199887946</v>
      </c>
      <c r="Y1060" s="2" t="n">
        <v>22.16564831056409</v>
      </c>
      <c r="Z1060" s="2" t="n">
        <v>5.125466137040238</v>
      </c>
      <c r="AA1060" s="2" t="n">
        <v>-30.66274460417543</v>
      </c>
      <c r="AB1060" s="2" t="n">
        <v>-6.704471140625905</v>
      </c>
      <c r="AC1060" s="2" t="n">
        <v>31.80289677149428</v>
      </c>
      <c r="AD1060" s="2" t="n">
        <v>5.125466137040238</v>
      </c>
      <c r="AE1060" s="2" t="n">
        <v>-21.05376615060467</v>
      </c>
      <c r="AF1060" s="2" t="n">
        <v>0.0007383914078963764</v>
      </c>
      <c r="AG1060" s="2" t="n">
        <v>-1.450533306860204</v>
      </c>
      <c r="AH1060" s="2" t="n">
        <v>21.10367542737236</v>
      </c>
      <c r="AI1060" s="2" t="n">
        <v>21.05376615060467</v>
      </c>
      <c r="AJ1060" s="2" t="n">
        <v>-11.29374919104585</v>
      </c>
      <c r="AK1060" s="2" t="n">
        <v>-32.32365288275682</v>
      </c>
      <c r="AL1060" s="2" t="n">
        <v>6.484424793143785</v>
      </c>
      <c r="AM1060" s="2" t="n">
        <v>34.84845866567329</v>
      </c>
      <c r="AN1060" s="2" t="n">
        <v>11.29374919104585</v>
      </c>
      <c r="AO1060" s="2" t="n">
        <v>21.05239989445044</v>
      </c>
      <c r="AP1060" s="2" t="n">
        <v>-0.007715846429792042</v>
      </c>
      <c r="AQ1060" s="2" t="n">
        <v>-1.44801666991647</v>
      </c>
      <c r="AR1060" s="2" t="n">
        <v>21.10214096072953</v>
      </c>
      <c r="AS1060" s="2" t="n">
        <v>21.05239989445044</v>
      </c>
      <c r="AT1060" s="2" t="n">
        <v>11.50713651183542</v>
      </c>
      <c r="AU1060" s="2" t="n">
        <v>-29.61401968116799</v>
      </c>
      <c r="AV1060" s="2" t="n">
        <v>-6.687016924259433</v>
      </c>
      <c r="AW1060" s="2" t="n">
        <v>32.46722266723707</v>
      </c>
      <c r="AX1060" s="2" t="n">
        <v>11.50713651183542</v>
      </c>
      <c r="AY1060" s="2" t="n">
        <v>22.16632733694421</v>
      </c>
      <c r="AZ1060" s="2" t="n">
        <v>22.16496261768013</v>
      </c>
      <c r="BA1060" s="2" t="n">
        <v>21.05399317214343</v>
      </c>
      <c r="BB1060" s="2" t="n">
        <v>21.05262854983808</v>
      </c>
      <c r="BC1060" s="2" t="n">
        <v>0.3868098803928833</v>
      </c>
      <c r="BD1060" s="2" t="n">
        <v>0.0001687029040486928</v>
      </c>
      <c r="BE1060" s="2" t="n">
        <v>2.544742095567653e-07</v>
      </c>
      <c r="BF1060" s="2" t="n">
        <v>0.04566204273044196</v>
      </c>
      <c r="BG1060" s="2" t="n">
        <v>0.04081341581589396</v>
      </c>
    </row>
    <row r="1061">
      <c r="A1061" s="2" t="n">
        <v>106.1</v>
      </c>
      <c r="B1061" t="inlineStr">
        <is>
          <t>搬送（直進）</t>
        </is>
      </c>
      <c r="C1061" t="inlineStr"/>
      <c r="D1061" t="inlineStr">
        <is>
          <t>HOLDING</t>
        </is>
      </c>
      <c r="E1061" t="inlineStr">
        <is>
          <t>はい</t>
        </is>
      </c>
      <c r="F1061" t="inlineStr">
        <is>
          <t>TRANSLATING</t>
        </is>
      </c>
      <c r="G1061" s="2" t="n">
        <v>90</v>
      </c>
      <c r="H1061" s="2" t="n">
        <v>0</v>
      </c>
      <c r="I1061" s="2" t="n">
        <v>0</v>
      </c>
      <c r="J1061" s="2" t="n">
        <v>0</v>
      </c>
      <c r="K1061" s="2" t="n">
        <v>-22.16690455594746</v>
      </c>
      <c r="L1061" s="2" t="n">
        <v>0.001734200166852861</v>
      </c>
      <c r="M1061" s="2" t="n">
        <v>-1.453534870041663</v>
      </c>
      <c r="N1061" s="2" t="n">
        <v>22.21450931752402</v>
      </c>
      <c r="O1061" s="2" t="n">
        <v>22.16690455594746</v>
      </c>
      <c r="P1061" s="2" t="n">
        <v>-4.915859629283933</v>
      </c>
      <c r="Q1061" s="2" t="n">
        <v>-31.29185147409666</v>
      </c>
      <c r="R1061" s="2" t="n">
        <v>6.495186384206437</v>
      </c>
      <c r="S1061" s="2" t="n">
        <v>32.33470412323777</v>
      </c>
      <c r="T1061" s="2" t="n">
        <v>4.915859629283933</v>
      </c>
      <c r="U1061" s="2" t="n">
        <v>22.16553662470442</v>
      </c>
      <c r="V1061" s="2" t="n">
        <v>-0.007390130595106035</v>
      </c>
      <c r="W1061" s="2" t="n">
        <v>-1.451432911918221</v>
      </c>
      <c r="X1061" s="2" t="n">
        <v>22.21300803522437</v>
      </c>
      <c r="Y1061" s="2" t="n">
        <v>22.16553662470442</v>
      </c>
      <c r="Z1061" s="2" t="n">
        <v>5.125354451180566</v>
      </c>
      <c r="AA1061" s="2" t="n">
        <v>-30.66234295578596</v>
      </c>
      <c r="AB1061" s="2" t="n">
        <v>-6.704465491269901</v>
      </c>
      <c r="AC1061" s="2" t="n">
        <v>31.80249033192373</v>
      </c>
      <c r="AD1061" s="2" t="n">
        <v>5.125354451180566</v>
      </c>
      <c r="AE1061" s="2" t="n">
        <v>-21.05373041515107</v>
      </c>
      <c r="AF1061" s="2" t="n">
        <v>0.0009668973820573384</v>
      </c>
      <c r="AG1061" s="2" t="n">
        <v>-1.450526899628258</v>
      </c>
      <c r="AH1061" s="2" t="n">
        <v>21.10363934527154</v>
      </c>
      <c r="AI1061" s="2" t="n">
        <v>21.05373041515107</v>
      </c>
      <c r="AJ1061" s="2" t="n">
        <v>-11.29371345559225</v>
      </c>
      <c r="AK1061" s="2" t="n">
        <v>-32.32342437678265</v>
      </c>
      <c r="AL1061" s="2" t="n">
        <v>6.484431200375731</v>
      </c>
      <c r="AM1061" s="2" t="n">
        <v>34.84823632626218</v>
      </c>
      <c r="AN1061" s="2" t="n">
        <v>11.29371345559225</v>
      </c>
      <c r="AO1061" s="2" t="n">
        <v>21.05236229903768</v>
      </c>
      <c r="AP1061" s="2" t="n">
        <v>-0.007326316579133439</v>
      </c>
      <c r="AQ1061" s="2" t="n">
        <v>-1.448022839810298</v>
      </c>
      <c r="AR1061" s="2" t="n">
        <v>21.10210373847759</v>
      </c>
      <c r="AS1061" s="2" t="n">
        <v>21.05236229903768</v>
      </c>
      <c r="AT1061" s="2" t="n">
        <v>11.50709891642266</v>
      </c>
      <c r="AU1061" s="2" t="n">
        <v>-29.61363015131733</v>
      </c>
      <c r="AV1061" s="2" t="n">
        <v>-6.687023094153262</v>
      </c>
      <c r="AW1061" s="2" t="n">
        <v>32.46685531543031</v>
      </c>
      <c r="AX1061" s="2" t="n">
        <v>11.50709891642266</v>
      </c>
      <c r="AY1061" s="2" t="n">
        <v>22.16638505884453</v>
      </c>
      <c r="AZ1061" s="2" t="n">
        <v>22.16502001838256</v>
      </c>
      <c r="BA1061" s="2" t="n">
        <v>21.05396689644419</v>
      </c>
      <c r="BB1061" s="2" t="n">
        <v>21.05260192475804</v>
      </c>
      <c r="BC1061" s="2" t="n">
        <v>0.3878537836469551</v>
      </c>
      <c r="BD1061" s="2" t="n">
        <v>0.0001691486119280868</v>
      </c>
      <c r="BE1061" s="2" t="n">
        <v>2.568896715658048e-07</v>
      </c>
      <c r="BF1061" s="2" t="n">
        <v>0.04566204488623925</v>
      </c>
      <c r="BG1061" s="2" t="n">
        <v>0.04081297075528597</v>
      </c>
    </row>
    <row r="1062">
      <c r="A1062" s="2" t="n">
        <v>106.2</v>
      </c>
      <c r="B1062" t="inlineStr">
        <is>
          <t>搬送（直進）</t>
        </is>
      </c>
      <c r="C1062" t="inlineStr"/>
      <c r="D1062" t="inlineStr">
        <is>
          <t>HOLDING</t>
        </is>
      </c>
      <c r="E1062" t="inlineStr">
        <is>
          <t>はい</t>
        </is>
      </c>
      <c r="F1062" t="inlineStr">
        <is>
          <t>TRANSLATING</t>
        </is>
      </c>
      <c r="G1062" s="2" t="n">
        <v>90</v>
      </c>
      <c r="H1062" s="2" t="n">
        <v>0</v>
      </c>
      <c r="I1062" s="2" t="n">
        <v>0</v>
      </c>
      <c r="J1062" s="2" t="n">
        <v>0</v>
      </c>
      <c r="K1062" s="2" t="n">
        <v>-22.1669379657166</v>
      </c>
      <c r="L1062" s="2" t="n">
        <v>0.001937654093417333</v>
      </c>
      <c r="M1062" s="2" t="n">
        <v>-1.453543055235882</v>
      </c>
      <c r="N1062" s="2" t="n">
        <v>22.21454320808456</v>
      </c>
      <c r="O1062" s="2" t="n">
        <v>22.1669379657166</v>
      </c>
      <c r="P1062" s="2" t="n">
        <v>-4.915893039053074</v>
      </c>
      <c r="Q1062" s="2" t="n">
        <v>-31.2916480201701</v>
      </c>
      <c r="R1062" s="2" t="n">
        <v>6.495178199012217</v>
      </c>
      <c r="S1062" s="2" t="n">
        <v>32.33451066626105</v>
      </c>
      <c r="T1062" s="2" t="n">
        <v>4.915893039053074</v>
      </c>
      <c r="U1062" s="2" t="n">
        <v>22.16556843087121</v>
      </c>
      <c r="V1062" s="2" t="n">
        <v>-0.007011623380380302</v>
      </c>
      <c r="W1062" s="2" t="n">
        <v>-1.451424885815156</v>
      </c>
      <c r="X1062" s="2" t="n">
        <v>22.21303912628032</v>
      </c>
      <c r="Y1062" s="2" t="n">
        <v>22.16556843087121</v>
      </c>
      <c r="Z1062" s="2" t="n">
        <v>5.125386257347362</v>
      </c>
      <c r="AA1062" s="2" t="n">
        <v>-30.66196444857124</v>
      </c>
      <c r="AB1062" s="2" t="n">
        <v>-6.704457465166836</v>
      </c>
      <c r="AC1062" s="2" t="n">
        <v>31.80212882865993</v>
      </c>
      <c r="AD1062" s="2" t="n">
        <v>5.125386257347362</v>
      </c>
      <c r="AE1062" s="2" t="n">
        <v>-21.05383085970286</v>
      </c>
      <c r="AF1062" s="2" t="n">
        <v>0.001181762610583533</v>
      </c>
      <c r="AG1062" s="2" t="n">
        <v>-1.450518795339063</v>
      </c>
      <c r="AH1062" s="2" t="n">
        <v>21.10373900618493</v>
      </c>
      <c r="AI1062" s="2" t="n">
        <v>21.05383085970286</v>
      </c>
      <c r="AJ1062" s="2" t="n">
        <v>-11.29381390014404</v>
      </c>
      <c r="AK1062" s="2" t="n">
        <v>-32.32320951155413</v>
      </c>
      <c r="AL1062" s="2" t="n">
        <v>6.484439304664926</v>
      </c>
      <c r="AM1062" s="2" t="n">
        <v>34.84807108915489</v>
      </c>
      <c r="AN1062" s="2" t="n">
        <v>11.29381390014404</v>
      </c>
      <c r="AO1062" s="2" t="n">
        <v>21.05246114066266</v>
      </c>
      <c r="AP1062" s="2" t="n">
        <v>-0.006959192208871914</v>
      </c>
      <c r="AQ1062" s="2" t="n">
        <v>-1.44803078487433</v>
      </c>
      <c r="AR1062" s="2" t="n">
        <v>21.10220276803849</v>
      </c>
      <c r="AS1062" s="2" t="n">
        <v>21.05246114066266</v>
      </c>
      <c r="AT1062" s="2" t="n">
        <v>11.50719775804764</v>
      </c>
      <c r="AU1062" s="2" t="n">
        <v>-29.61326302694707</v>
      </c>
      <c r="AV1062" s="2" t="n">
        <v>-6.687031039217294</v>
      </c>
      <c r="AW1062" s="2" t="n">
        <v>32.46655712368378</v>
      </c>
      <c r="AX1062" s="2" t="n">
        <v>11.50719775804764</v>
      </c>
      <c r="AY1062" s="2" t="n">
        <v>22.16644034953174</v>
      </c>
      <c r="AZ1062" s="2" t="n">
        <v>22.16507485963143</v>
      </c>
      <c r="BA1062" s="2" t="n">
        <v>21.05395329277006</v>
      </c>
      <c r="BB1062" s="2" t="n">
        <v>21.0525878463485</v>
      </c>
      <c r="BC1062" s="2" t="n">
        <v>0.3889011193798692</v>
      </c>
      <c r="BD1062" s="2" t="n">
        <v>0.0001695959127334667</v>
      </c>
      <c r="BE1062" s="2" t="n">
        <v>2.591683472042086e-07</v>
      </c>
      <c r="BF1062" s="2" t="n">
        <v>0.04566204740538544</v>
      </c>
      <c r="BG1062" s="2" t="n">
        <v>0.04081251716808463</v>
      </c>
    </row>
    <row r="1063">
      <c r="A1063" s="2" t="n">
        <v>106.3</v>
      </c>
      <c r="B1063" t="inlineStr">
        <is>
          <t>搬送（直進）</t>
        </is>
      </c>
      <c r="C1063" t="inlineStr"/>
      <c r="D1063" t="inlineStr">
        <is>
          <t>HOLDING</t>
        </is>
      </c>
      <c r="E1063" t="inlineStr">
        <is>
          <t>はい</t>
        </is>
      </c>
      <c r="F1063" t="inlineStr">
        <is>
          <t>TRANSLATING</t>
        </is>
      </c>
      <c r="G1063" s="2" t="n">
        <v>90</v>
      </c>
      <c r="H1063" s="2" t="n">
        <v>0</v>
      </c>
      <c r="I1063" s="2" t="n">
        <v>0</v>
      </c>
      <c r="J1063" s="2" t="n">
        <v>0</v>
      </c>
      <c r="K1063" s="2" t="n">
        <v>-22.16718662203167</v>
      </c>
      <c r="L1063" s="2" t="n">
        <v>0.002165442233927528</v>
      </c>
      <c r="M1063" s="2" t="n">
        <v>-1.453557200901213</v>
      </c>
      <c r="N1063" s="2" t="n">
        <v>22.21479227815133</v>
      </c>
      <c r="O1063" s="2" t="n">
        <v>22.16718662203167</v>
      </c>
      <c r="P1063" s="2" t="n">
        <v>-4.916141695368147</v>
      </c>
      <c r="Q1063" s="2" t="n">
        <v>-31.29142023202959</v>
      </c>
      <c r="R1063" s="2" t="n">
        <v>6.495164053346887</v>
      </c>
      <c r="S1063" s="2" t="n">
        <v>32.33432518835514</v>
      </c>
      <c r="T1063" s="2" t="n">
        <v>4.916141695368147</v>
      </c>
      <c r="U1063" s="2" t="n">
        <v>22.16581497120117</v>
      </c>
      <c r="V1063" s="2" t="n">
        <v>-0.006581065045174133</v>
      </c>
      <c r="W1063" s="2" t="n">
        <v>-1.451410969050074</v>
      </c>
      <c r="X1063" s="2" t="n">
        <v>22.21328409868793</v>
      </c>
      <c r="Y1063" s="2" t="n">
        <v>22.16581497120117</v>
      </c>
      <c r="Z1063" s="2" t="n">
        <v>5.125632797677319</v>
      </c>
      <c r="AA1063" s="2" t="n">
        <v>-30.66153389023603</v>
      </c>
      <c r="AB1063" s="2" t="n">
        <v>-6.704443548401755</v>
      </c>
      <c r="AC1063" s="2" t="n">
        <v>31.80175050798971</v>
      </c>
      <c r="AD1063" s="2" t="n">
        <v>5.125632797677319</v>
      </c>
      <c r="AE1063" s="2" t="n">
        <v>-21.05395573277966</v>
      </c>
      <c r="AF1063" s="2" t="n">
        <v>0.001426701482353131</v>
      </c>
      <c r="AG1063" s="2" t="n">
        <v>-1.450505017253896</v>
      </c>
      <c r="AH1063" s="2" t="n">
        <v>21.1038626520929</v>
      </c>
      <c r="AI1063" s="2" t="n">
        <v>21.05395573277966</v>
      </c>
      <c r="AJ1063" s="2" t="n">
        <v>-11.29393877322084</v>
      </c>
      <c r="AK1063" s="2" t="n">
        <v>-32.32296457268236</v>
      </c>
      <c r="AL1063" s="2" t="n">
        <v>6.484453082750093</v>
      </c>
      <c r="AM1063" s="2" t="n">
        <v>34.84788693109709</v>
      </c>
      <c r="AN1063" s="2" t="n">
        <v>11.29393877322084</v>
      </c>
      <c r="AO1063" s="2" t="n">
        <v>21.05258390019591</v>
      </c>
      <c r="AP1063" s="2" t="n">
        <v>-0.006545851550933688</v>
      </c>
      <c r="AQ1063" s="2" t="n">
        <v>-1.44804433412509</v>
      </c>
      <c r="AR1063" s="2" t="n">
        <v>21.10232603568982</v>
      </c>
      <c r="AS1063" s="2" t="n">
        <v>21.05258390019591</v>
      </c>
      <c r="AT1063" s="2" t="n">
        <v>11.50732051758089</v>
      </c>
      <c r="AU1063" s="2" t="n">
        <v>-29.61284968628913</v>
      </c>
      <c r="AV1063" s="2" t="n">
        <v>-6.687044588468054</v>
      </c>
      <c r="AW1063" s="2" t="n">
        <v>32.46622641092205</v>
      </c>
      <c r="AX1063" s="2" t="n">
        <v>11.50732051758089</v>
      </c>
      <c r="AY1063" s="2" t="n">
        <v>22.16651497678173</v>
      </c>
      <c r="AZ1063" s="2" t="n">
        <v>22.1651488707884</v>
      </c>
      <c r="BA1063" s="2" t="n">
        <v>21.05395353677102</v>
      </c>
      <c r="BB1063" s="2" t="n">
        <v>21.05258745173324</v>
      </c>
      <c r="BC1063" s="2" t="n">
        <v>0.3898544489213444</v>
      </c>
      <c r="BD1063" s="2" t="n">
        <v>0.0001700031750552945</v>
      </c>
      <c r="BE1063" s="2" t="n">
        <v>2.611322842556597e-07</v>
      </c>
      <c r="BF1063" s="2" t="n">
        <v>0.04566204953702664</v>
      </c>
      <c r="BG1063" s="2" t="n">
        <v>0.04081209855479919</v>
      </c>
    </row>
    <row r="1064">
      <c r="A1064" s="2" t="n">
        <v>106.4</v>
      </c>
      <c r="B1064" t="inlineStr">
        <is>
          <t>搬送（直進）</t>
        </is>
      </c>
      <c r="C1064" t="inlineStr"/>
      <c r="D1064" t="inlineStr">
        <is>
          <t>HOLDING</t>
        </is>
      </c>
      <c r="E1064" t="inlineStr">
        <is>
          <t>はい</t>
        </is>
      </c>
      <c r="F1064" t="inlineStr">
        <is>
          <t>TRANSLATING</t>
        </is>
      </c>
      <c r="G1064" s="2" t="n">
        <v>90</v>
      </c>
      <c r="H1064" s="2" t="n">
        <v>0</v>
      </c>
      <c r="I1064" s="2" t="n">
        <v>0</v>
      </c>
      <c r="J1064" s="2" t="n">
        <v>0</v>
      </c>
      <c r="K1064" s="2" t="n">
        <v>-22.16712504103058</v>
      </c>
      <c r="L1064" s="2" t="n">
        <v>0.002322232564517787</v>
      </c>
      <c r="M1064" s="2" t="n">
        <v>-1.453562735507361</v>
      </c>
      <c r="N1064" s="2" t="n">
        <v>22.21473120709555</v>
      </c>
      <c r="O1064" s="2" t="n">
        <v>22.16712504103058</v>
      </c>
      <c r="P1064" s="2" t="n">
        <v>-4.916080114367055</v>
      </c>
      <c r="Q1064" s="2" t="n">
        <v>-31.291263441699</v>
      </c>
      <c r="R1064" s="2" t="n">
        <v>6.495158518740739</v>
      </c>
      <c r="S1064" s="2" t="n">
        <v>32.33416298054202</v>
      </c>
      <c r="T1064" s="2" t="n">
        <v>4.916080114367055</v>
      </c>
      <c r="U1064" s="2" t="n">
        <v>22.16575159639345</v>
      </c>
      <c r="V1064" s="2" t="n">
        <v>-0.006260556015852228</v>
      </c>
      <c r="W1064" s="2" t="n">
        <v>-1.451405627889063</v>
      </c>
      <c r="X1064" s="2" t="n">
        <v>22.21322041767579</v>
      </c>
      <c r="Y1064" s="2" t="n">
        <v>22.16575159639345</v>
      </c>
      <c r="Z1064" s="2" t="n">
        <v>5.125569422869603</v>
      </c>
      <c r="AA1064" s="2" t="n">
        <v>-30.66121338120671</v>
      </c>
      <c r="AB1064" s="2" t="n">
        <v>-6.704438207240744</v>
      </c>
      <c r="AC1064" s="2" t="n">
        <v>31.80143015009317</v>
      </c>
      <c r="AD1064" s="2" t="n">
        <v>5.125569422869603</v>
      </c>
      <c r="AE1064" s="2" t="n">
        <v>-21.05430060669153</v>
      </c>
      <c r="AF1064" s="2" t="n">
        <v>0.001584416875839126</v>
      </c>
      <c r="AG1064" s="2" t="n">
        <v>-1.450499487310476</v>
      </c>
      <c r="AH1064" s="2" t="n">
        <v>21.10420634162763</v>
      </c>
      <c r="AI1064" s="2" t="n">
        <v>21.05430060669153</v>
      </c>
      <c r="AJ1064" s="2" t="n">
        <v>-11.29428364713271</v>
      </c>
      <c r="AK1064" s="2" t="n">
        <v>-32.32280685728887</v>
      </c>
      <c r="AL1064" s="2" t="n">
        <v>6.484458612693513</v>
      </c>
      <c r="AM1064" s="2" t="n">
        <v>34.84785344515821</v>
      </c>
      <c r="AN1064" s="2" t="n">
        <v>11.29428364713271</v>
      </c>
      <c r="AO1064" s="2" t="n">
        <v>21.05292698489518</v>
      </c>
      <c r="AP1064" s="2" t="n">
        <v>-0.006226069005918541</v>
      </c>
      <c r="AQ1064" s="2" t="n">
        <v>-1.448049670418876</v>
      </c>
      <c r="AR1064" s="2" t="n">
        <v>21.10266858108858</v>
      </c>
      <c r="AS1064" s="2" t="n">
        <v>21.05292698489518</v>
      </c>
      <c r="AT1064" s="2" t="n">
        <v>11.50766360228016</v>
      </c>
      <c r="AU1064" s="2" t="n">
        <v>-29.61252990374411</v>
      </c>
      <c r="AV1064" s="2" t="n">
        <v>-6.687049924761839</v>
      </c>
      <c r="AW1064" s="2" t="n">
        <v>32.46605743818674</v>
      </c>
      <c r="AX1064" s="2" t="n">
        <v>11.50766360228016</v>
      </c>
      <c r="AY1064" s="2" t="n">
        <v>22.16657598320662</v>
      </c>
      <c r="AZ1064" s="2" t="n">
        <v>22.16520914334891</v>
      </c>
      <c r="BA1064" s="2" t="n">
        <v>21.05398824376307</v>
      </c>
      <c r="BB1064" s="2" t="n">
        <v>21.05262140504944</v>
      </c>
      <c r="BC1064" s="2" t="n">
        <v>0.3908682155605572</v>
      </c>
      <c r="BD1064" s="2" t="n">
        <v>0.0001704363783250439</v>
      </c>
      <c r="BE1064" s="2" t="n">
        <v>2.630895910028094e-07</v>
      </c>
      <c r="BF1064" s="2" t="n">
        <v>0.04566205203119315</v>
      </c>
      <c r="BG1064" s="2" t="n">
        <v>0.0408116465626636</v>
      </c>
    </row>
    <row r="1065">
      <c r="A1065" s="2" t="n">
        <v>106.5</v>
      </c>
      <c r="B1065" t="inlineStr">
        <is>
          <t>搬送（直進）</t>
        </is>
      </c>
      <c r="C1065" t="inlineStr"/>
      <c r="D1065" t="inlineStr">
        <is>
          <t>HOLDING</t>
        </is>
      </c>
      <c r="E1065" t="inlineStr">
        <is>
          <t>はい</t>
        </is>
      </c>
      <c r="F1065" t="inlineStr">
        <is>
          <t>TRANSLATING</t>
        </is>
      </c>
      <c r="G1065" s="2" t="n">
        <v>90</v>
      </c>
      <c r="H1065" s="2" t="n">
        <v>0</v>
      </c>
      <c r="I1065" s="2" t="n">
        <v>0</v>
      </c>
      <c r="J1065" s="2" t="n">
        <v>0</v>
      </c>
      <c r="K1065" s="2" t="n">
        <v>-22.16722359057848</v>
      </c>
      <c r="L1065" s="2" t="n">
        <v>0.002507147048634879</v>
      </c>
      <c r="M1065" s="2" t="n">
        <v>-1.453570155949618</v>
      </c>
      <c r="N1065" s="2" t="n">
        <v>22.21483005108869</v>
      </c>
      <c r="O1065" s="2" t="n">
        <v>22.16722359057848</v>
      </c>
      <c r="P1065" s="2" t="n">
        <v>-4.916178663914959</v>
      </c>
      <c r="Q1065" s="2" t="n">
        <v>-31.29107852721488</v>
      </c>
      <c r="R1065" s="2" t="n">
        <v>6.495151098298482</v>
      </c>
      <c r="S1065" s="2" t="n">
        <v>32.33399752337451</v>
      </c>
      <c r="T1065" s="2" t="n">
        <v>4.916178663914959</v>
      </c>
      <c r="U1065" s="2" t="n">
        <v>22.16584811837764</v>
      </c>
      <c r="V1065" s="2" t="n">
        <v>-0.005887701211917863</v>
      </c>
      <c r="W1065" s="2" t="n">
        <v>-1.451398402949196</v>
      </c>
      <c r="X1065" s="2" t="n">
        <v>22.21331615936924</v>
      </c>
      <c r="Y1065" s="2" t="n">
        <v>22.16584811837764</v>
      </c>
      <c r="Z1065" s="2" t="n">
        <v>5.125665944853793</v>
      </c>
      <c r="AA1065" s="2" t="n">
        <v>-30.66084052640278</v>
      </c>
      <c r="AB1065" s="2" t="n">
        <v>-6.704430982300877</v>
      </c>
      <c r="AC1065" s="2" t="n">
        <v>31.80108469785539</v>
      </c>
      <c r="AD1065" s="2" t="n">
        <v>5.125665944853793</v>
      </c>
      <c r="AE1065" s="2" t="n">
        <v>-21.0544393909749</v>
      </c>
      <c r="AF1065" s="2" t="n">
        <v>0.001782108946022063</v>
      </c>
      <c r="AG1065" s="2" t="n">
        <v>-1.450492115926524</v>
      </c>
      <c r="AH1065" s="2" t="n">
        <v>21.10434430686044</v>
      </c>
      <c r="AI1065" s="2" t="n">
        <v>21.0544393909749</v>
      </c>
      <c r="AJ1065" s="2" t="n">
        <v>-11.29442243141608</v>
      </c>
      <c r="AK1065" s="2" t="n">
        <v>-32.32260916521869</v>
      </c>
      <c r="AL1065" s="2" t="n">
        <v>6.484465984077465</v>
      </c>
      <c r="AM1065" s="2" t="n">
        <v>34.84771643028294</v>
      </c>
      <c r="AN1065" s="2" t="n">
        <v>11.29442243141608</v>
      </c>
      <c r="AO1065" s="2" t="n">
        <v>21.05306374420105</v>
      </c>
      <c r="AP1065" s="2" t="n">
        <v>-0.00586597660003698</v>
      </c>
      <c r="AQ1065" s="2" t="n">
        <v>-1.448056846310247</v>
      </c>
      <c r="AR1065" s="2" t="n">
        <v>21.10280540727275</v>
      </c>
      <c r="AS1065" s="2" t="n">
        <v>21.05306374420105</v>
      </c>
      <c r="AT1065" s="2" t="n">
        <v>11.50780036158603</v>
      </c>
      <c r="AU1065" s="2" t="n">
        <v>-29.61216981133823</v>
      </c>
      <c r="AV1065" s="2" t="n">
        <v>-6.687057100653211</v>
      </c>
      <c r="AW1065" s="2" t="n">
        <v>32.46577894899563</v>
      </c>
      <c r="AX1065" s="2" t="n">
        <v>11.50780036158603</v>
      </c>
      <c r="AY1065" s="2" t="n">
        <v>22.16664074394381</v>
      </c>
      <c r="AZ1065" s="2" t="n">
        <v>22.16527304085178</v>
      </c>
      <c r="BA1065" s="2" t="n">
        <v>21.05403335848426</v>
      </c>
      <c r="BB1065" s="2" t="n">
        <v>21.0526656389646</v>
      </c>
      <c r="BC1065" s="2" t="n">
        <v>0.3917178450312586</v>
      </c>
      <c r="BD1065" s="2" t="n">
        <v>0.0001707995502504602</v>
      </c>
      <c r="BE1065" s="2" t="n">
        <v>2.646493963389636e-07</v>
      </c>
      <c r="BF1065" s="2" t="n">
        <v>0.0456620539645672</v>
      </c>
      <c r="BG1065" s="2" t="n">
        <v>0.04081126137329077</v>
      </c>
    </row>
    <row r="1066">
      <c r="A1066" s="2" t="n">
        <v>106.6</v>
      </c>
      <c r="B1066" t="inlineStr">
        <is>
          <t>搬送（直進）</t>
        </is>
      </c>
      <c r="C1066" t="inlineStr"/>
      <c r="D1066" t="inlineStr">
        <is>
          <t>HOLDING</t>
        </is>
      </c>
      <c r="E1066" t="inlineStr">
        <is>
          <t>はい</t>
        </is>
      </c>
      <c r="F1066" t="inlineStr">
        <is>
          <t>TRANSLATING</t>
        </is>
      </c>
      <c r="G1066" s="2" t="n">
        <v>90</v>
      </c>
      <c r="H1066" s="2" t="n">
        <v>0</v>
      </c>
      <c r="I1066" s="2" t="n">
        <v>0</v>
      </c>
      <c r="J1066" s="2" t="n">
        <v>0</v>
      </c>
      <c r="K1066" s="2" t="n">
        <v>-22.16717951268754</v>
      </c>
      <c r="L1066" s="2" t="n">
        <v>0.002651722181595621</v>
      </c>
      <c r="M1066" s="2" t="n">
        <v>-1.453572970935254</v>
      </c>
      <c r="N1066" s="2" t="n">
        <v>22.21478626863599</v>
      </c>
      <c r="O1066" s="2" t="n">
        <v>22.16717951268754</v>
      </c>
      <c r="P1066" s="2" t="n">
        <v>-4.916134586024015</v>
      </c>
      <c r="Q1066" s="2" t="n">
        <v>-31.29093395208192</v>
      </c>
      <c r="R1066" s="2" t="n">
        <v>6.495148283312846</v>
      </c>
      <c r="S1066" s="2" t="n">
        <v>32.33385034423949</v>
      </c>
      <c r="T1066" s="2" t="n">
        <v>4.916134586024015</v>
      </c>
      <c r="U1066" s="2" t="n">
        <v>22.1658022704434</v>
      </c>
      <c r="V1066" s="2" t="n">
        <v>-0.005581071619368357</v>
      </c>
      <c r="W1066" s="2" t="n">
        <v>-1.451395702702659</v>
      </c>
      <c r="X1066" s="2" t="n">
        <v>22.21327015381972</v>
      </c>
      <c r="Y1066" s="2" t="n">
        <v>22.1658022704434</v>
      </c>
      <c r="Z1066" s="2" t="n">
        <v>5.125620096919551</v>
      </c>
      <c r="AA1066" s="2" t="n">
        <v>-30.66053389681023</v>
      </c>
      <c r="AB1066" s="2" t="n">
        <v>-6.704428282054339</v>
      </c>
      <c r="AC1066" s="2" t="n">
        <v>31.80078110368682</v>
      </c>
      <c r="AD1066" s="2" t="n">
        <v>5.125620096919551</v>
      </c>
      <c r="AE1066" s="2" t="n">
        <v>-21.05466937149314</v>
      </c>
      <c r="AF1066" s="2" t="n">
        <v>0.001930329238040397</v>
      </c>
      <c r="AG1066" s="2" t="n">
        <v>-1.450489292871916</v>
      </c>
      <c r="AH1066" s="2" t="n">
        <v>21.10457356256692</v>
      </c>
      <c r="AI1066" s="2" t="n">
        <v>21.05466937149314</v>
      </c>
      <c r="AJ1066" s="2" t="n">
        <v>-11.29465241193432</v>
      </c>
      <c r="AK1066" s="2" t="n">
        <v>-32.32246094492667</v>
      </c>
      <c r="AL1066" s="2" t="n">
        <v>6.484468807132073</v>
      </c>
      <c r="AM1066" s="2" t="n">
        <v>34.84765401506093</v>
      </c>
      <c r="AN1066" s="2" t="n">
        <v>11.29465241193432</v>
      </c>
      <c r="AO1066" s="2" t="n">
        <v>21.05329196913546</v>
      </c>
      <c r="AP1066" s="2" t="n">
        <v>-0.005562857646870005</v>
      </c>
      <c r="AQ1066" s="2" t="n">
        <v>-1.448059554533351</v>
      </c>
      <c r="AR1066" s="2" t="n">
        <v>21.10303319801503</v>
      </c>
      <c r="AS1066" s="2" t="n">
        <v>21.05329196913546</v>
      </c>
      <c r="AT1066" s="2" t="n">
        <v>11.50802858652045</v>
      </c>
      <c r="AU1066" s="2" t="n">
        <v>-29.61186669238506</v>
      </c>
      <c r="AV1066" s="2" t="n">
        <v>-6.687059808876315</v>
      </c>
      <c r="AW1066" s="2" t="n">
        <v>32.46558392888144</v>
      </c>
      <c r="AX1066" s="2" t="n">
        <v>11.50802858652045</v>
      </c>
      <c r="AY1066" s="2" t="n">
        <v>22.16669462081818</v>
      </c>
      <c r="AZ1066" s="2" t="n">
        <v>22.16532596381094</v>
      </c>
      <c r="BA1066" s="2" t="n">
        <v>21.05409695978515</v>
      </c>
      <c r="BB1066" s="2" t="n">
        <v>21.05272827198169</v>
      </c>
      <c r="BC1066" s="2" t="n">
        <v>0.3926084908278075</v>
      </c>
      <c r="BD1066" s="2" t="n">
        <v>0.000171180356982876</v>
      </c>
      <c r="BE1066" s="2" t="n">
        <v>2.66191182358548e-07</v>
      </c>
      <c r="BF1066" s="2" t="n">
        <v>0.04566205638626091</v>
      </c>
      <c r="BG1066" s="2" t="n">
        <v>0.04081085181065312</v>
      </c>
    </row>
    <row r="1067">
      <c r="A1067" s="2" t="n">
        <v>106.7</v>
      </c>
      <c r="B1067" t="inlineStr">
        <is>
          <t>搬送（直進）</t>
        </is>
      </c>
      <c r="C1067" t="inlineStr"/>
      <c r="D1067" t="inlineStr">
        <is>
          <t>HOLDING</t>
        </is>
      </c>
      <c r="E1067" t="inlineStr">
        <is>
          <t>はい</t>
        </is>
      </c>
      <c r="F1067" t="inlineStr">
        <is>
          <t>TRANSLATING</t>
        </is>
      </c>
      <c r="G1067" s="2" t="n">
        <v>90</v>
      </c>
      <c r="H1067" s="2" t="n">
        <v>0</v>
      </c>
      <c r="I1067" s="2" t="n">
        <v>0</v>
      </c>
      <c r="J1067" s="2" t="n">
        <v>0</v>
      </c>
      <c r="K1067" s="2" t="n">
        <v>-22.16715966804536</v>
      </c>
      <c r="L1067" s="2" t="n">
        <v>0.002785405835781535</v>
      </c>
      <c r="M1067" s="2" t="n">
        <v>-1.45357767030353</v>
      </c>
      <c r="N1067" s="2" t="n">
        <v>22.21476679037409</v>
      </c>
      <c r="O1067" s="2" t="n">
        <v>22.16715966804536</v>
      </c>
      <c r="P1067" s="2" t="n">
        <v>-4.916114741381836</v>
      </c>
      <c r="Q1067" s="2" t="n">
        <v>-31.29080026842774</v>
      </c>
      <c r="R1067" s="2" t="n">
        <v>6.49514358394457</v>
      </c>
      <c r="S1067" s="2" t="n">
        <v>32.33371701127363</v>
      </c>
      <c r="T1067" s="2" t="n">
        <v>4.916114741381836</v>
      </c>
      <c r="U1067" s="2" t="n">
        <v>22.16578070805911</v>
      </c>
      <c r="V1067" s="2" t="n">
        <v>-0.005273122312494617</v>
      </c>
      <c r="W1067" s="2" t="n">
        <v>-1.451391064743217</v>
      </c>
      <c r="X1067" s="2" t="n">
        <v>22.21324825923486</v>
      </c>
      <c r="Y1067" s="2" t="n">
        <v>22.16578070805911</v>
      </c>
      <c r="Z1067" s="2" t="n">
        <v>5.125598534535257</v>
      </c>
      <c r="AA1067" s="2" t="n">
        <v>-30.66022594750335</v>
      </c>
      <c r="AB1067" s="2" t="n">
        <v>-6.704423644094898</v>
      </c>
      <c r="AC1067" s="2" t="n">
        <v>31.8004797430587</v>
      </c>
      <c r="AD1067" s="2" t="n">
        <v>5.125598534535257</v>
      </c>
      <c r="AE1067" s="2" t="n">
        <v>-21.05465514621145</v>
      </c>
      <c r="AF1067" s="2" t="n">
        <v>0.00207865967254673</v>
      </c>
      <c r="AG1067" s="2" t="n">
        <v>-1.450485017431067</v>
      </c>
      <c r="AH1067" s="2" t="n">
        <v>21.10455909116574</v>
      </c>
      <c r="AI1067" s="2" t="n">
        <v>21.05465514621145</v>
      </c>
      <c r="AJ1067" s="2" t="n">
        <v>-11.29463818665263</v>
      </c>
      <c r="AK1067" s="2" t="n">
        <v>-32.32231261449216</v>
      </c>
      <c r="AL1067" s="2" t="n">
        <v>6.484473082572922</v>
      </c>
      <c r="AM1067" s="2" t="n">
        <v>34.84751261819076</v>
      </c>
      <c r="AN1067" s="2" t="n">
        <v>11.29463818665263</v>
      </c>
      <c r="AO1067" s="2" t="n">
        <v>21.05327602794561</v>
      </c>
      <c r="AP1067" s="2" t="n">
        <v>-0.005269556424614481</v>
      </c>
      <c r="AQ1067" s="2" t="n">
        <v>-1.448063768853145</v>
      </c>
      <c r="AR1067" s="2" t="n">
        <v>21.10301750830338</v>
      </c>
      <c r="AS1067" s="2" t="n">
        <v>21.05327602794561</v>
      </c>
      <c r="AT1067" s="2" t="n">
        <v>11.50801264533059</v>
      </c>
      <c r="AU1067" s="2" t="n">
        <v>-29.61157339116281</v>
      </c>
      <c r="AV1067" s="2" t="n">
        <v>-6.687064023196108</v>
      </c>
      <c r="AW1067" s="2" t="n">
        <v>32.46531162634411</v>
      </c>
      <c r="AX1067" s="2" t="n">
        <v>11.50801264533059</v>
      </c>
      <c r="AY1067" s="2" t="n">
        <v>22.1667411255409</v>
      </c>
      <c r="AZ1067" s="2" t="n">
        <v>22.16537143823576</v>
      </c>
      <c r="BA1067" s="2" t="n">
        <v>21.05415277842777</v>
      </c>
      <c r="BB1067" s="2" t="n">
        <v>21.05278304757808</v>
      </c>
      <c r="BC1067" s="2" t="n">
        <v>0.3934350004710486</v>
      </c>
      <c r="BD1067" s="2" t="n">
        <v>0.0001715338379200092</v>
      </c>
      <c r="BE1067" s="2" t="n">
        <v>2.675344174544308e-07</v>
      </c>
      <c r="BF1067" s="2" t="n">
        <v>0.04566205876231655</v>
      </c>
      <c r="BG1067" s="2" t="n">
        <v>0.04081046604960793</v>
      </c>
    </row>
    <row r="1068">
      <c r="A1068" s="2" t="n">
        <v>106.8</v>
      </c>
      <c r="B1068" t="inlineStr">
        <is>
          <t>搬送（直進）</t>
        </is>
      </c>
      <c r="C1068" t="inlineStr"/>
      <c r="D1068" t="inlineStr">
        <is>
          <t>HOLDING</t>
        </is>
      </c>
      <c r="E1068" t="inlineStr">
        <is>
          <t>はい</t>
        </is>
      </c>
      <c r="F1068" t="inlineStr">
        <is>
          <t>TRANSLATING</t>
        </is>
      </c>
      <c r="G1068" s="2" t="n">
        <v>90</v>
      </c>
      <c r="H1068" s="2" t="n">
        <v>0</v>
      </c>
      <c r="I1068" s="2" t="n">
        <v>0</v>
      </c>
      <c r="J1068" s="2" t="n">
        <v>0</v>
      </c>
      <c r="K1068" s="2" t="n">
        <v>-22.16723275215903</v>
      </c>
      <c r="L1068" s="2" t="n">
        <v>0.00287995603207492</v>
      </c>
      <c r="M1068" s="2" t="n">
        <v>-1.453582506385964</v>
      </c>
      <c r="N1068" s="2" t="n">
        <v>22.21484004636113</v>
      </c>
      <c r="O1068" s="2" t="n">
        <v>22.16723275215903</v>
      </c>
      <c r="P1068" s="2" t="n">
        <v>-4.916187825495506</v>
      </c>
      <c r="Q1068" s="2" t="n">
        <v>-31.29070571823144</v>
      </c>
      <c r="R1068" s="2" t="n">
        <v>6.495138747862136</v>
      </c>
      <c r="S1068" s="2" t="n">
        <v>32.33363565135372</v>
      </c>
      <c r="T1068" s="2" t="n">
        <v>4.916187825495506</v>
      </c>
      <c r="U1068" s="2" t="n">
        <v>22.16585235247939</v>
      </c>
      <c r="V1068" s="2" t="n">
        <v>-0.005027515125938288</v>
      </c>
      <c r="W1068" s="2" t="n">
        <v>-1.451386354018965</v>
      </c>
      <c r="X1068" s="2" t="n">
        <v>22.21331938582023</v>
      </c>
      <c r="Y1068" s="2" t="n">
        <v>22.16585235247939</v>
      </c>
      <c r="Z1068" s="2" t="n">
        <v>5.125670178955538</v>
      </c>
      <c r="AA1068" s="2" t="n">
        <v>-30.6599803403168</v>
      </c>
      <c r="AB1068" s="2" t="n">
        <v>-6.704418933370645</v>
      </c>
      <c r="AC1068" s="2" t="n">
        <v>31.80025349720007</v>
      </c>
      <c r="AD1068" s="2" t="n">
        <v>5.125670178955538</v>
      </c>
      <c r="AE1068" s="2" t="n">
        <v>-21.0547994324159</v>
      </c>
      <c r="AF1068" s="2" t="n">
        <v>0.002179418443692378</v>
      </c>
      <c r="AG1068" s="2" t="n">
        <v>-1.450479866159868</v>
      </c>
      <c r="AH1068" s="2" t="n">
        <v>21.10470269232099</v>
      </c>
      <c r="AI1068" s="2" t="n">
        <v>21.0547994324159</v>
      </c>
      <c r="AJ1068" s="2" t="n">
        <v>-11.29478247285708</v>
      </c>
      <c r="AK1068" s="2" t="n">
        <v>-32.32221185572102</v>
      </c>
      <c r="AL1068" s="2" t="n">
        <v>6.484478233844121</v>
      </c>
      <c r="AM1068" s="2" t="n">
        <v>34.84746688527689</v>
      </c>
      <c r="AN1068" s="2" t="n">
        <v>11.29478247285708</v>
      </c>
      <c r="AO1068" s="2" t="n">
        <v>21.05341886750274</v>
      </c>
      <c r="AP1068" s="2" t="n">
        <v>-0.005030128687554078</v>
      </c>
      <c r="AQ1068" s="2" t="n">
        <v>-1.448068794234423</v>
      </c>
      <c r="AR1068" s="2" t="n">
        <v>21.10316029758458</v>
      </c>
      <c r="AS1068" s="2" t="n">
        <v>21.05341886750274</v>
      </c>
      <c r="AT1068" s="2" t="n">
        <v>11.50815548488772</v>
      </c>
      <c r="AU1068" s="2" t="n">
        <v>-29.61133396342575</v>
      </c>
      <c r="AV1068" s="2" t="n">
        <v>-6.687069048577387</v>
      </c>
      <c r="AW1068" s="2" t="n">
        <v>32.465144912942</v>
      </c>
      <c r="AX1068" s="2" t="n">
        <v>11.50815548488772</v>
      </c>
      <c r="AY1068" s="2" t="n">
        <v>22.16679028820271</v>
      </c>
      <c r="AZ1068" s="2" t="n">
        <v>22.16541952966012</v>
      </c>
      <c r="BA1068" s="2" t="n">
        <v>21.05421744382659</v>
      </c>
      <c r="BB1068" s="2" t="n">
        <v>21.05284662957055</v>
      </c>
      <c r="BC1068" s="2" t="n">
        <v>0.3942023981245221</v>
      </c>
      <c r="BD1068" s="2" t="n">
        <v>0.0001718621205380142</v>
      </c>
      <c r="BE1068" s="2" t="n">
        <v>2.687164893270763e-07</v>
      </c>
      <c r="BF1068" s="2" t="n">
        <v>0.04566206069552575</v>
      </c>
      <c r="BG1068" s="2" t="n">
        <v>0.04081010327229369</v>
      </c>
    </row>
    <row r="1069">
      <c r="A1069" s="2" t="n">
        <v>106.9</v>
      </c>
      <c r="B1069" t="inlineStr">
        <is>
          <t>搬送（直進）</t>
        </is>
      </c>
      <c r="C1069" t="inlineStr"/>
      <c r="D1069" t="inlineStr">
        <is>
          <t>HOLDING</t>
        </is>
      </c>
      <c r="E1069" t="inlineStr">
        <is>
          <t>はい</t>
        </is>
      </c>
      <c r="F1069" t="inlineStr">
        <is>
          <t>TRANSLATING</t>
        </is>
      </c>
      <c r="G1069" s="2" t="n">
        <v>90</v>
      </c>
      <c r="H1069" s="2" t="n">
        <v>0</v>
      </c>
      <c r="I1069" s="2" t="n">
        <v>0</v>
      </c>
      <c r="J1069" s="2" t="n">
        <v>0</v>
      </c>
      <c r="K1069" s="2" t="n">
        <v>-22.16732323416173</v>
      </c>
      <c r="L1069" s="2" t="n">
        <v>0.002995924959852095</v>
      </c>
      <c r="M1069" s="2" t="n">
        <v>-1.453590312045973</v>
      </c>
      <c r="N1069" s="2" t="n">
        <v>22.21493086054167</v>
      </c>
      <c r="O1069" s="2" t="n">
        <v>22.16732323416173</v>
      </c>
      <c r="P1069" s="2" t="n">
        <v>-4.916278307498207</v>
      </c>
      <c r="Q1069" s="2" t="n">
        <v>-31.29058974930367</v>
      </c>
      <c r="R1069" s="2" t="n">
        <v>6.495130942202127</v>
      </c>
      <c r="S1069" s="2" t="n">
        <v>32.33353561261676</v>
      </c>
      <c r="T1069" s="2" t="n">
        <v>4.916278307498207</v>
      </c>
      <c r="U1069" s="2" t="n">
        <v>22.16594095171451</v>
      </c>
      <c r="V1069" s="2" t="n">
        <v>-0.004739563841371068</v>
      </c>
      <c r="W1069" s="2" t="n">
        <v>-1.451378677460775</v>
      </c>
      <c r="X1069" s="2" t="n">
        <v>22.21340723085379</v>
      </c>
      <c r="Y1069" s="2" t="n">
        <v>22.16594095171451</v>
      </c>
      <c r="Z1069" s="2" t="n">
        <v>5.125758778190662</v>
      </c>
      <c r="AA1069" s="2" t="n">
        <v>-30.65969238903223</v>
      </c>
      <c r="AB1069" s="2" t="n">
        <v>-6.704411256812456</v>
      </c>
      <c r="AC1069" s="2" t="n">
        <v>31.79998853368902</v>
      </c>
      <c r="AD1069" s="2" t="n">
        <v>5.125758778190662</v>
      </c>
      <c r="AE1069" s="2" t="n">
        <v>-21.05506154321981</v>
      </c>
      <c r="AF1069" s="2" t="n">
        <v>0.002305584398912691</v>
      </c>
      <c r="AG1069" s="2" t="n">
        <v>-1.450472092648898</v>
      </c>
      <c r="AH1069" s="2" t="n">
        <v>21.10496366251424</v>
      </c>
      <c r="AI1069" s="2" t="n">
        <v>21.05506154321981</v>
      </c>
      <c r="AJ1069" s="2" t="n">
        <v>-11.29504458366099</v>
      </c>
      <c r="AK1069" s="2" t="n">
        <v>-32.3220856897658</v>
      </c>
      <c r="AL1069" s="2" t="n">
        <v>6.484486007355091</v>
      </c>
      <c r="AM1069" s="2" t="n">
        <v>34.84743626528409</v>
      </c>
      <c r="AN1069" s="2" t="n">
        <v>11.29504458366099</v>
      </c>
      <c r="AO1069" s="2" t="n">
        <v>21.05367911661604</v>
      </c>
      <c r="AP1069" s="2" t="n">
        <v>-0.004752290359084644</v>
      </c>
      <c r="AQ1069" s="2" t="n">
        <v>-1.448076438990017</v>
      </c>
      <c r="AR1069" s="2" t="n">
        <v>21.10342039345414</v>
      </c>
      <c r="AS1069" s="2" t="n">
        <v>21.05367911661604</v>
      </c>
      <c r="AT1069" s="2" t="n">
        <v>11.50841573400102</v>
      </c>
      <c r="AU1069" s="2" t="n">
        <v>-29.61105612509728</v>
      </c>
      <c r="AV1069" s="2" t="n">
        <v>-6.68707669333298</v>
      </c>
      <c r="AW1069" s="2" t="n">
        <v>32.46498532654498</v>
      </c>
      <c r="AX1069" s="2" t="n">
        <v>11.50841573400102</v>
      </c>
      <c r="AY1069" s="2" t="n">
        <v>22.16684358279862</v>
      </c>
      <c r="AZ1069" s="2" t="n">
        <v>22.16547167186556</v>
      </c>
      <c r="BA1069" s="2" t="n">
        <v>21.05430185376591</v>
      </c>
      <c r="BB1069" s="2" t="n">
        <v>21.05292987827509</v>
      </c>
      <c r="BC1069" s="2" t="n">
        <v>0.3950669107045586</v>
      </c>
      <c r="BD1069" s="2" t="n">
        <v>0.000172232057608247</v>
      </c>
      <c r="BE1069" s="2" t="n">
        <v>2.699672444160675e-07</v>
      </c>
      <c r="BF1069" s="2" t="n">
        <v>0.04566206332525184</v>
      </c>
      <c r="BG1069" s="2" t="n">
        <v>0.04080968743651948</v>
      </c>
    </row>
    <row r="1070">
      <c r="A1070" s="2" t="n">
        <v>107</v>
      </c>
      <c r="B1070" t="inlineStr">
        <is>
          <t>搬送（直進）</t>
        </is>
      </c>
      <c r="C1070" t="inlineStr"/>
      <c r="D1070" t="inlineStr">
        <is>
          <t>HOLDING</t>
        </is>
      </c>
      <c r="E1070" t="inlineStr">
        <is>
          <t>はい</t>
        </is>
      </c>
      <c r="F1070" t="inlineStr">
        <is>
          <t>TRANSLATING</t>
        </is>
      </c>
      <c r="G1070" s="2" t="n">
        <v>90</v>
      </c>
      <c r="H1070" s="2" t="n">
        <v>0</v>
      </c>
      <c r="I1070" s="2" t="n">
        <v>0</v>
      </c>
      <c r="J1070" s="2" t="n">
        <v>0</v>
      </c>
      <c r="K1070" s="2" t="n">
        <v>-22.16728355119051</v>
      </c>
      <c r="L1070" s="2" t="n">
        <v>0.003075317290777942</v>
      </c>
      <c r="M1070" s="2" t="n">
        <v>-1.453591707922541</v>
      </c>
      <c r="N1070" s="2" t="n">
        <v>22.2148913647985</v>
      </c>
      <c r="O1070" s="2" t="n">
        <v>22.16728355119051</v>
      </c>
      <c r="P1070" s="2" t="n">
        <v>-4.916238624526983</v>
      </c>
      <c r="Q1070" s="2" t="n">
        <v>-31.29051035697274</v>
      </c>
      <c r="R1070" s="2" t="n">
        <v>6.495129546325559</v>
      </c>
      <c r="S1070" s="2" t="n">
        <v>32.33345246701411</v>
      </c>
      <c r="T1070" s="2" t="n">
        <v>4.916238624526983</v>
      </c>
      <c r="U1070" s="2" t="n">
        <v>22.16589967492032</v>
      </c>
      <c r="V1070" s="2" t="n">
        <v>-0.004504339380804958</v>
      </c>
      <c r="W1070" s="2" t="n">
        <v>-1.45137734740999</v>
      </c>
      <c r="X1070" s="2" t="n">
        <v>22.21336590641501</v>
      </c>
      <c r="Y1070" s="2" t="n">
        <v>22.16589967492032</v>
      </c>
      <c r="Z1070" s="2" t="n">
        <v>5.125717501396473</v>
      </c>
      <c r="AA1070" s="2" t="n">
        <v>-30.65945716457166</v>
      </c>
      <c r="AB1070" s="2" t="n">
        <v>-6.704409926761671</v>
      </c>
      <c r="AC1070" s="2" t="n">
        <v>31.7997548103187</v>
      </c>
      <c r="AD1070" s="2" t="n">
        <v>5.125717501396473</v>
      </c>
      <c r="AE1070" s="2" t="n">
        <v>-21.05511323816028</v>
      </c>
      <c r="AF1070" s="2" t="n">
        <v>0.002393773670618461</v>
      </c>
      <c r="AG1070" s="2" t="n">
        <v>-1.450470728537435</v>
      </c>
      <c r="AH1070" s="2" t="n">
        <v>21.10501515129162</v>
      </c>
      <c r="AI1070" s="2" t="n">
        <v>21.05511323816028</v>
      </c>
      <c r="AJ1070" s="2" t="n">
        <v>-11.29509627860147</v>
      </c>
      <c r="AK1070" s="2" t="n">
        <v>-32.32199750049409</v>
      </c>
      <c r="AL1070" s="2" t="n">
        <v>6.484487371466554</v>
      </c>
      <c r="AM1070" s="2" t="n">
        <v>34.84737147670585</v>
      </c>
      <c r="AN1070" s="2" t="n">
        <v>11.29509627860147</v>
      </c>
      <c r="AO1070" s="2" t="n">
        <v>21.05372921121344</v>
      </c>
      <c r="AP1070" s="2" t="n">
        <v>-0.004525823158845832</v>
      </c>
      <c r="AQ1070" s="2" t="n">
        <v>-1.448077737231472</v>
      </c>
      <c r="AR1070" s="2" t="n">
        <v>21.1034704092773</v>
      </c>
      <c r="AS1070" s="2" t="n">
        <v>21.05372921121344</v>
      </c>
      <c r="AT1070" s="2" t="n">
        <v>11.50846582859842</v>
      </c>
      <c r="AU1070" s="2" t="n">
        <v>-29.61082965789704</v>
      </c>
      <c r="AV1070" s="2" t="n">
        <v>-6.687077991574435</v>
      </c>
      <c r="AW1070" s="2" t="n">
        <v>32.4647967931791</v>
      </c>
      <c r="AX1070" s="2" t="n">
        <v>11.50846582859842</v>
      </c>
      <c r="AY1070" s="2" t="n">
        <v>22.16688757963781</v>
      </c>
      <c r="AZ1070" s="2" t="n">
        <v>22.16551447217104</v>
      </c>
      <c r="BA1070" s="2" t="n">
        <v>21.05438299220535</v>
      </c>
      <c r="BB1070" s="2" t="n">
        <v>21.05300981156893</v>
      </c>
      <c r="BC1070" s="2" t="n">
        <v>0.3958247341338814</v>
      </c>
      <c r="BD1070" s="2" t="n">
        <v>0.0001725564328380985</v>
      </c>
      <c r="BE1070" s="2" t="n">
        <v>2.709989611768265e-07</v>
      </c>
      <c r="BF1070" s="2" t="n">
        <v>0.04566206562594926</v>
      </c>
      <c r="BG1070" s="2" t="n">
        <v>0.04080931728670081</v>
      </c>
    </row>
    <row r="1071">
      <c r="A1071" s="2" t="n">
        <v>107.1</v>
      </c>
      <c r="B1071" t="inlineStr">
        <is>
          <t>搬送（直進）</t>
        </is>
      </c>
      <c r="C1071" t="inlineStr"/>
      <c r="D1071" t="inlineStr">
        <is>
          <t>HOLDING</t>
        </is>
      </c>
      <c r="E1071" t="inlineStr">
        <is>
          <t>はい</t>
        </is>
      </c>
      <c r="F1071" t="inlineStr">
        <is>
          <t>TRANSLATING</t>
        </is>
      </c>
      <c r="G1071" s="2" t="n">
        <v>90</v>
      </c>
      <c r="H1071" s="2" t="n">
        <v>0</v>
      </c>
      <c r="I1071" s="2" t="n">
        <v>0</v>
      </c>
      <c r="J1071" s="2" t="n">
        <v>0</v>
      </c>
      <c r="K1071" s="2" t="n">
        <v>-22.16752405472599</v>
      </c>
      <c r="L1071" s="2" t="n">
        <v>0.003153665280755099</v>
      </c>
      <c r="M1071" s="2" t="n">
        <v>-1.453601388307468</v>
      </c>
      <c r="N1071" s="2" t="n">
        <v>22.21513199732447</v>
      </c>
      <c r="O1071" s="2" t="n">
        <v>22.16752405472599</v>
      </c>
      <c r="P1071" s="2" t="n">
        <v>-4.916479128062463</v>
      </c>
      <c r="Q1071" s="2" t="n">
        <v>-31.29043200898276</v>
      </c>
      <c r="R1071" s="2" t="n">
        <v>6.495119865940632</v>
      </c>
      <c r="S1071" s="2" t="n">
        <v>32.33341127067145</v>
      </c>
      <c r="T1071" s="2" t="n">
        <v>4.916479128062463</v>
      </c>
      <c r="U1071" s="2" t="n">
        <v>22.16613842077761</v>
      </c>
      <c r="V1071" s="2" t="n">
        <v>-0.00425610022179092</v>
      </c>
      <c r="W1071" s="2" t="n">
        <v>-1.45136771146949</v>
      </c>
      <c r="X1071" s="2" t="n">
        <v>22.21360346358416</v>
      </c>
      <c r="Y1071" s="2" t="n">
        <v>22.16613842077761</v>
      </c>
      <c r="Z1071" s="2" t="n">
        <v>5.125956247253757</v>
      </c>
      <c r="AA1071" s="2" t="n">
        <v>-30.65920892541265</v>
      </c>
      <c r="AB1071" s="2" t="n">
        <v>-6.704400290821171</v>
      </c>
      <c r="AC1071" s="2" t="n">
        <v>31.7995519251518</v>
      </c>
      <c r="AD1071" s="2" t="n">
        <v>5.125956247253757</v>
      </c>
      <c r="AE1071" s="2" t="n">
        <v>-21.05527915055924</v>
      </c>
      <c r="AF1071" s="2" t="n">
        <v>0.002484863039968551</v>
      </c>
      <c r="AG1071" s="2" t="n">
        <v>-1.450461128630483</v>
      </c>
      <c r="AH1071" s="2" t="n">
        <v>21.1051800221696</v>
      </c>
      <c r="AI1071" s="2" t="n">
        <v>21.05527915055924</v>
      </c>
      <c r="AJ1071" s="2" t="n">
        <v>-11.29526219100042</v>
      </c>
      <c r="AK1071" s="2" t="n">
        <v>-32.32190641112474</v>
      </c>
      <c r="AL1071" s="2" t="n">
        <v>6.484496971373506</v>
      </c>
      <c r="AM1071" s="2" t="n">
        <v>34.84734255269263</v>
      </c>
      <c r="AN1071" s="2" t="n">
        <v>11.29526219100042</v>
      </c>
      <c r="AO1071" s="2" t="n">
        <v>21.05389336943862</v>
      </c>
      <c r="AP1071" s="2" t="n">
        <v>-0.004290367337607872</v>
      </c>
      <c r="AQ1071" s="2" t="n">
        <v>-1.448087292513981</v>
      </c>
      <c r="AR1071" s="2" t="n">
        <v>21.10363478706178</v>
      </c>
      <c r="AS1071" s="2" t="n">
        <v>21.05389336943862</v>
      </c>
      <c r="AT1071" s="2" t="n">
        <v>11.5086299868236</v>
      </c>
      <c r="AU1071" s="2" t="n">
        <v>-29.6105942020758</v>
      </c>
      <c r="AV1071" s="2" t="n">
        <v>-6.687087546856945</v>
      </c>
      <c r="AW1071" s="2" t="n">
        <v>32.46464219782731</v>
      </c>
      <c r="AX1071" s="2" t="n">
        <v>11.5086299868236</v>
      </c>
      <c r="AY1071" s="2" t="n">
        <v>22.16695122714663</v>
      </c>
      <c r="AZ1071" s="2" t="n">
        <v>22.1655768670317</v>
      </c>
      <c r="BA1071" s="2" t="n">
        <v>21.05447260804074</v>
      </c>
      <c r="BB1071" s="2" t="n">
        <v>21.0530981673559</v>
      </c>
      <c r="BC1071" s="2" t="n">
        <v>0.3965133120481256</v>
      </c>
      <c r="BD1071" s="2" t="n">
        <v>0.0001728512458601431</v>
      </c>
      <c r="BE1071" s="2" t="n">
        <v>2.7189428241386e-07</v>
      </c>
      <c r="BF1071" s="2" t="n">
        <v>0.045662067779278</v>
      </c>
      <c r="BG1071" s="2" t="n">
        <v>0.04080897616600868</v>
      </c>
    </row>
    <row r="1072">
      <c r="A1072" s="2" t="n">
        <v>107.2</v>
      </c>
      <c r="B1072" t="inlineStr">
        <is>
          <t>搬送（直進）</t>
        </is>
      </c>
      <c r="C1072" t="inlineStr"/>
      <c r="D1072" t="inlineStr">
        <is>
          <t>HOLDING</t>
        </is>
      </c>
      <c r="E1072" t="inlineStr">
        <is>
          <t>はい</t>
        </is>
      </c>
      <c r="F1072" t="inlineStr">
        <is>
          <t>TRANSLATING</t>
        </is>
      </c>
      <c r="G1072" s="2" t="n">
        <v>90</v>
      </c>
      <c r="H1072" s="2" t="n">
        <v>0</v>
      </c>
      <c r="I1072" s="2" t="n">
        <v>0</v>
      </c>
      <c r="J1072" s="2" t="n">
        <v>0</v>
      </c>
      <c r="K1072" s="2" t="n">
        <v>-22.1675405232974</v>
      </c>
      <c r="L1072" s="2" t="n">
        <v>0.005427145463254041</v>
      </c>
      <c r="M1072" s="2" t="n">
        <v>-1.453611050390508</v>
      </c>
      <c r="N1072" s="2" t="n">
        <v>22.21514950189977</v>
      </c>
      <c r="O1072" s="2" t="n">
        <v>22.1675405232974</v>
      </c>
      <c r="P1072" s="2" t="n">
        <v>-4.916495596633872</v>
      </c>
      <c r="Q1072" s="2" t="n">
        <v>-31.28815852880026</v>
      </c>
      <c r="R1072" s="2" t="n">
        <v>6.495110203857593</v>
      </c>
      <c r="S1072" s="2" t="n">
        <v>32.33121169451142</v>
      </c>
      <c r="T1072" s="2" t="n">
        <v>4.916495596633872</v>
      </c>
      <c r="U1072" s="2" t="n">
        <v>22.16615550875955</v>
      </c>
      <c r="V1072" s="2" t="n">
        <v>-0.001942934474689291</v>
      </c>
      <c r="W1072" s="2" t="n">
        <v>-1.451370239551398</v>
      </c>
      <c r="X1072" s="2" t="n">
        <v>22.213620357469</v>
      </c>
      <c r="Y1072" s="2" t="n">
        <v>22.16615550875955</v>
      </c>
      <c r="Z1072" s="2" t="n">
        <v>5.125973335235702</v>
      </c>
      <c r="AA1072" s="2" t="n">
        <v>-30.65689575966555</v>
      </c>
      <c r="AB1072" s="2" t="n">
        <v>-6.704402818903079</v>
      </c>
      <c r="AC1072" s="2" t="n">
        <v>31.79732500401036</v>
      </c>
      <c r="AD1072" s="2" t="n">
        <v>5.125973335235702</v>
      </c>
      <c r="AE1072" s="2" t="n">
        <v>-21.0555451327268</v>
      </c>
      <c r="AF1072" s="2" t="n">
        <v>0.004762085512819196</v>
      </c>
      <c r="AG1072" s="2" t="n">
        <v>-1.450452032957809</v>
      </c>
      <c r="AH1072" s="2" t="n">
        <v>21.1054451413294</v>
      </c>
      <c r="AI1072" s="2" t="n">
        <v>21.0555451327268</v>
      </c>
      <c r="AJ1072" s="2" t="n">
        <v>-11.29552817316798</v>
      </c>
      <c r="AK1072" s="2" t="n">
        <v>-32.31962918865189</v>
      </c>
      <c r="AL1072" s="2" t="n">
        <v>6.48450606704618</v>
      </c>
      <c r="AM1072" s="2" t="n">
        <v>34.84531828720107</v>
      </c>
      <c r="AN1072" s="2" t="n">
        <v>11.29552817316798</v>
      </c>
      <c r="AO1072" s="2" t="n">
        <v>21.05415995514851</v>
      </c>
      <c r="AP1072" s="2" t="n">
        <v>-0.001980825009280783</v>
      </c>
      <c r="AQ1072" s="2" t="n">
        <v>-1.44808419793315</v>
      </c>
      <c r="AR1072" s="2" t="n">
        <v>21.10390018894494</v>
      </c>
      <c r="AS1072" s="2" t="n">
        <v>21.05415995514851</v>
      </c>
      <c r="AT1072" s="2" t="n">
        <v>11.50889657253349</v>
      </c>
      <c r="AU1072" s="2" t="n">
        <v>-29.60828465974748</v>
      </c>
      <c r="AV1072" s="2" t="n">
        <v>-6.687084452276114</v>
      </c>
      <c r="AW1072" s="2" t="n">
        <v>32.46262958051587</v>
      </c>
      <c r="AX1072" s="2" t="n">
        <v>11.50889657253349</v>
      </c>
      <c r="AY1072" s="2" t="n">
        <v>22.16701015676171</v>
      </c>
      <c r="AZ1072" s="2" t="n">
        <v>22.16563473120448</v>
      </c>
      <c r="BA1072" s="2" t="n">
        <v>21.05457986050934</v>
      </c>
      <c r="BB1072" s="2" t="n">
        <v>21.05320434613516</v>
      </c>
      <c r="BC1072" s="2" t="n">
        <v>0.3970523214949889</v>
      </c>
      <c r="BD1072" s="2" t="n">
        <v>0.0001730821693448718</v>
      </c>
      <c r="BE1072" s="2" t="n">
        <v>2.732956962538178e-07</v>
      </c>
      <c r="BF1072" s="2" t="n">
        <v>0.04566204022880359</v>
      </c>
      <c r="BG1072" s="2" t="n">
        <v>0.04080867137329491</v>
      </c>
    </row>
    <row r="1073">
      <c r="A1073" s="2" t="n">
        <v>107.3</v>
      </c>
      <c r="B1073" t="inlineStr">
        <is>
          <t>搬送（直進）</t>
        </is>
      </c>
      <c r="C1073" t="inlineStr"/>
      <c r="D1073" t="inlineStr">
        <is>
          <t>HOLDING</t>
        </is>
      </c>
      <c r="E1073" t="inlineStr">
        <is>
          <t>はい</t>
        </is>
      </c>
      <c r="F1073" t="inlineStr">
        <is>
          <t>TRANSLATING</t>
        </is>
      </c>
      <c r="G1073" s="2" t="n">
        <v>90</v>
      </c>
      <c r="H1073" s="2" t="n">
        <v>0</v>
      </c>
      <c r="I1073" s="2" t="n">
        <v>0</v>
      </c>
      <c r="J1073" s="2" t="n">
        <v>0</v>
      </c>
      <c r="K1073" s="2" t="n">
        <v>-22.16744392244103</v>
      </c>
      <c r="L1073" s="2" t="n">
        <v>0.005360202118212935</v>
      </c>
      <c r="M1073" s="2" t="n">
        <v>-1.45360216006146</v>
      </c>
      <c r="N1073" s="2" t="n">
        <v>22.21505251009031</v>
      </c>
      <c r="O1073" s="2" t="n">
        <v>22.16744392244103</v>
      </c>
      <c r="P1073" s="2" t="n">
        <v>-4.916398995777502</v>
      </c>
      <c r="Q1073" s="2" t="n">
        <v>-31.28822547214531</v>
      </c>
      <c r="R1073" s="2" t="n">
        <v>6.49511909418664</v>
      </c>
      <c r="S1073" s="2" t="n">
        <v>32.33126357458292</v>
      </c>
      <c r="T1073" s="2" t="n">
        <v>4.916398995777502</v>
      </c>
      <c r="U1073" s="2" t="n">
        <v>22.16605733353328</v>
      </c>
      <c r="V1073" s="2" t="n">
        <v>-0.001865575254424813</v>
      </c>
      <c r="W1073" s="2" t="n">
        <v>-1.451364636235064</v>
      </c>
      <c r="X1073" s="2" t="n">
        <v>22.21352201928297</v>
      </c>
      <c r="Y1073" s="2" t="n">
        <v>22.16605733353328</v>
      </c>
      <c r="Z1073" s="2" t="n">
        <v>5.125875160009436</v>
      </c>
      <c r="AA1073" s="2" t="n">
        <v>-30.65681840044528</v>
      </c>
      <c r="AB1073" s="2" t="n">
        <v>-6.704397215586745</v>
      </c>
      <c r="AC1073" s="2" t="n">
        <v>31.79723341138737</v>
      </c>
      <c r="AD1073" s="2" t="n">
        <v>5.125875160009436</v>
      </c>
      <c r="AE1073" s="2" t="n">
        <v>-21.05565455108672</v>
      </c>
      <c r="AF1073" s="2" t="n">
        <v>0.004700618262045614</v>
      </c>
      <c r="AG1073" s="2" t="n">
        <v>-1.450460647155541</v>
      </c>
      <c r="AH1073" s="2" t="n">
        <v>21.10555487921267</v>
      </c>
      <c r="AI1073" s="2" t="n">
        <v>21.05565455108672</v>
      </c>
      <c r="AJ1073" s="2" t="n">
        <v>-11.2956375915279</v>
      </c>
      <c r="AK1073" s="2" t="n">
        <v>-32.31969065590267</v>
      </c>
      <c r="AL1073" s="2" t="n">
        <v>6.484497452848448</v>
      </c>
      <c r="AM1073" s="2" t="n">
        <v>34.84540916546079</v>
      </c>
      <c r="AN1073" s="2" t="n">
        <v>11.2956375915279</v>
      </c>
      <c r="AO1073" s="2" t="n">
        <v>21.05426781879952</v>
      </c>
      <c r="AP1073" s="2" t="n">
        <v>-0.001908840235364966</v>
      </c>
      <c r="AQ1073" s="2" t="n">
        <v>-1.448090077190031</v>
      </c>
      <c r="AR1073" s="2" t="n">
        <v>21.10400819515251</v>
      </c>
      <c r="AS1073" s="2" t="n">
        <v>21.05426781879952</v>
      </c>
      <c r="AT1073" s="2" t="n">
        <v>11.5090044361845</v>
      </c>
      <c r="AU1073" s="2" t="n">
        <v>-29.60821267497356</v>
      </c>
      <c r="AV1073" s="2" t="n">
        <v>-6.687090331532994</v>
      </c>
      <c r="AW1073" s="2" t="n">
        <v>32.46260337712707</v>
      </c>
      <c r="AX1073" s="2" t="n">
        <v>11.5090044361845</v>
      </c>
      <c r="AY1073" s="2" t="n">
        <v>22.16705353332964</v>
      </c>
      <c r="AZ1073" s="2" t="n">
        <v>22.16567699143736</v>
      </c>
      <c r="BA1073" s="2" t="n">
        <v>21.05468732956708</v>
      </c>
      <c r="BB1073" s="2" t="n">
        <v>21.0533106934016</v>
      </c>
      <c r="BC1073" s="2" t="n">
        <v>0.3974031485335274</v>
      </c>
      <c r="BD1073" s="2" t="n">
        <v>0.0001732324807883164</v>
      </c>
      <c r="BE1073" s="2" t="n">
        <v>2.733672473363112e-07</v>
      </c>
      <c r="BF1073" s="2" t="n">
        <v>0.0456620782431854</v>
      </c>
      <c r="BG1073" s="2" t="n">
        <v>0.04080835628554227</v>
      </c>
    </row>
    <row r="1074">
      <c r="A1074" s="2" t="n">
        <v>107.4</v>
      </c>
      <c r="B1074" t="inlineStr">
        <is>
          <t>搬送（直進）</t>
        </is>
      </c>
      <c r="C1074" t="inlineStr"/>
      <c r="D1074" t="inlineStr">
        <is>
          <t>HOLDING</t>
        </is>
      </c>
      <c r="E1074" t="inlineStr">
        <is>
          <t>はい</t>
        </is>
      </c>
      <c r="F1074" t="inlineStr">
        <is>
          <t>TRANSLATING</t>
        </is>
      </c>
      <c r="G1074" s="2" t="n">
        <v>90</v>
      </c>
      <c r="H1074" s="2" t="n">
        <v>0</v>
      </c>
      <c r="I1074" s="2" t="n">
        <v>0</v>
      </c>
      <c r="J1074" s="2" t="n">
        <v>0</v>
      </c>
      <c r="K1074" s="2" t="n">
        <v>-22.16756882399218</v>
      </c>
      <c r="L1074" s="2" t="n">
        <v>0.003085179976470658</v>
      </c>
      <c r="M1074" s="2" t="n">
        <v>-1.453605620332399</v>
      </c>
      <c r="N1074" s="2" t="n">
        <v>22.21517693794554</v>
      </c>
      <c r="O1074" s="2" t="n">
        <v>22.16756882399218</v>
      </c>
      <c r="P1074" s="2" t="n">
        <v>-4.916523897328656</v>
      </c>
      <c r="Q1074" s="2" t="n">
        <v>-31.29050049428705</v>
      </c>
      <c r="R1074" s="2" t="n">
        <v>6.495115633915701</v>
      </c>
      <c r="S1074" s="2" t="n">
        <v>32.33348350416203</v>
      </c>
      <c r="T1074" s="2" t="n">
        <v>4.916523897328656</v>
      </c>
      <c r="U1074" s="2" t="n">
        <v>22.16617860204807</v>
      </c>
      <c r="V1074" s="2" t="n">
        <v>-0.003894145964269002</v>
      </c>
      <c r="W1074" s="2" t="n">
        <v>-1.451355804028381</v>
      </c>
      <c r="X1074" s="2" t="n">
        <v>22.21364271460567</v>
      </c>
      <c r="Y1074" s="2" t="n">
        <v>22.16617860204807</v>
      </c>
      <c r="Z1074" s="2" t="n">
        <v>5.125996428524221</v>
      </c>
      <c r="AA1074" s="2" t="n">
        <v>-30.65884697115513</v>
      </c>
      <c r="AB1074" s="2" t="n">
        <v>-6.704388383380062</v>
      </c>
      <c r="AC1074" s="2" t="n">
        <v>31.79920691748699</v>
      </c>
      <c r="AD1074" s="2" t="n">
        <v>5.125996428524221</v>
      </c>
      <c r="AE1074" s="2" t="n">
        <v>-21.05566561678341</v>
      </c>
      <c r="AF1074" s="2" t="n">
        <v>0.002439979904386441</v>
      </c>
      <c r="AG1074" s="2" t="n">
        <v>-1.450456717682222</v>
      </c>
      <c r="AH1074" s="2" t="n">
        <v>21.1055652662791</v>
      </c>
      <c r="AI1074" s="2" t="n">
        <v>21.05566561678341</v>
      </c>
      <c r="AJ1074" s="2" t="n">
        <v>-11.29564865722459</v>
      </c>
      <c r="AK1074" s="2" t="n">
        <v>-32.32195129426032</v>
      </c>
      <c r="AL1074" s="2" t="n">
        <v>6.484501382321767</v>
      </c>
      <c r="AM1074" s="2" t="n">
        <v>34.8475102730931</v>
      </c>
      <c r="AN1074" s="2" t="n">
        <v>11.29564865722459</v>
      </c>
      <c r="AO1074" s="2" t="n">
        <v>21.05427526373117</v>
      </c>
      <c r="AP1074" s="2" t="n">
        <v>-0.003951857333339169</v>
      </c>
      <c r="AQ1074" s="2" t="n">
        <v>-1.448099378812526</v>
      </c>
      <c r="AR1074" s="2" t="n">
        <v>21.10401654446508</v>
      </c>
      <c r="AS1074" s="2" t="n">
        <v>21.05427526373117</v>
      </c>
      <c r="AT1074" s="2" t="n">
        <v>11.50901188111615</v>
      </c>
      <c r="AU1074" s="2" t="n">
        <v>-29.61025569207153</v>
      </c>
      <c r="AV1074" s="2" t="n">
        <v>-6.687099633155489</v>
      </c>
      <c r="AW1074" s="2" t="n">
        <v>32.46447132071113</v>
      </c>
      <c r="AX1074" s="2" t="n">
        <v>11.50901188111615</v>
      </c>
      <c r="AY1074" s="2" t="n">
        <v>22.16710506239589</v>
      </c>
      <c r="AZ1074" s="2" t="n">
        <v>22.16572715249843</v>
      </c>
      <c r="BA1074" s="2" t="n">
        <v>21.05478515828871</v>
      </c>
      <c r="BB1074" s="2" t="n">
        <v>21.05340715043456</v>
      </c>
      <c r="BC1074" s="2" t="n">
        <v>0.3983857502452655</v>
      </c>
      <c r="BD1074" s="2" t="n">
        <v>0.0001736522389307708</v>
      </c>
      <c r="BE1074" s="2" t="n">
        <v>2.738592060984161e-07</v>
      </c>
      <c r="BF1074" s="2" t="n">
        <v>0.04566209681167765</v>
      </c>
      <c r="BG1074" s="2" t="n">
        <v>0.0408079789252164</v>
      </c>
    </row>
    <row r="1075">
      <c r="A1075" s="2" t="n">
        <v>107.5</v>
      </c>
      <c r="B1075" t="inlineStr">
        <is>
          <t>搬送（直進）</t>
        </is>
      </c>
      <c r="C1075" t="inlineStr"/>
      <c r="D1075" t="inlineStr">
        <is>
          <t>HOLDING</t>
        </is>
      </c>
      <c r="E1075" t="inlineStr">
        <is>
          <t>はい</t>
        </is>
      </c>
      <c r="F1075" t="inlineStr">
        <is>
          <t>TRANSLATING</t>
        </is>
      </c>
      <c r="G1075" s="2" t="n">
        <v>90</v>
      </c>
      <c r="H1075" s="2" t="n">
        <v>0</v>
      </c>
      <c r="I1075" s="2" t="n">
        <v>0</v>
      </c>
      <c r="J1075" s="2" t="n">
        <v>0</v>
      </c>
      <c r="K1075" s="2" t="n">
        <v>-22.16745819958048</v>
      </c>
      <c r="L1075" s="2" t="n">
        <v>0.003158803435847799</v>
      </c>
      <c r="M1075" s="2" t="n">
        <v>-1.45360290884495</v>
      </c>
      <c r="N1075" s="2" t="n">
        <v>22.21506638353326</v>
      </c>
      <c r="O1075" s="2" t="n">
        <v>22.16745819958048</v>
      </c>
      <c r="P1075" s="2" t="n">
        <v>-4.916413272916952</v>
      </c>
      <c r="Q1075" s="2" t="n">
        <v>-31.29042687082767</v>
      </c>
      <c r="R1075" s="2" t="n">
        <v>6.49511834540315</v>
      </c>
      <c r="S1075" s="2" t="n">
        <v>32.33339597922743</v>
      </c>
      <c r="T1075" s="2" t="n">
        <v>4.916413272916952</v>
      </c>
      <c r="U1075" s="2" t="n">
        <v>22.16606628639917</v>
      </c>
      <c r="V1075" s="2" t="n">
        <v>-0.003680439762418574</v>
      </c>
      <c r="W1075" s="2" t="n">
        <v>-1.451358971981722</v>
      </c>
      <c r="X1075" s="2" t="n">
        <v>22.21353080949155</v>
      </c>
      <c r="Y1075" s="2" t="n">
        <v>22.16606628639917</v>
      </c>
      <c r="Z1075" s="2" t="n">
        <v>5.125884112875319</v>
      </c>
      <c r="AA1075" s="2" t="n">
        <v>-30.65863326495328</v>
      </c>
      <c r="AB1075" s="2" t="n">
        <v>-6.704391551333403</v>
      </c>
      <c r="AC1075" s="2" t="n">
        <v>31.79898343795156</v>
      </c>
      <c r="AD1075" s="2" t="n">
        <v>5.125884112875319</v>
      </c>
      <c r="AE1075" s="2" t="n">
        <v>-21.05595388731893</v>
      </c>
      <c r="AF1075" s="2" t="n">
        <v>0.002514083801227829</v>
      </c>
      <c r="AG1075" s="2" t="n">
        <v>-1.450459104082488</v>
      </c>
      <c r="AH1075" s="2" t="n">
        <v>21.10585302796677</v>
      </c>
      <c r="AI1075" s="2" t="n">
        <v>21.05595388731893</v>
      </c>
      <c r="AJ1075" s="2" t="n">
        <v>-11.29593692776011</v>
      </c>
      <c r="AK1075" s="2" t="n">
        <v>-32.32187719036348</v>
      </c>
      <c r="AL1075" s="2" t="n">
        <v>6.484498995921501</v>
      </c>
      <c r="AM1075" s="2" t="n">
        <v>34.84753453851478</v>
      </c>
      <c r="AN1075" s="2" t="n">
        <v>11.29593692776011</v>
      </c>
      <c r="AO1075" s="2" t="n">
        <v>21.05456185468742</v>
      </c>
      <c r="AP1075" s="2" t="n">
        <v>-0.003738435057069095</v>
      </c>
      <c r="AQ1075" s="2" t="n">
        <v>-1.448096536089648</v>
      </c>
      <c r="AR1075" s="2" t="n">
        <v>21.10430222600572</v>
      </c>
      <c r="AS1075" s="2" t="n">
        <v>21.05456185468742</v>
      </c>
      <c r="AT1075" s="2" t="n">
        <v>11.5092984720724</v>
      </c>
      <c r="AU1075" s="2" t="n">
        <v>-29.61004226979527</v>
      </c>
      <c r="AV1075" s="2" t="n">
        <v>-6.687096790432612</v>
      </c>
      <c r="AW1075" s="2" t="n">
        <v>32.46437767804775</v>
      </c>
      <c r="AX1075" s="2" t="n">
        <v>11.5092984720724</v>
      </c>
      <c r="AY1075" s="2" t="n">
        <v>22.16714037611435</v>
      </c>
      <c r="AZ1075" s="2" t="n">
        <v>22.16576106588851</v>
      </c>
      <c r="BA1075" s="2" t="n">
        <v>21.05490203119173</v>
      </c>
      <c r="BB1075" s="2" t="n">
        <v>21.05352262085984</v>
      </c>
      <c r="BC1075" s="2" t="n">
        <v>0.399386050299331</v>
      </c>
      <c r="BD1075" s="2" t="n">
        <v>0.0001740790838230559</v>
      </c>
      <c r="BE1075" s="2" t="n">
        <v>2.744615178297188e-07</v>
      </c>
      <c r="BF1075" s="2" t="n">
        <v>0.04566209850086599</v>
      </c>
      <c r="BG1075" s="2" t="n">
        <v>0.04080766980688391</v>
      </c>
    </row>
    <row r="1076">
      <c r="A1076" s="2" t="n">
        <v>107.6</v>
      </c>
      <c r="B1076" t="inlineStr">
        <is>
          <t>搬送（直進）</t>
        </is>
      </c>
      <c r="C1076" t="inlineStr"/>
      <c r="D1076" t="inlineStr">
        <is>
          <t>HOLDING</t>
        </is>
      </c>
      <c r="E1076" t="inlineStr">
        <is>
          <t>はい</t>
        </is>
      </c>
      <c r="F1076" t="inlineStr">
        <is>
          <t>TRANSLATING</t>
        </is>
      </c>
      <c r="G1076" s="2" t="n">
        <v>90</v>
      </c>
      <c r="H1076" s="2" t="n">
        <v>0</v>
      </c>
      <c r="I1076" s="2" t="n">
        <v>0</v>
      </c>
      <c r="J1076" s="2" t="n">
        <v>0</v>
      </c>
      <c r="K1076" s="2" t="n">
        <v>-22.16772029400775</v>
      </c>
      <c r="L1076" s="2" t="n">
        <v>0.003196905507197691</v>
      </c>
      <c r="M1076" s="2" t="n">
        <v>-1.453613032563899</v>
      </c>
      <c r="N1076" s="2" t="n">
        <v>22.21532858415575</v>
      </c>
      <c r="O1076" s="2" t="n">
        <v>22.16772029400775</v>
      </c>
      <c r="P1076" s="2" t="n">
        <v>-4.916675367344226</v>
      </c>
      <c r="Q1076" s="2" t="n">
        <v>-31.29038876875632</v>
      </c>
      <c r="R1076" s="2" t="n">
        <v>6.495108221684201</v>
      </c>
      <c r="S1076" s="2" t="n">
        <v>32.33339692607554</v>
      </c>
      <c r="T1076" s="2" t="n">
        <v>4.916675367344226</v>
      </c>
      <c r="U1076" s="2" t="n">
        <v>22.16632697113988</v>
      </c>
      <c r="V1076" s="2" t="n">
        <v>-0.003487035322940502</v>
      </c>
      <c r="W1076" s="2" t="n">
        <v>-1.451349259828285</v>
      </c>
      <c r="X1076" s="2" t="n">
        <v>22.21379027147107</v>
      </c>
      <c r="Y1076" s="2" t="n">
        <v>22.16632697113988</v>
      </c>
      <c r="Z1076" s="2" t="n">
        <v>5.126144797616028</v>
      </c>
      <c r="AA1076" s="2" t="n">
        <v>-30.6584398605138</v>
      </c>
      <c r="AB1076" s="2" t="n">
        <v>-6.704381839179966</v>
      </c>
      <c r="AC1076" s="2" t="n">
        <v>31.79883694433482</v>
      </c>
      <c r="AD1076" s="2" t="n">
        <v>5.126144797616028</v>
      </c>
      <c r="AE1076" s="2" t="n">
        <v>-21.055938075688</v>
      </c>
      <c r="AF1076" s="2" t="n">
        <v>0.002570234466298578</v>
      </c>
      <c r="AG1076" s="2" t="n">
        <v>-1.450449438597965</v>
      </c>
      <c r="AH1076" s="2" t="n">
        <v>21.10583659624139</v>
      </c>
      <c r="AI1076" s="2" t="n">
        <v>21.055938075688</v>
      </c>
      <c r="AJ1076" s="2" t="n">
        <v>-11.29592111612918</v>
      </c>
      <c r="AK1076" s="2" t="n">
        <v>-32.32182103969841</v>
      </c>
      <c r="AL1076" s="2" t="n">
        <v>6.484508661406024</v>
      </c>
      <c r="AM1076" s="2" t="n">
        <v>34.84747913069113</v>
      </c>
      <c r="AN1076" s="2" t="n">
        <v>11.29592111612918</v>
      </c>
      <c r="AO1076" s="2" t="n">
        <v>21.05454462402</v>
      </c>
      <c r="AP1076" s="2" t="n">
        <v>-0.003563224965161786</v>
      </c>
      <c r="AQ1076" s="2" t="n">
        <v>-1.448105789918616</v>
      </c>
      <c r="AR1076" s="2" t="n">
        <v>21.10428564060431</v>
      </c>
      <c r="AS1076" s="2" t="n">
        <v>21.05454462402</v>
      </c>
      <c r="AT1076" s="2" t="n">
        <v>11.50928124140498</v>
      </c>
      <c r="AU1076" s="2" t="n">
        <v>-29.60986705970336</v>
      </c>
      <c r="AV1076" s="2" t="n">
        <v>-6.687106044261579</v>
      </c>
      <c r="AW1076" s="2" t="n">
        <v>32.46421367035189</v>
      </c>
      <c r="AX1076" s="2" t="n">
        <v>11.50928124140498</v>
      </c>
      <c r="AY1076" s="2" t="n">
        <v>22.16719836790369</v>
      </c>
      <c r="AZ1076" s="2" t="n">
        <v>22.16581765641364</v>
      </c>
      <c r="BA1076" s="2" t="n">
        <v>21.05500563564136</v>
      </c>
      <c r="BB1076" s="2" t="n">
        <v>21.05362482117586</v>
      </c>
      <c r="BC1076" s="2" t="n">
        <v>0.4007125947374265</v>
      </c>
      <c r="BD1076" s="2" t="n">
        <v>0.0001746447442519996</v>
      </c>
      <c r="BE1076" s="2" t="n">
        <v>2.751264204459979e-07</v>
      </c>
      <c r="BF1076" s="2" t="n">
        <v>0.04566209908284455</v>
      </c>
      <c r="BG1076" s="2" t="n">
        <v>0.04080731430849297</v>
      </c>
    </row>
    <row r="1077">
      <c r="A1077" s="2" t="n">
        <v>107.7</v>
      </c>
      <c r="B1077" t="inlineStr">
        <is>
          <t>搬送（直進）</t>
        </is>
      </c>
      <c r="C1077" t="inlineStr"/>
      <c r="D1077" t="inlineStr">
        <is>
          <t>HOLDING</t>
        </is>
      </c>
      <c r="E1077" t="inlineStr">
        <is>
          <t>はい</t>
        </is>
      </c>
      <c r="F1077" t="inlineStr">
        <is>
          <t>TRANSLATING</t>
        </is>
      </c>
      <c r="G1077" s="2" t="n">
        <v>90</v>
      </c>
      <c r="H1077" s="2" t="n">
        <v>0</v>
      </c>
      <c r="I1077" s="2" t="n">
        <v>0</v>
      </c>
      <c r="J1077" s="2" t="n">
        <v>0</v>
      </c>
      <c r="K1077" s="2" t="n">
        <v>-22.16778321103498</v>
      </c>
      <c r="L1077" s="2" t="n">
        <v>0.003239952545176721</v>
      </c>
      <c r="M1077" s="2" t="n">
        <v>-1.453616907464903</v>
      </c>
      <c r="N1077" s="2" t="n">
        <v>22.21539162613175</v>
      </c>
      <c r="O1077" s="2" t="n">
        <v>22.16778321103498</v>
      </c>
      <c r="P1077" s="2" t="n">
        <v>-4.916738284371455</v>
      </c>
      <c r="Q1077" s="2" t="n">
        <v>-31.29034572171834</v>
      </c>
      <c r="R1077" s="2" t="n">
        <v>6.495104346783196</v>
      </c>
      <c r="S1077" s="2" t="n">
        <v>32.33336405660975</v>
      </c>
      <c r="T1077" s="2" t="n">
        <v>4.916738284371455</v>
      </c>
      <c r="U1077" s="2" t="n">
        <v>22.16638817760615</v>
      </c>
      <c r="V1077" s="2" t="n">
        <v>-0.003297777250970088</v>
      </c>
      <c r="W1077" s="2" t="n">
        <v>-1.451346490702323</v>
      </c>
      <c r="X1077" s="2" t="n">
        <v>22.21385113733605</v>
      </c>
      <c r="Y1077" s="2" t="n">
        <v>22.16638817760615</v>
      </c>
      <c r="Z1077" s="2" t="n">
        <v>5.126206004082299</v>
      </c>
      <c r="AA1077" s="2" t="n">
        <v>-30.65825060244183</v>
      </c>
      <c r="AB1077" s="2" t="n">
        <v>-6.704379070054004</v>
      </c>
      <c r="AC1077" s="2" t="n">
        <v>31.79866375672714</v>
      </c>
      <c r="AD1077" s="2" t="n">
        <v>5.126206004082299</v>
      </c>
      <c r="AE1077" s="2" t="n">
        <v>-21.05626331321827</v>
      </c>
      <c r="AF1077" s="2" t="n">
        <v>0.00261773041757091</v>
      </c>
      <c r="AG1077" s="2" t="n">
        <v>-1.450445220137092</v>
      </c>
      <c r="AH1077" s="2" t="n">
        <v>21.10616078079366</v>
      </c>
      <c r="AI1077" s="2" t="n">
        <v>21.05626331321827</v>
      </c>
      <c r="AJ1077" s="2" t="n">
        <v>-11.29624635365945</v>
      </c>
      <c r="AK1077" s="2" t="n">
        <v>-32.32177354374714</v>
      </c>
      <c r="AL1077" s="2" t="n">
        <v>6.484512879866897</v>
      </c>
      <c r="AM1077" s="2" t="n">
        <v>34.8475412903837</v>
      </c>
      <c r="AN1077" s="2" t="n">
        <v>11.29624635365945</v>
      </c>
      <c r="AO1077" s="2" t="n">
        <v>21.05486815524115</v>
      </c>
      <c r="AP1077" s="2" t="n">
        <v>-0.003378289543205193</v>
      </c>
      <c r="AQ1077" s="2" t="n">
        <v>-1.448108902704049</v>
      </c>
      <c r="AR1077" s="2" t="n">
        <v>21.1046085924738</v>
      </c>
      <c r="AS1077" s="2" t="n">
        <v>21.05486815524115</v>
      </c>
      <c r="AT1077" s="2" t="n">
        <v>11.50960477262613</v>
      </c>
      <c r="AU1077" s="2" t="n">
        <v>-29.6096821242814</v>
      </c>
      <c r="AV1077" s="2" t="n">
        <v>-6.687109157047012</v>
      </c>
      <c r="AW1077" s="2" t="n">
        <v>32.46416033722896</v>
      </c>
      <c r="AX1077" s="2" t="n">
        <v>11.50960477262613</v>
      </c>
      <c r="AY1077" s="2" t="n">
        <v>22.16725685221682</v>
      </c>
      <c r="AZ1077" s="2" t="n">
        <v>22.16587470853289</v>
      </c>
      <c r="BA1077" s="2" t="n">
        <v>21.05513140339905</v>
      </c>
      <c r="BB1077" s="2" t="n">
        <v>21.05374915458239</v>
      </c>
      <c r="BC1077" s="2" t="n">
        <v>0.402017186337033</v>
      </c>
      <c r="BD1077" s="2" t="n">
        <v>0.0001752007729501463</v>
      </c>
      <c r="BE1077" s="2" t="n">
        <v>2.756826620525762e-07</v>
      </c>
      <c r="BF1077" s="2" t="n">
        <v>0.04566209844066315</v>
      </c>
      <c r="BG1077" s="2" t="n">
        <v>0.0408070048526021</v>
      </c>
    </row>
    <row r="1078">
      <c r="A1078" s="2" t="n">
        <v>107.8</v>
      </c>
      <c r="B1078" t="inlineStr">
        <is>
          <t>搬送（直進）</t>
        </is>
      </c>
      <c r="C1078" t="inlineStr"/>
      <c r="D1078" t="inlineStr">
        <is>
          <t>HOLDING</t>
        </is>
      </c>
      <c r="E1078" t="inlineStr">
        <is>
          <t>はい</t>
        </is>
      </c>
      <c r="F1078" t="inlineStr">
        <is>
          <t>TRANSLATING</t>
        </is>
      </c>
      <c r="G1078" s="2" t="n">
        <v>90</v>
      </c>
      <c r="H1078" s="2" t="n">
        <v>0</v>
      </c>
      <c r="I1078" s="2" t="n">
        <v>0</v>
      </c>
      <c r="J1078" s="2" t="n">
        <v>0</v>
      </c>
      <c r="K1078" s="2" t="n">
        <v>-22.16774022051782</v>
      </c>
      <c r="L1078" s="2" t="n">
        <v>0.003298490942268621</v>
      </c>
      <c r="M1078" s="2" t="n">
        <v>-1.453616990408659</v>
      </c>
      <c r="N1078" s="2" t="n">
        <v>22.21534874178685</v>
      </c>
      <c r="O1078" s="2" t="n">
        <v>22.16774022051782</v>
      </c>
      <c r="P1078" s="2" t="n">
        <v>-4.916695293854296</v>
      </c>
      <c r="Q1078" s="2" t="n">
        <v>-31.29028718332125</v>
      </c>
      <c r="R1078" s="2" t="n">
        <v>6.495104263839441</v>
      </c>
      <c r="S1078" s="2" t="n">
        <v>32.33330085261127</v>
      </c>
      <c r="T1078" s="2" t="n">
        <v>4.916695293854296</v>
      </c>
      <c r="U1078" s="2" t="n">
        <v>22.16634388933899</v>
      </c>
      <c r="V1078" s="2" t="n">
        <v>-0.003106067045628252</v>
      </c>
      <c r="W1078" s="2" t="n">
        <v>-1.451349293329462</v>
      </c>
      <c r="X1078" s="2" t="n">
        <v>22.21380709917452</v>
      </c>
      <c r="Y1078" s="2" t="n">
        <v>22.16634388933899</v>
      </c>
      <c r="Z1078" s="2" t="n">
        <v>5.12616171581514</v>
      </c>
      <c r="AA1078" s="2" t="n">
        <v>-30.65805889223649</v>
      </c>
      <c r="AB1078" s="2" t="n">
        <v>-6.704381872681143</v>
      </c>
      <c r="AC1078" s="2" t="n">
        <v>31.79847237323304</v>
      </c>
      <c r="AD1078" s="2" t="n">
        <v>5.12616171581514</v>
      </c>
      <c r="AE1078" s="2" t="n">
        <v>-21.05623338933358</v>
      </c>
      <c r="AF1078" s="2" t="n">
        <v>0.0026860940830501</v>
      </c>
      <c r="AG1078" s="2" t="n">
        <v>-1.450445861382168</v>
      </c>
      <c r="AH1078" s="2" t="n">
        <v>21.10613098030969</v>
      </c>
      <c r="AI1078" s="2" t="n">
        <v>21.05623338933358</v>
      </c>
      <c r="AJ1078" s="2" t="n">
        <v>-11.29621642977476</v>
      </c>
      <c r="AK1078" s="2" t="n">
        <v>-32.32170518008166</v>
      </c>
      <c r="AL1078" s="2" t="n">
        <v>6.484512238621821</v>
      </c>
      <c r="AM1078" s="2" t="n">
        <v>34.84746806224617</v>
      </c>
      <c r="AN1078" s="2" t="n">
        <v>11.29621642977476</v>
      </c>
      <c r="AO1078" s="2" t="n">
        <v>21.05483693526766</v>
      </c>
      <c r="AP1078" s="2" t="n">
        <v>-0.003196402251126659</v>
      </c>
      <c r="AQ1078" s="2" t="n">
        <v>-1.448105376069821</v>
      </c>
      <c r="AR1078" s="2" t="n">
        <v>21.10457717576689</v>
      </c>
      <c r="AS1078" s="2" t="n">
        <v>21.05483693526766</v>
      </c>
      <c r="AT1078" s="2" t="n">
        <v>11.50957355265264</v>
      </c>
      <c r="AU1078" s="2" t="n">
        <v>-29.60950023698932</v>
      </c>
      <c r="AV1078" s="2" t="n">
        <v>-6.687105630412784</v>
      </c>
      <c r="AW1078" s="2" t="n">
        <v>32.463982647859</v>
      </c>
      <c r="AX1078" s="2" t="n">
        <v>11.50957355265264</v>
      </c>
      <c r="AY1078" s="2" t="n">
        <v>22.16730518904692</v>
      </c>
      <c r="AZ1078" s="2" t="n">
        <v>22.1659216266135</v>
      </c>
      <c r="BA1078" s="2" t="n">
        <v>21.0552416019925</v>
      </c>
      <c r="BB1078" s="2" t="n">
        <v>21.05385793265092</v>
      </c>
      <c r="BC1078" s="2" t="n">
        <v>0.4034364693129417</v>
      </c>
      <c r="BD1078" s="2" t="n">
        <v>0.000175805730254669</v>
      </c>
      <c r="BE1078" s="2" t="n">
        <v>2.76316260148346e-07</v>
      </c>
      <c r="BF1078" s="2" t="n">
        <v>0.04566209233558344</v>
      </c>
      <c r="BG1078" s="2" t="n">
        <v>0.0408066763170263</v>
      </c>
    </row>
    <row r="1079">
      <c r="A1079" s="2" t="n">
        <v>107.9</v>
      </c>
      <c r="B1079" t="inlineStr">
        <is>
          <t>搬送（直進）</t>
        </is>
      </c>
      <c r="C1079" t="inlineStr"/>
      <c r="D1079" t="inlineStr">
        <is>
          <t>HOLDING</t>
        </is>
      </c>
      <c r="E1079" t="inlineStr">
        <is>
          <t>はい</t>
        </is>
      </c>
      <c r="F1079" t="inlineStr">
        <is>
          <t>TRANSLATING</t>
        </is>
      </c>
      <c r="G1079" s="2" t="n">
        <v>90</v>
      </c>
      <c r="H1079" s="2" t="n">
        <v>0</v>
      </c>
      <c r="I1079" s="2" t="n">
        <v>0</v>
      </c>
      <c r="J1079" s="2" t="n">
        <v>0</v>
      </c>
      <c r="K1079" s="2" t="n">
        <v>-22.16773935213478</v>
      </c>
      <c r="L1079" s="2" t="n">
        <v>0.003323341920000868</v>
      </c>
      <c r="M1079" s="2" t="n">
        <v>-1.453618077299512</v>
      </c>
      <c r="N1079" s="2" t="n">
        <v>22.21534795008708</v>
      </c>
      <c r="O1079" s="2" t="n">
        <v>22.16773935213478</v>
      </c>
      <c r="P1079" s="2" t="n">
        <v>-4.916694425471253</v>
      </c>
      <c r="Q1079" s="2" t="n">
        <v>-31.29026233234352</v>
      </c>
      <c r="R1079" s="2" t="n">
        <v>6.495103176948588</v>
      </c>
      <c r="S1079" s="2" t="n">
        <v>32.33327645289823</v>
      </c>
      <c r="T1079" s="2" t="n">
        <v>4.916694425471253</v>
      </c>
      <c r="U1079" s="2" t="n">
        <v>22.16634160115927</v>
      </c>
      <c r="V1079" s="2" t="n">
        <v>-0.00294611831768193</v>
      </c>
      <c r="W1079" s="2" t="n">
        <v>-1.451349845571319</v>
      </c>
      <c r="X1079" s="2" t="n">
        <v>22.2138048301757</v>
      </c>
      <c r="Y1079" s="2" t="n">
        <v>22.16634160115927</v>
      </c>
      <c r="Z1079" s="2" t="n">
        <v>5.126159427635425</v>
      </c>
      <c r="AA1079" s="2" t="n">
        <v>-30.65789894350854</v>
      </c>
      <c r="AB1079" s="2" t="n">
        <v>-6.704382424923</v>
      </c>
      <c r="AC1079" s="2" t="n">
        <v>31.79831790846072</v>
      </c>
      <c r="AD1079" s="2" t="n">
        <v>5.126159427635425</v>
      </c>
      <c r="AE1079" s="2" t="n">
        <v>-21.05630156458014</v>
      </c>
      <c r="AF1079" s="2" t="n">
        <v>0.002719243880605283</v>
      </c>
      <c r="AG1079" s="2" t="n">
        <v>-1.450444526564251</v>
      </c>
      <c r="AH1079" s="2" t="n">
        <v>21.10619890689623</v>
      </c>
      <c r="AI1079" s="2" t="n">
        <v>21.05630156458014</v>
      </c>
      <c r="AJ1079" s="2" t="n">
        <v>-11.29628460502132</v>
      </c>
      <c r="AK1079" s="2" t="n">
        <v>-32.32167203028411</v>
      </c>
      <c r="AL1079" s="2" t="n">
        <v>6.484513573439738</v>
      </c>
      <c r="AM1079" s="2" t="n">
        <v>34.84745966343911</v>
      </c>
      <c r="AN1079" s="2" t="n">
        <v>11.29628460502132</v>
      </c>
      <c r="AO1079" s="2" t="n">
        <v>21.05490370130361</v>
      </c>
      <c r="AP1079" s="2" t="n">
        <v>-0.003044720125204251</v>
      </c>
      <c r="AQ1079" s="2" t="n">
        <v>-1.448105071311089</v>
      </c>
      <c r="AR1079" s="2" t="n">
        <v>21.10464374110698</v>
      </c>
      <c r="AS1079" s="2" t="n">
        <v>21.05490370130361</v>
      </c>
      <c r="AT1079" s="2" t="n">
        <v>11.50964031868859</v>
      </c>
      <c r="AU1079" s="2" t="n">
        <v>-29.6093485548634</v>
      </c>
      <c r="AV1079" s="2" t="n">
        <v>-6.687105325654053</v>
      </c>
      <c r="AW1079" s="2" t="n">
        <v>32.46386791103863</v>
      </c>
      <c r="AX1079" s="2" t="n">
        <v>11.50964031868859</v>
      </c>
      <c r="AY1079" s="2" t="n">
        <v>22.16734860535571</v>
      </c>
      <c r="AZ1079" s="2" t="n">
        <v>22.16596362406808</v>
      </c>
      <c r="BA1079" s="2" t="n">
        <v>21.05534759825127</v>
      </c>
      <c r="BB1079" s="2" t="n">
        <v>21.05396250951619</v>
      </c>
      <c r="BC1079" s="2" t="n">
        <v>0.4046753262813531</v>
      </c>
      <c r="BD1079" s="2" t="n">
        <v>0.0001763339342487932</v>
      </c>
      <c r="BE1079" s="2" t="n">
        <v>2.767976770420691e-07</v>
      </c>
      <c r="BF1079" s="2" t="n">
        <v>0.0456620898685215</v>
      </c>
      <c r="BG1079" s="2" t="n">
        <v>0.04080638531505439</v>
      </c>
    </row>
    <row r="1080">
      <c r="A1080" s="2" t="n">
        <v>108</v>
      </c>
      <c r="B1080" t="inlineStr">
        <is>
          <t>搬送（直進）</t>
        </is>
      </c>
      <c r="C1080" t="inlineStr"/>
      <c r="D1080" t="inlineStr">
        <is>
          <t>HOLDING</t>
        </is>
      </c>
      <c r="E1080" t="inlineStr">
        <is>
          <t>はい</t>
        </is>
      </c>
      <c r="F1080" t="inlineStr">
        <is>
          <t>TRANSLATING</t>
        </is>
      </c>
      <c r="G1080" s="2" t="n">
        <v>90</v>
      </c>
      <c r="H1080" s="2" t="n">
        <v>0</v>
      </c>
      <c r="I1080" s="2" t="n">
        <v>0</v>
      </c>
      <c r="J1080" s="2" t="n">
        <v>0</v>
      </c>
      <c r="K1080" s="2" t="n">
        <v>-21.15173916801702</v>
      </c>
      <c r="L1080" s="2" t="n">
        <v>24.46253413208942</v>
      </c>
      <c r="M1080" s="2" t="n">
        <v>-1.459837008380651</v>
      </c>
      <c r="N1080" s="2" t="n">
        <v>32.37194418144364</v>
      </c>
      <c r="O1080" s="2" t="n">
        <v>21.15173916801702</v>
      </c>
      <c r="P1080" s="2" t="n">
        <v>-3.900694241353492</v>
      </c>
      <c r="Q1080" s="2" t="n">
        <v>-6.831051542174102</v>
      </c>
      <c r="R1080" s="2" t="n">
        <v>6.488884245867449</v>
      </c>
      <c r="S1080" s="2" t="n">
        <v>10.19726921742455</v>
      </c>
      <c r="T1080" s="2" t="n">
        <v>3.900694241353492</v>
      </c>
      <c r="U1080" s="2" t="n">
        <v>21.1501393855672</v>
      </c>
      <c r="V1080" s="2" t="n">
        <v>24.03035993857201</v>
      </c>
      <c r="W1080" s="2" t="n">
        <v>-1.46443895654324</v>
      </c>
      <c r="X1080" s="2" t="n">
        <v>32.04576690085118</v>
      </c>
      <c r="Y1080" s="2" t="n">
        <v>21.1501393855672</v>
      </c>
      <c r="Z1080" s="2" t="n">
        <v>4.109957212043355</v>
      </c>
      <c r="AA1080" s="2" t="n">
        <v>-6.624592886618849</v>
      </c>
      <c r="AB1080" s="2" t="n">
        <v>-6.717471535894921</v>
      </c>
      <c r="AC1080" s="2" t="n">
        <v>10.29084073503359</v>
      </c>
      <c r="AD1080" s="2" t="n">
        <v>4.109957212043355</v>
      </c>
      <c r="AE1080" s="2" t="n">
        <v>-20.47586978683551</v>
      </c>
      <c r="AF1080" s="2" t="n">
        <v>24.38418311806777</v>
      </c>
      <c r="AG1080" s="2" t="n">
        <v>-1.44549374757319</v>
      </c>
      <c r="AH1080" s="2" t="n">
        <v>31.87379930345891</v>
      </c>
      <c r="AI1080" s="2" t="n">
        <v>20.47586978683551</v>
      </c>
      <c r="AJ1080" s="2" t="n">
        <v>-10.71585282727669</v>
      </c>
      <c r="AK1080" s="2" t="n">
        <v>-7.940208156096944</v>
      </c>
      <c r="AL1080" s="2" t="n">
        <v>6.489464352430799</v>
      </c>
      <c r="AM1080" s="2" t="n">
        <v>14.83204486776764</v>
      </c>
      <c r="AN1080" s="2" t="n">
        <v>10.71585282727669</v>
      </c>
      <c r="AO1080" s="2" t="n">
        <v>20.47292829817095</v>
      </c>
      <c r="AP1080" s="2" t="n">
        <v>24.10741473445054</v>
      </c>
      <c r="AQ1080" s="2" t="n">
        <v>-1.433742845214201</v>
      </c>
      <c r="AR1080" s="2" t="n">
        <v>31.66013039813725</v>
      </c>
      <c r="AS1080" s="2" t="n">
        <v>20.47292829817095</v>
      </c>
      <c r="AT1080" s="2" t="n">
        <v>10.92766491555593</v>
      </c>
      <c r="AU1080" s="2" t="n">
        <v>-5.498889100287656</v>
      </c>
      <c r="AV1080" s="2" t="n">
        <v>-6.672743099557165</v>
      </c>
      <c r="AW1080" s="2" t="n">
        <v>13.9347458648022</v>
      </c>
      <c r="AX1080" s="2" t="n">
        <v>10.92766491555593</v>
      </c>
      <c r="AY1080" s="2" t="n">
        <v>22.06578766162184</v>
      </c>
      <c r="AZ1080" s="2" t="n">
        <v>22.06438120021799</v>
      </c>
      <c r="BA1080" s="2" t="n">
        <v>20.99739981710969</v>
      </c>
      <c r="BB1080" s="2" t="n">
        <v>20.99585908838166</v>
      </c>
      <c r="BC1080" s="2" t="n">
        <v>0.4059753170632806</v>
      </c>
      <c r="BD1080" s="2" t="n">
        <v>0.0001777116775410697</v>
      </c>
      <c r="BE1080" s="2" t="n">
        <v>3.412222823997387e-07</v>
      </c>
      <c r="BF1080" s="2" t="n">
        <v>0.045662084462481</v>
      </c>
      <c r="BG1080" s="2" t="n">
        <v>0.04090380722599803</v>
      </c>
    </row>
    <row r="1081">
      <c r="A1081" s="2" t="n">
        <v>108.1</v>
      </c>
      <c r="B1081" t="inlineStr">
        <is>
          <t>搬送（直進）</t>
        </is>
      </c>
      <c r="C1081" t="inlineStr"/>
      <c r="D1081" t="inlineStr">
        <is>
          <t>HOLDING</t>
        </is>
      </c>
      <c r="E1081" t="inlineStr">
        <is>
          <t>はい</t>
        </is>
      </c>
      <c r="F1081" t="inlineStr">
        <is>
          <t>TRANSLATING</t>
        </is>
      </c>
      <c r="G1081" s="2" t="n">
        <v>90</v>
      </c>
      <c r="H1081" s="2" t="n">
        <v>0</v>
      </c>
      <c r="I1081" s="2" t="n">
        <v>0</v>
      </c>
      <c r="J1081" s="2" t="n">
        <v>0</v>
      </c>
      <c r="K1081" s="2" t="n">
        <v>-21.36754079965685</v>
      </c>
      <c r="L1081" s="2" t="n">
        <v>20.13688709137027</v>
      </c>
      <c r="M1081" s="2" t="n">
        <v>-1.551370234262744</v>
      </c>
      <c r="N1081" s="2" t="n">
        <v>29.40191781430849</v>
      </c>
      <c r="O1081" s="2" t="n">
        <v>21.36754079965685</v>
      </c>
      <c r="P1081" s="2" t="n">
        <v>-4.11649587299333</v>
      </c>
      <c r="Q1081" s="2" t="n">
        <v>-11.15669858289325</v>
      </c>
      <c r="R1081" s="2" t="n">
        <v>6.397351019985356</v>
      </c>
      <c r="S1081" s="2" t="n">
        <v>13.50346480036924</v>
      </c>
      <c r="T1081" s="2" t="n">
        <v>4.11649587299333</v>
      </c>
      <c r="U1081" s="2" t="n">
        <v>21.43757515352277</v>
      </c>
      <c r="V1081" s="2" t="n">
        <v>18.31098405754792</v>
      </c>
      <c r="W1081" s="2" t="n">
        <v>-1.365008815696727</v>
      </c>
      <c r="X1081" s="2" t="n">
        <v>28.22631776703509</v>
      </c>
      <c r="Y1081" s="2" t="n">
        <v>21.43757515352277</v>
      </c>
      <c r="Z1081" s="2" t="n">
        <v>4.397392979998923</v>
      </c>
      <c r="AA1081" s="2" t="n">
        <v>-12.34396876764294</v>
      </c>
      <c r="AB1081" s="2" t="n">
        <v>-6.618041395048407</v>
      </c>
      <c r="AC1081" s="2" t="n">
        <v>14.68022826333645</v>
      </c>
      <c r="AD1081" s="2" t="n">
        <v>4.397392979998923</v>
      </c>
      <c r="AE1081" s="2" t="n">
        <v>-20.81750847621803</v>
      </c>
      <c r="AF1081" s="2" t="n">
        <v>22.77380924169503</v>
      </c>
      <c r="AG1081" s="2" t="n">
        <v>-1.620015857905584</v>
      </c>
      <c r="AH1081" s="2" t="n">
        <v>30.897240943398</v>
      </c>
      <c r="AI1081" s="2" t="n">
        <v>20.81750847621803</v>
      </c>
      <c r="AJ1081" s="2" t="n">
        <v>-11.05749151665922</v>
      </c>
      <c r="AK1081" s="2" t="n">
        <v>-9.550582032469677</v>
      </c>
      <c r="AL1081" s="2" t="n">
        <v>6.314942242098405</v>
      </c>
      <c r="AM1081" s="2" t="n">
        <v>15.91729346719982</v>
      </c>
      <c r="AN1081" s="2" t="n">
        <v>11.05749151665922</v>
      </c>
      <c r="AO1081" s="2" t="n">
        <v>20.88731863561109</v>
      </c>
      <c r="AP1081" s="2" t="n">
        <v>15.67237859187896</v>
      </c>
      <c r="AQ1081" s="2" t="n">
        <v>-1.267117238442833</v>
      </c>
      <c r="AR1081" s="2" t="n">
        <v>26.14400727908198</v>
      </c>
      <c r="AS1081" s="2" t="n">
        <v>20.88731863561109</v>
      </c>
      <c r="AT1081" s="2" t="n">
        <v>11.34205525299607</v>
      </c>
      <c r="AU1081" s="2" t="n">
        <v>-13.93392524285924</v>
      </c>
      <c r="AV1081" s="2" t="n">
        <v>-6.506117492785796</v>
      </c>
      <c r="AW1081" s="2" t="n">
        <v>19.10827189636831</v>
      </c>
      <c r="AX1081" s="2" t="n">
        <v>11.34205525299607</v>
      </c>
      <c r="AY1081" s="2" t="n">
        <v>21.99596297542534</v>
      </c>
      <c r="AZ1081" s="2" t="n">
        <v>22.00170059554847</v>
      </c>
      <c r="BA1081" s="2" t="n">
        <v>20.97941068302053</v>
      </c>
      <c r="BB1081" s="2" t="n">
        <v>20.98500504310461</v>
      </c>
      <c r="BC1081" s="2" t="n">
        <v>0.4072771021871366</v>
      </c>
      <c r="BD1081" s="2" t="n">
        <v>0.0001785642885185927</v>
      </c>
      <c r="BE1081" s="2" t="n">
        <v>-1.731218693023432e-06</v>
      </c>
      <c r="BF1081" s="2" t="n">
        <v>0.04566200634956001</v>
      </c>
      <c r="BG1081" s="2" t="n">
        <v>0.04102247354557682</v>
      </c>
    </row>
    <row r="1082">
      <c r="A1082" s="2" t="n">
        <v>108.2</v>
      </c>
      <c r="B1082" t="inlineStr">
        <is>
          <t>搬送（直進）</t>
        </is>
      </c>
      <c r="C1082" t="inlineStr"/>
      <c r="D1082" t="inlineStr">
        <is>
          <t>HOLDING</t>
        </is>
      </c>
      <c r="E1082" t="inlineStr">
        <is>
          <t>はい</t>
        </is>
      </c>
      <c r="F1082" t="inlineStr">
        <is>
          <t>TRANSLATING</t>
        </is>
      </c>
      <c r="G1082" s="2" t="n">
        <v>90</v>
      </c>
      <c r="H1082" s="2" t="n">
        <v>0</v>
      </c>
      <c r="I1082" s="2" t="n">
        <v>0</v>
      </c>
      <c r="J1082" s="2" t="n">
        <v>0</v>
      </c>
      <c r="K1082" s="2" t="n">
        <v>-21.3865428013405</v>
      </c>
      <c r="L1082" s="2" t="n">
        <v>20.52660775001038</v>
      </c>
      <c r="M1082" s="2" t="n">
        <v>-1.544895028338671</v>
      </c>
      <c r="N1082" s="2" t="n">
        <v>29.68353987254454</v>
      </c>
      <c r="O1082" s="2" t="n">
        <v>21.3865428013405</v>
      </c>
      <c r="P1082" s="2" t="n">
        <v>-4.135497874676975</v>
      </c>
      <c r="Q1082" s="2" t="n">
        <v>-10.76697792425313</v>
      </c>
      <c r="R1082" s="2" t="n">
        <v>6.403826225909429</v>
      </c>
      <c r="S1082" s="2" t="n">
        <v>13.1923897237937</v>
      </c>
      <c r="T1082" s="2" t="n">
        <v>4.135497874676975</v>
      </c>
      <c r="U1082" s="2" t="n">
        <v>21.47241259986182</v>
      </c>
      <c r="V1082" s="2" t="n">
        <v>17.6950949954168</v>
      </c>
      <c r="W1082" s="2" t="n">
        <v>-1.371346772279761</v>
      </c>
      <c r="X1082" s="2" t="n">
        <v>27.85788006516956</v>
      </c>
      <c r="Y1082" s="2" t="n">
        <v>21.47241259986182</v>
      </c>
      <c r="Z1082" s="2" t="n">
        <v>4.432230426337973</v>
      </c>
      <c r="AA1082" s="2" t="n">
        <v>-12.95985782977406</v>
      </c>
      <c r="AB1082" s="2" t="n">
        <v>-6.624379351631442</v>
      </c>
      <c r="AC1082" s="2" t="n">
        <v>15.21463056779339</v>
      </c>
      <c r="AD1082" s="2" t="n">
        <v>4.432230426337973</v>
      </c>
      <c r="AE1082" s="2" t="n">
        <v>-20.8195780959047</v>
      </c>
      <c r="AF1082" s="2" t="n">
        <v>22.90426897011507</v>
      </c>
      <c r="AG1082" s="2" t="n">
        <v>-1.628952879703275</v>
      </c>
      <c r="AH1082" s="2" t="n">
        <v>30.99538444077028</v>
      </c>
      <c r="AI1082" s="2" t="n">
        <v>20.8195780959047</v>
      </c>
      <c r="AJ1082" s="2" t="n">
        <v>-11.05956113634588</v>
      </c>
      <c r="AK1082" s="2" t="n">
        <v>-9.420122304049642</v>
      </c>
      <c r="AL1082" s="2" t="n">
        <v>6.306005220300714</v>
      </c>
      <c r="AM1082" s="2" t="n">
        <v>15.83724403393108</v>
      </c>
      <c r="AN1082" s="2" t="n">
        <v>11.05956113634588</v>
      </c>
      <c r="AO1082" s="2" t="n">
        <v>20.90552975184638</v>
      </c>
      <c r="AP1082" s="2" t="n">
        <v>15.31620951874935</v>
      </c>
      <c r="AQ1082" s="2" t="n">
        <v>-1.258316797742158</v>
      </c>
      <c r="AR1082" s="2" t="n">
        <v>25.9463062764441</v>
      </c>
      <c r="AS1082" s="2" t="n">
        <v>20.90552975184638</v>
      </c>
      <c r="AT1082" s="2" t="n">
        <v>11.36026636923136</v>
      </c>
      <c r="AU1082" s="2" t="n">
        <v>-14.29009431598884</v>
      </c>
      <c r="AV1082" s="2" t="n">
        <v>-6.497317052085122</v>
      </c>
      <c r="AW1082" s="2" t="n">
        <v>19.37724377756191</v>
      </c>
      <c r="AX1082" s="2" t="n">
        <v>11.36026636923136</v>
      </c>
      <c r="AY1082" s="2" t="n">
        <v>21.93502095801686</v>
      </c>
      <c r="AZ1082" s="2" t="n">
        <v>21.94877179597981</v>
      </c>
      <c r="BA1082" s="2" t="n">
        <v>20.96342742430894</v>
      </c>
      <c r="BB1082" s="2" t="n">
        <v>20.97705751397879</v>
      </c>
      <c r="BC1082" s="2" t="n">
        <v>0.4084835191246531</v>
      </c>
      <c r="BD1082" s="2" t="n">
        <v>0.0001786772960312851</v>
      </c>
      <c r="BE1082" s="2" t="n">
        <v>-3.724245618889966e-06</v>
      </c>
      <c r="BF1082" s="2" t="n">
        <v>0.04566192735277398</v>
      </c>
      <c r="BG1082" s="2" t="n">
        <v>0.04112133739569944</v>
      </c>
    </row>
    <row r="1083">
      <c r="A1083" s="2" t="n">
        <v>108.3</v>
      </c>
      <c r="B1083" t="inlineStr">
        <is>
          <t>搬送（直進）</t>
        </is>
      </c>
      <c r="C1083" t="inlineStr"/>
      <c r="D1083" t="inlineStr">
        <is>
          <t>HOLDING</t>
        </is>
      </c>
      <c r="E1083" t="inlineStr">
        <is>
          <t>はい</t>
        </is>
      </c>
      <c r="F1083" t="inlineStr">
        <is>
          <t>TRANSLATING</t>
        </is>
      </c>
      <c r="G1083" s="2" t="n">
        <v>90</v>
      </c>
      <c r="H1083" s="2" t="n">
        <v>0</v>
      </c>
      <c r="I1083" s="2" t="n">
        <v>0</v>
      </c>
      <c r="J1083" s="2" t="n">
        <v>0</v>
      </c>
      <c r="K1083" s="2" t="n">
        <v>-22.98009367053328</v>
      </c>
      <c r="L1083" s="2" t="n">
        <v>-14.62538422337827</v>
      </c>
      <c r="M1083" s="2" t="n">
        <v>-1.603499522334048</v>
      </c>
      <c r="N1083" s="2" t="n">
        <v>27.28658607275837</v>
      </c>
      <c r="O1083" s="2" t="n">
        <v>22.98009367053328</v>
      </c>
      <c r="P1083" s="2" t="n">
        <v>-5.729048743869754</v>
      </c>
      <c r="Q1083" s="2" t="n">
        <v>-45.91896989764179</v>
      </c>
      <c r="R1083" s="2" t="n">
        <v>6.345221731914052</v>
      </c>
      <c r="S1083" s="2" t="n">
        <v>46.70798255970089</v>
      </c>
      <c r="T1083" s="2" t="n">
        <v>5.729048743869754</v>
      </c>
      <c r="U1083" s="2" t="n">
        <v>22.847638574753</v>
      </c>
      <c r="V1083" s="2" t="n">
        <v>-10.16537396106083</v>
      </c>
      <c r="W1083" s="2" t="n">
        <v>-1.295417351017915</v>
      </c>
      <c r="X1083" s="2" t="n">
        <v>25.04051761294229</v>
      </c>
      <c r="Y1083" s="2" t="n">
        <v>22.847638574753</v>
      </c>
      <c r="Z1083" s="2" t="n">
        <v>5.80745640122915</v>
      </c>
      <c r="AA1083" s="2" t="n">
        <v>-40.82032678625169</v>
      </c>
      <c r="AB1083" s="2" t="n">
        <v>-6.548449930369595</v>
      </c>
      <c r="AC1083" s="2" t="n">
        <v>41.74814756703718</v>
      </c>
      <c r="AD1083" s="2" t="n">
        <v>5.80745640122915</v>
      </c>
      <c r="AE1083" s="2" t="n">
        <v>-21.56156111885156</v>
      </c>
      <c r="AF1083" s="2" t="n">
        <v>-13.9428839156621</v>
      </c>
      <c r="AG1083" s="2" t="n">
        <v>-1.560621468849832</v>
      </c>
      <c r="AH1083" s="2" t="n">
        <v>25.72431668940179</v>
      </c>
      <c r="AI1083" s="2" t="n">
        <v>21.56156111885156</v>
      </c>
      <c r="AJ1083" s="2" t="n">
        <v>-11.80154415929275</v>
      </c>
      <c r="AK1083" s="2" t="n">
        <v>-46.2672751898268</v>
      </c>
      <c r="AL1083" s="2" t="n">
        <v>6.374336631154157</v>
      </c>
      <c r="AM1083" s="2" t="n">
        <v>48.17228835671162</v>
      </c>
      <c r="AN1083" s="2" t="n">
        <v>11.80154415929275</v>
      </c>
      <c r="AO1083" s="2" t="n">
        <v>21.42837862502383</v>
      </c>
      <c r="AP1083" s="2" t="n">
        <v>-10.84663193074114</v>
      </c>
      <c r="AQ1083" s="2" t="n">
        <v>-1.343976407306599</v>
      </c>
      <c r="AR1083" s="2" t="n">
        <v>24.05475228144635</v>
      </c>
      <c r="AS1083" s="2" t="n">
        <v>21.42837862502383</v>
      </c>
      <c r="AT1083" s="2" t="n">
        <v>11.88311524240881</v>
      </c>
      <c r="AU1083" s="2" t="n">
        <v>-40.45293576547934</v>
      </c>
      <c r="AV1083" s="2" t="n">
        <v>-6.582976661649563</v>
      </c>
      <c r="AW1083" s="2" t="n">
        <v>42.67298936843057</v>
      </c>
      <c r="AX1083" s="2" t="n">
        <v>11.88311524240881</v>
      </c>
      <c r="AY1083" s="2" t="n">
        <v>22.0395282292685</v>
      </c>
      <c r="AZ1083" s="2" t="n">
        <v>22.03865847385713</v>
      </c>
      <c r="BA1083" s="2" t="n">
        <v>21.0232407937632</v>
      </c>
      <c r="BB1083" s="2" t="n">
        <v>21.02218962508329</v>
      </c>
      <c r="BC1083" s="2" t="n">
        <v>0.4096007942681913</v>
      </c>
      <c r="BD1083" s="2" t="n">
        <v>0.0001768722550748679</v>
      </c>
      <c r="BE1083" s="2" t="n">
        <v>-1.80751243477413e-06</v>
      </c>
      <c r="BF1083" s="2" t="n">
        <v>0.04566326812906525</v>
      </c>
      <c r="BG1083" s="2" t="n">
        <v>0.04100054647327005</v>
      </c>
    </row>
    <row r="1084">
      <c r="A1084" s="2" t="n">
        <v>108.4</v>
      </c>
      <c r="B1084" t="inlineStr">
        <is>
          <t>搬送（直進）</t>
        </is>
      </c>
      <c r="C1084" t="inlineStr"/>
      <c r="D1084" t="inlineStr">
        <is>
          <t>HOLDING</t>
        </is>
      </c>
      <c r="E1084" t="inlineStr">
        <is>
          <t>はい</t>
        </is>
      </c>
      <c r="F1084" t="inlineStr">
        <is>
          <t>TRANSLATING</t>
        </is>
      </c>
      <c r="G1084" s="2" t="n">
        <v>90</v>
      </c>
      <c r="H1084" s="2" t="n">
        <v>0</v>
      </c>
      <c r="I1084" s="2" t="n">
        <v>0</v>
      </c>
      <c r="J1084" s="2" t="n">
        <v>0</v>
      </c>
      <c r="K1084" s="2" t="n">
        <v>-22.32733391705989</v>
      </c>
      <c r="L1084" s="2" t="n">
        <v>2.151307369778187</v>
      </c>
      <c r="M1084" s="2" t="n">
        <v>-1.617168877861112</v>
      </c>
      <c r="N1084" s="2" t="n">
        <v>22.4889572551214</v>
      </c>
      <c r="O1084" s="2" t="n">
        <v>22.32733391705989</v>
      </c>
      <c r="P1084" s="2" t="n">
        <v>-5.076288990396367</v>
      </c>
      <c r="Q1084" s="2" t="n">
        <v>-29.14227830448533</v>
      </c>
      <c r="R1084" s="2" t="n">
        <v>6.331552376386988</v>
      </c>
      <c r="S1084" s="2" t="n">
        <v>30.25110990005205</v>
      </c>
      <c r="T1084" s="2" t="n">
        <v>5.076288990396367</v>
      </c>
      <c r="U1084" s="2" t="n">
        <v>22.30560444483486</v>
      </c>
      <c r="V1084" s="2" t="n">
        <v>0.7895537648975116</v>
      </c>
      <c r="W1084" s="2" t="n">
        <v>-1.29287367743416</v>
      </c>
      <c r="X1084" s="2" t="n">
        <v>22.35698788170944</v>
      </c>
      <c r="Y1084" s="2" t="n">
        <v>22.30560444483486</v>
      </c>
      <c r="Z1084" s="2" t="n">
        <v>5.26542227131101</v>
      </c>
      <c r="AA1084" s="2" t="n">
        <v>-29.86539906029335</v>
      </c>
      <c r="AB1084" s="2" t="n">
        <v>-6.545906256785841</v>
      </c>
      <c r="AC1084" s="2" t="n">
        <v>31.02443587639293</v>
      </c>
      <c r="AD1084" s="2" t="n">
        <v>5.26542227131101</v>
      </c>
      <c r="AE1084" s="2" t="n">
        <v>-20.86869894944808</v>
      </c>
      <c r="AF1084" s="2" t="n">
        <v>1.350888535893126</v>
      </c>
      <c r="AG1084" s="2" t="n">
        <v>-1.547617294355831</v>
      </c>
      <c r="AH1084" s="2" t="n">
        <v>20.96956401475463</v>
      </c>
      <c r="AI1084" s="2" t="n">
        <v>20.86869894944808</v>
      </c>
      <c r="AJ1084" s="2" t="n">
        <v>-11.10868198988926</v>
      </c>
      <c r="AK1084" s="2" t="n">
        <v>-30.97350273827158</v>
      </c>
      <c r="AL1084" s="2" t="n">
        <v>6.387340805648158</v>
      </c>
      <c r="AM1084" s="2" t="n">
        <v>33.51952878543648</v>
      </c>
      <c r="AN1084" s="2" t="n">
        <v>11.10868198988926</v>
      </c>
      <c r="AO1084" s="2" t="n">
        <v>20.846818118108</v>
      </c>
      <c r="AP1084" s="2" t="n">
        <v>1.591763445692729</v>
      </c>
      <c r="AQ1084" s="2" t="n">
        <v>-1.345857427833492</v>
      </c>
      <c r="AR1084" s="2" t="n">
        <v>20.95077250920773</v>
      </c>
      <c r="AS1084" s="2" t="n">
        <v>20.846818118108</v>
      </c>
      <c r="AT1084" s="2" t="n">
        <v>11.30155473549299</v>
      </c>
      <c r="AU1084" s="2" t="n">
        <v>-28.01454038904546</v>
      </c>
      <c r="AV1084" s="2" t="n">
        <v>-6.584857682176455</v>
      </c>
      <c r="AW1084" s="2" t="n">
        <v>30.91763191680957</v>
      </c>
      <c r="AX1084" s="2" t="n">
        <v>11.30155473549299</v>
      </c>
      <c r="AY1084" s="2" t="n">
        <v>22.06830879804764</v>
      </c>
      <c r="AZ1084" s="2" t="n">
        <v>22.0653530709549</v>
      </c>
      <c r="BA1084" s="2" t="n">
        <v>21.00778660933169</v>
      </c>
      <c r="BB1084" s="2" t="n">
        <v>21.00465247438576</v>
      </c>
      <c r="BC1084" s="2" t="n">
        <v>0.4107237790935596</v>
      </c>
      <c r="BD1084" s="2" t="n">
        <v>0.0001769606592618329</v>
      </c>
      <c r="BE1084" s="2" t="n">
        <v>6.102074221408762e-07</v>
      </c>
      <c r="BF1084" s="2" t="n">
        <v>0.04566283182482821</v>
      </c>
      <c r="BG1084" s="2" t="n">
        <v>0.04099552263672578</v>
      </c>
    </row>
    <row r="1085">
      <c r="A1085" s="2" t="n">
        <v>108.5</v>
      </c>
      <c r="B1085" t="inlineStr">
        <is>
          <t>搬送（直進）</t>
        </is>
      </c>
      <c r="C1085" t="inlineStr"/>
      <c r="D1085" t="inlineStr">
        <is>
          <t>HOLDING</t>
        </is>
      </c>
      <c r="E1085" t="inlineStr">
        <is>
          <t>はい</t>
        </is>
      </c>
      <c r="F1085" t="inlineStr">
        <is>
          <t>TRANSLATING</t>
        </is>
      </c>
      <c r="G1085" s="2" t="n">
        <v>90</v>
      </c>
      <c r="H1085" s="2" t="n">
        <v>0</v>
      </c>
      <c r="I1085" s="2" t="n">
        <v>0</v>
      </c>
      <c r="J1085" s="2" t="n">
        <v>0</v>
      </c>
      <c r="K1085" s="2" t="n">
        <v>-22.31129667319519</v>
      </c>
      <c r="L1085" s="2" t="n">
        <v>2.358929893533566</v>
      </c>
      <c r="M1085" s="2" t="n">
        <v>-1.629025984193153</v>
      </c>
      <c r="N1085" s="2" t="n">
        <v>22.494715715899</v>
      </c>
      <c r="O1085" s="2" t="n">
        <v>22.31129667319519</v>
      </c>
      <c r="P1085" s="2" t="n">
        <v>-5.060251746531662</v>
      </c>
      <c r="Q1085" s="2" t="n">
        <v>-28.93465578072995</v>
      </c>
      <c r="R1085" s="2" t="n">
        <v>6.319695270054947</v>
      </c>
      <c r="S1085" s="2" t="n">
        <v>30.04594816600003</v>
      </c>
      <c r="T1085" s="2" t="n">
        <v>5.060251746531662</v>
      </c>
      <c r="U1085" s="2" t="n">
        <v>22.29034068662217</v>
      </c>
      <c r="V1085" s="2" t="n">
        <v>1.104144971403301</v>
      </c>
      <c r="W1085" s="2" t="n">
        <v>-1.281414500436632</v>
      </c>
      <c r="X1085" s="2" t="n">
        <v>22.35442790959966</v>
      </c>
      <c r="Y1085" s="2" t="n">
        <v>22.29034068662217</v>
      </c>
      <c r="Z1085" s="2" t="n">
        <v>5.25015851309832</v>
      </c>
      <c r="AA1085" s="2" t="n">
        <v>-29.55080785378756</v>
      </c>
      <c r="AB1085" s="2" t="n">
        <v>-6.534447079788312</v>
      </c>
      <c r="AC1085" s="2" t="n">
        <v>30.71666335822765</v>
      </c>
      <c r="AD1085" s="2" t="n">
        <v>5.25015851309832</v>
      </c>
      <c r="AE1085" s="2" t="n">
        <v>-20.85088202331377</v>
      </c>
      <c r="AF1085" s="2" t="n">
        <v>1.71892896230983</v>
      </c>
      <c r="AG1085" s="2" t="n">
        <v>-1.540126241340989</v>
      </c>
      <c r="AH1085" s="2" t="n">
        <v>20.97822649241074</v>
      </c>
      <c r="AI1085" s="2" t="n">
        <v>20.85088202331377</v>
      </c>
      <c r="AJ1085" s="2" t="n">
        <v>-11.09086506375495</v>
      </c>
      <c r="AK1085" s="2" t="n">
        <v>-30.60546231185488</v>
      </c>
      <c r="AL1085" s="2" t="n">
        <v>6.394831858663</v>
      </c>
      <c r="AM1085" s="2" t="n">
        <v>33.17522397340161</v>
      </c>
      <c r="AN1085" s="2" t="n">
        <v>11.09086506375495</v>
      </c>
      <c r="AO1085" s="2" t="n">
        <v>20.82988782007403</v>
      </c>
      <c r="AP1085" s="2" t="n">
        <v>1.746114896184421</v>
      </c>
      <c r="AQ1085" s="2" t="n">
        <v>-1.352950675991896</v>
      </c>
      <c r="AR1085" s="2" t="n">
        <v>20.94668516398746</v>
      </c>
      <c r="AS1085" s="2" t="n">
        <v>20.82988782007403</v>
      </c>
      <c r="AT1085" s="2" t="n">
        <v>11.28462443745901</v>
      </c>
      <c r="AU1085" s="2" t="n">
        <v>-27.86018893855378</v>
      </c>
      <c r="AV1085" s="2" t="n">
        <v>-6.591950930334859</v>
      </c>
      <c r="AW1085" s="2" t="n">
        <v>30.77314890378224</v>
      </c>
      <c r="AX1085" s="2" t="n">
        <v>11.28462443745901</v>
      </c>
      <c r="AY1085" s="2" t="n">
        <v>22.09260758556239</v>
      </c>
      <c r="AZ1085" s="2" t="n">
        <v>22.08785183252163</v>
      </c>
      <c r="BA1085" s="2" t="n">
        <v>20.9920961507299</v>
      </c>
      <c r="BB1085" s="2" t="n">
        <v>20.98717600895459</v>
      </c>
      <c r="BC1085" s="2" t="n">
        <v>0.4117249706386976</v>
      </c>
      <c r="BD1085" s="2" t="n">
        <v>0.0001773253694701825</v>
      </c>
      <c r="BE1085" s="2" t="n">
        <v>2.675707674869035e-06</v>
      </c>
      <c r="BF1085" s="2" t="n">
        <v>0.04566261433004928</v>
      </c>
      <c r="BG1085" s="2" t="n">
        <v>0.04100339994774359</v>
      </c>
    </row>
    <row r="1086">
      <c r="A1086" s="2" t="n">
        <v>108.6</v>
      </c>
      <c r="B1086" t="inlineStr">
        <is>
          <t>搬送（直進）</t>
        </is>
      </c>
      <c r="C1086" t="inlineStr"/>
      <c r="D1086" t="inlineStr">
        <is>
          <t>HOLDING</t>
        </is>
      </c>
      <c r="E1086" t="inlineStr">
        <is>
          <t>はい</t>
        </is>
      </c>
      <c r="F1086" t="inlineStr">
        <is>
          <t>TRANSLATING</t>
        </is>
      </c>
      <c r="G1086" s="2" t="n">
        <v>90</v>
      </c>
      <c r="H1086" s="2" t="n">
        <v>0</v>
      </c>
      <c r="I1086" s="2" t="n">
        <v>0</v>
      </c>
      <c r="J1086" s="2" t="n">
        <v>0</v>
      </c>
      <c r="K1086" s="2" t="n">
        <v>-22.33127883352924</v>
      </c>
      <c r="L1086" s="2" t="n">
        <v>1.690618034727406</v>
      </c>
      <c r="M1086" s="2" t="n">
        <v>-1.639454329625937</v>
      </c>
      <c r="N1086" s="2" t="n">
        <v>22.45511109255765</v>
      </c>
      <c r="O1086" s="2" t="n">
        <v>22.33127883352924</v>
      </c>
      <c r="P1086" s="2" t="n">
        <v>-5.080233906865711</v>
      </c>
      <c r="Q1086" s="2" t="n">
        <v>-29.60296763953611</v>
      </c>
      <c r="R1086" s="2" t="n">
        <v>6.309266924622163</v>
      </c>
      <c r="S1086" s="2" t="n">
        <v>30.69122543565215</v>
      </c>
      <c r="T1086" s="2" t="n">
        <v>5.080233906865711</v>
      </c>
      <c r="U1086" s="2" t="n">
        <v>22.30548764574592</v>
      </c>
      <c r="V1086" s="2" t="n">
        <v>0.8024258584144847</v>
      </c>
      <c r="W1086" s="2" t="n">
        <v>-1.27073072860537</v>
      </c>
      <c r="X1086" s="2" t="n">
        <v>22.35606009469016</v>
      </c>
      <c r="Y1086" s="2" t="n">
        <v>22.30548764574592</v>
      </c>
      <c r="Z1086" s="2" t="n">
        <v>5.265305472222071</v>
      </c>
      <c r="AA1086" s="2" t="n">
        <v>-29.85252696677637</v>
      </c>
      <c r="AB1086" s="2" t="n">
        <v>-6.523763307957051</v>
      </c>
      <c r="AC1086" s="2" t="n">
        <v>31.00735873492241</v>
      </c>
      <c r="AD1086" s="2" t="n">
        <v>5.265305472222071</v>
      </c>
      <c r="AE1086" s="2" t="n">
        <v>-20.87152107618292</v>
      </c>
      <c r="AF1086" s="2" t="n">
        <v>1.24447807224999</v>
      </c>
      <c r="AG1086" s="2" t="n">
        <v>-1.533161589724117</v>
      </c>
      <c r="AH1086" s="2" t="n">
        <v>20.96472518699122</v>
      </c>
      <c r="AI1086" s="2" t="n">
        <v>20.87152107618292</v>
      </c>
      <c r="AJ1086" s="2" t="n">
        <v>-11.1115041166241</v>
      </c>
      <c r="AK1086" s="2" t="n">
        <v>-31.07991320191472</v>
      </c>
      <c r="AL1086" s="2" t="n">
        <v>6.401796510279873</v>
      </c>
      <c r="AM1086" s="2" t="n">
        <v>33.62156342187761</v>
      </c>
      <c r="AN1086" s="2" t="n">
        <v>11.1115041166241</v>
      </c>
      <c r="AO1086" s="2" t="n">
        <v>20.84571592490719</v>
      </c>
      <c r="AP1086" s="2" t="n">
        <v>1.250643383378163</v>
      </c>
      <c r="AQ1086" s="2" t="n">
        <v>-1.36017076241382</v>
      </c>
      <c r="AR1086" s="2" t="n">
        <v>20.92744718777812</v>
      </c>
      <c r="AS1086" s="2" t="n">
        <v>20.84571592490719</v>
      </c>
      <c r="AT1086" s="2" t="n">
        <v>11.30045254229217</v>
      </c>
      <c r="AU1086" s="2" t="n">
        <v>-28.35566045136003</v>
      </c>
      <c r="AV1086" s="2" t="n">
        <v>-6.599171016756784</v>
      </c>
      <c r="AW1086" s="2" t="n">
        <v>31.22967763845512</v>
      </c>
      <c r="AX1086" s="2" t="n">
        <v>11.30045254229217</v>
      </c>
      <c r="AY1086" s="2" t="n">
        <v>22.11647471035908</v>
      </c>
      <c r="AZ1086" s="2" t="n">
        <v>22.10961541384406</v>
      </c>
      <c r="BA1086" s="2" t="n">
        <v>20.9800386432752</v>
      </c>
      <c r="BB1086" s="2" t="n">
        <v>20.97303000054985</v>
      </c>
      <c r="BC1086" s="2" t="n">
        <v>0.4127547727099725</v>
      </c>
      <c r="BD1086" s="2" t="n">
        <v>0.0001777548978827679</v>
      </c>
      <c r="BE1086" s="2" t="n">
        <v>4.712141201197572e-06</v>
      </c>
      <c r="BF1086" s="2" t="n">
        <v>0.04566250218584946</v>
      </c>
      <c r="BG1086" s="2" t="n">
        <v>0.04100998793774573</v>
      </c>
    </row>
    <row r="1087">
      <c r="A1087" s="2" t="n">
        <v>108.7</v>
      </c>
      <c r="B1087" t="inlineStr">
        <is>
          <t>搬送（直進）</t>
        </is>
      </c>
      <c r="C1087" t="inlineStr"/>
      <c r="D1087" t="inlineStr">
        <is>
          <t>HOLDING</t>
        </is>
      </c>
      <c r="E1087" t="inlineStr">
        <is>
          <t>はい</t>
        </is>
      </c>
      <c r="F1087" t="inlineStr">
        <is>
          <t>TRANSLATING</t>
        </is>
      </c>
      <c r="G1087" s="2" t="n">
        <v>90</v>
      </c>
      <c r="H1087" s="2" t="n">
        <v>0</v>
      </c>
      <c r="I1087" s="2" t="n">
        <v>0</v>
      </c>
      <c r="J1087" s="2" t="n">
        <v>0</v>
      </c>
      <c r="K1087" s="2" t="n">
        <v>-22.34718891269796</v>
      </c>
      <c r="L1087" s="2" t="n">
        <v>1.174879213047853</v>
      </c>
      <c r="M1087" s="2" t="n">
        <v>-1.648745605459501</v>
      </c>
      <c r="N1087" s="2" t="n">
        <v>22.43870663689385</v>
      </c>
      <c r="O1087" s="2" t="n">
        <v>22.34718891269796</v>
      </c>
      <c r="P1087" s="2" t="n">
        <v>-5.096143986034431</v>
      </c>
      <c r="Q1087" s="2" t="n">
        <v>-30.11870646121567</v>
      </c>
      <c r="R1087" s="2" t="n">
        <v>6.299975648788599</v>
      </c>
      <c r="S1087" s="2" t="n">
        <v>31.18969149572657</v>
      </c>
      <c r="T1087" s="2" t="n">
        <v>5.096143986034431</v>
      </c>
      <c r="U1087" s="2" t="n">
        <v>22.3177107341882</v>
      </c>
      <c r="V1087" s="2" t="n">
        <v>0.5583071376386296</v>
      </c>
      <c r="W1087" s="2" t="n">
        <v>-1.261222784090301</v>
      </c>
      <c r="X1087" s="2" t="n">
        <v>22.36029074466488</v>
      </c>
      <c r="Y1087" s="2" t="n">
        <v>22.3177107341882</v>
      </c>
      <c r="Z1087" s="2" t="n">
        <v>5.277528560664351</v>
      </c>
      <c r="AA1087" s="2" t="n">
        <v>-30.09664568755223</v>
      </c>
      <c r="AB1087" s="2" t="n">
        <v>-6.514255363441982</v>
      </c>
      <c r="AC1087" s="2" t="n">
        <v>31.24253370472402</v>
      </c>
      <c r="AD1087" s="2" t="n">
        <v>5.277528560664351</v>
      </c>
      <c r="AE1087" s="2" t="n">
        <v>-20.88802303636732</v>
      </c>
      <c r="AF1087" s="2" t="n">
        <v>0.8672106284902459</v>
      </c>
      <c r="AG1087" s="2" t="n">
        <v>-1.526528668098839</v>
      </c>
      <c r="AH1087" s="2" t="n">
        <v>20.96167575401609</v>
      </c>
      <c r="AI1087" s="2" t="n">
        <v>20.88802303636732</v>
      </c>
      <c r="AJ1087" s="2" t="n">
        <v>-11.1280060768085</v>
      </c>
      <c r="AK1087" s="2" t="n">
        <v>-31.45718064567447</v>
      </c>
      <c r="AL1087" s="2" t="n">
        <v>6.40842943190515</v>
      </c>
      <c r="AM1087" s="2" t="n">
        <v>33.9772674181399</v>
      </c>
      <c r="AN1087" s="2" t="n">
        <v>11.1280060768085</v>
      </c>
      <c r="AO1087" s="2" t="n">
        <v>20.85853964851356</v>
      </c>
      <c r="AP1087" s="2" t="n">
        <v>0.8681263853044857</v>
      </c>
      <c r="AQ1087" s="2" t="n">
        <v>-1.36702036928548</v>
      </c>
      <c r="AR1087" s="2" t="n">
        <v>20.92130646923168</v>
      </c>
      <c r="AS1087" s="2" t="n">
        <v>20.85853964851356</v>
      </c>
      <c r="AT1087" s="2" t="n">
        <v>11.31327626589854</v>
      </c>
      <c r="AU1087" s="2" t="n">
        <v>-28.73817744943371</v>
      </c>
      <c r="AV1087" s="2" t="n">
        <v>-6.606020623628444</v>
      </c>
      <c r="AW1087" s="2" t="n">
        <v>31.58342241530338</v>
      </c>
      <c r="AX1087" s="2" t="n">
        <v>11.31327626589854</v>
      </c>
      <c r="AY1087" s="2" t="n">
        <v>22.13954613059297</v>
      </c>
      <c r="AZ1087" s="2" t="n">
        <v>22.13042494587847</v>
      </c>
      <c r="BA1087" s="2" t="n">
        <v>20.97083708258441</v>
      </c>
      <c r="BB1087" s="2" t="n">
        <v>20.96158096534622</v>
      </c>
      <c r="BC1087" s="2" t="n">
        <v>0.413767334659369</v>
      </c>
      <c r="BD1087" s="2" t="n">
        <v>0.000178204903908824</v>
      </c>
      <c r="BE1087" s="2" t="n">
        <v>6.625513388197169e-06</v>
      </c>
      <c r="BF1087" s="2" t="n">
        <v>0.04566246578954116</v>
      </c>
      <c r="BG1087" s="2" t="n">
        <v>0.04101454790651824</v>
      </c>
    </row>
    <row r="1088">
      <c r="A1088" s="2" t="n">
        <v>108.8</v>
      </c>
      <c r="B1088" t="inlineStr">
        <is>
          <t>搬送（直進）</t>
        </is>
      </c>
      <c r="C1088" t="inlineStr"/>
      <c r="D1088" t="inlineStr">
        <is>
          <t>HOLDING</t>
        </is>
      </c>
      <c r="E1088" t="inlineStr">
        <is>
          <t>はい</t>
        </is>
      </c>
      <c r="F1088" t="inlineStr">
        <is>
          <t>TRANSLATING</t>
        </is>
      </c>
      <c r="G1088" s="2" t="n">
        <v>90</v>
      </c>
      <c r="H1088" s="2" t="n">
        <v>0</v>
      </c>
      <c r="I1088" s="2" t="n">
        <v>0</v>
      </c>
      <c r="J1088" s="2" t="n">
        <v>0</v>
      </c>
      <c r="K1088" s="2" t="n">
        <v>-22.35825033342608</v>
      </c>
      <c r="L1088" s="2" t="n">
        <v>0.8174399317566282</v>
      </c>
      <c r="M1088" s="2" t="n">
        <v>-1.657126267495121</v>
      </c>
      <c r="N1088" s="2" t="n">
        <v>22.43447421894706</v>
      </c>
      <c r="O1088" s="2" t="n">
        <v>22.35825033342608</v>
      </c>
      <c r="P1088" s="2" t="n">
        <v>-5.107205406762557</v>
      </c>
      <c r="Q1088" s="2" t="n">
        <v>-30.47614574250689</v>
      </c>
      <c r="R1088" s="2" t="n">
        <v>6.291594986752979</v>
      </c>
      <c r="S1088" s="2" t="n">
        <v>31.53511017679692</v>
      </c>
      <c r="T1088" s="2" t="n">
        <v>5.107205406762557</v>
      </c>
      <c r="U1088" s="2" t="n">
        <v>22.32622363437405</v>
      </c>
      <c r="V1088" s="2" t="n">
        <v>0.3881246335195685</v>
      </c>
      <c r="W1088" s="2" t="n">
        <v>-1.252690231640575</v>
      </c>
      <c r="X1088" s="2" t="n">
        <v>22.36470736047478</v>
      </c>
      <c r="Y1088" s="2" t="n">
        <v>22.32622363437405</v>
      </c>
      <c r="Z1088" s="2" t="n">
        <v>5.2860414608502</v>
      </c>
      <c r="AA1088" s="2" t="n">
        <v>-30.26682819167129</v>
      </c>
      <c r="AB1088" s="2" t="n">
        <v>-6.505722810992256</v>
      </c>
      <c r="AC1088" s="2" t="n">
        <v>31.40617061030269</v>
      </c>
      <c r="AD1088" s="2" t="n">
        <v>5.2860414608502</v>
      </c>
      <c r="AE1088" s="2" t="n">
        <v>-20.89950828192988</v>
      </c>
      <c r="AF1088" s="2" t="n">
        <v>0.6048146801780884</v>
      </c>
      <c r="AG1088" s="2" t="n">
        <v>-1.520276487694667</v>
      </c>
      <c r="AH1088" s="2" t="n">
        <v>20.96345600856051</v>
      </c>
      <c r="AI1088" s="2" t="n">
        <v>20.89950828192988</v>
      </c>
      <c r="AJ1088" s="2" t="n">
        <v>-11.13949132237106</v>
      </c>
      <c r="AK1088" s="2" t="n">
        <v>-31.71957659398662</v>
      </c>
      <c r="AL1088" s="2" t="n">
        <v>6.414681612309321</v>
      </c>
      <c r="AM1088" s="2" t="n">
        <v>34.22525305107712</v>
      </c>
      <c r="AN1088" s="2" t="n">
        <v>11.13949132237106</v>
      </c>
      <c r="AO1088" s="2" t="n">
        <v>20.86748008547859</v>
      </c>
      <c r="AP1088" s="2" t="n">
        <v>0.6029503457728376</v>
      </c>
      <c r="AQ1088" s="2" t="n">
        <v>-1.373424458539412</v>
      </c>
      <c r="AR1088" s="2" t="n">
        <v>20.92131852873111</v>
      </c>
      <c r="AS1088" s="2" t="n">
        <v>20.86748008547859</v>
      </c>
      <c r="AT1088" s="2" t="n">
        <v>11.32221670286357</v>
      </c>
      <c r="AU1088" s="2" t="n">
        <v>-29.00335348896536</v>
      </c>
      <c r="AV1088" s="2" t="n">
        <v>-6.612424712882375</v>
      </c>
      <c r="AW1088" s="2" t="n">
        <v>31.82940881097259</v>
      </c>
      <c r="AX1088" s="2" t="n">
        <v>11.32221670286357</v>
      </c>
      <c r="AY1088" s="2" t="n">
        <v>22.16141655087628</v>
      </c>
      <c r="AZ1088" s="2" t="n">
        <v>22.15000481472803</v>
      </c>
      <c r="BA1088" s="2" t="n">
        <v>20.96370420251896</v>
      </c>
      <c r="BB1088" s="2" t="n">
        <v>20.95217087735946</v>
      </c>
      <c r="BC1088" s="2" t="n">
        <v>0.4147254394714926</v>
      </c>
      <c r="BD1088" s="2" t="n">
        <v>0.0001786481125825977</v>
      </c>
      <c r="BE1088" s="2" t="n">
        <v>8.349806293731736e-06</v>
      </c>
      <c r="BF1088" s="2" t="n">
        <v>0.04566247601086491</v>
      </c>
      <c r="BG1088" s="2" t="n">
        <v>0.04101750422651504</v>
      </c>
    </row>
    <row r="1089">
      <c r="A1089" s="2" t="n">
        <v>108.9</v>
      </c>
      <c r="B1089" t="inlineStr">
        <is>
          <t>搬送（直進）</t>
        </is>
      </c>
      <c r="C1089" t="inlineStr"/>
      <c r="D1089" t="inlineStr">
        <is>
          <t>HOLDING</t>
        </is>
      </c>
      <c r="E1089" t="inlineStr">
        <is>
          <t>はい</t>
        </is>
      </c>
      <c r="F1089" t="inlineStr">
        <is>
          <t>TRANSLATING</t>
        </is>
      </c>
      <c r="G1089" s="2" t="n">
        <v>90</v>
      </c>
      <c r="H1089" s="2" t="n">
        <v>0</v>
      </c>
      <c r="I1089" s="2" t="n">
        <v>0</v>
      </c>
      <c r="J1089" s="2" t="n">
        <v>0</v>
      </c>
      <c r="K1089" s="2" t="n">
        <v>-22.36585678325395</v>
      </c>
      <c r="L1089" s="2" t="n">
        <v>0.5718137752564029</v>
      </c>
      <c r="M1089" s="2" t="n">
        <v>-1.664732599308283</v>
      </c>
      <c r="N1089" s="2" t="n">
        <v>22.43501404657014</v>
      </c>
      <c r="O1089" s="2" t="n">
        <v>22.36585678325395</v>
      </c>
      <c r="P1089" s="2" t="n">
        <v>-5.114811856590425</v>
      </c>
      <c r="Q1089" s="2" t="n">
        <v>-30.72177189900712</v>
      </c>
      <c r="R1089" s="2" t="n">
        <v>6.283988654939817</v>
      </c>
      <c r="S1089" s="2" t="n">
        <v>31.772269077898</v>
      </c>
      <c r="T1089" s="2" t="n">
        <v>5.114811856590425</v>
      </c>
      <c r="U1089" s="2" t="n">
        <v>22.332082182573</v>
      </c>
      <c r="V1089" s="2" t="n">
        <v>0.2708870869285201</v>
      </c>
      <c r="W1089" s="2" t="n">
        <v>-1.244980497480971</v>
      </c>
      <c r="X1089" s="2" t="n">
        <v>22.36839848675285</v>
      </c>
      <c r="Y1089" s="2" t="n">
        <v>22.332082182573</v>
      </c>
      <c r="Z1089" s="2" t="n">
        <v>5.291900009049151</v>
      </c>
      <c r="AA1089" s="2" t="n">
        <v>-30.38406573826234</v>
      </c>
      <c r="AB1089" s="2" t="n">
        <v>-6.498013076832652</v>
      </c>
      <c r="AC1089" s="2" t="n">
        <v>31.51856326737483</v>
      </c>
      <c r="AD1089" s="2" t="n">
        <v>5.291900009049151</v>
      </c>
      <c r="AE1089" s="2" t="n">
        <v>-20.90741317888256</v>
      </c>
      <c r="AF1089" s="2" t="n">
        <v>0.4242718663966622</v>
      </c>
      <c r="AG1089" s="2" t="n">
        <v>-1.514440453224129</v>
      </c>
      <c r="AH1089" s="2" t="n">
        <v>20.96648426263902</v>
      </c>
      <c r="AI1089" s="2" t="n">
        <v>20.90741317888256</v>
      </c>
      <c r="AJ1089" s="2" t="n">
        <v>-11.14739621932374</v>
      </c>
      <c r="AK1089" s="2" t="n">
        <v>-31.90011940776805</v>
      </c>
      <c r="AL1089" s="2" t="n">
        <v>6.42051764677986</v>
      </c>
      <c r="AM1089" s="2" t="n">
        <v>34.39629496839834</v>
      </c>
      <c r="AN1089" s="2" t="n">
        <v>11.14739621932374</v>
      </c>
      <c r="AO1089" s="2" t="n">
        <v>20.87363862415256</v>
      </c>
      <c r="AP1089" s="2" t="n">
        <v>0.4206634479403458</v>
      </c>
      <c r="AQ1089" s="2" t="n">
        <v>-1.379363913522187</v>
      </c>
      <c r="AR1089" s="2" t="n">
        <v>20.92339341392963</v>
      </c>
      <c r="AS1089" s="2" t="n">
        <v>20.87363862415256</v>
      </c>
      <c r="AT1089" s="2" t="n">
        <v>11.32837524153754</v>
      </c>
      <c r="AU1089" s="2" t="n">
        <v>-29.18564038679785</v>
      </c>
      <c r="AV1089" s="2" t="n">
        <v>-6.618364167865151</v>
      </c>
      <c r="AW1089" s="2" t="n">
        <v>31.99900677613366</v>
      </c>
      <c r="AX1089" s="2" t="n">
        <v>11.32837524153754</v>
      </c>
      <c r="AY1089" s="2" t="n">
        <v>22.18186057411404</v>
      </c>
      <c r="AZ1089" s="2" t="n">
        <v>22.16821255151253</v>
      </c>
      <c r="BA1089" s="2" t="n">
        <v>20.95807510015532</v>
      </c>
      <c r="BB1089" s="2" t="n">
        <v>20.94431765203877</v>
      </c>
      <c r="BC1089" s="2" t="n">
        <v>0.4156875405062019</v>
      </c>
      <c r="BD1089" s="2" t="n">
        <v>0.0001791054101575176</v>
      </c>
      <c r="BE1089" s="2" t="n">
        <v>9.99475657362602e-06</v>
      </c>
      <c r="BF1089" s="2" t="n">
        <v>0.04566251588577983</v>
      </c>
      <c r="BG1089" s="2" t="n">
        <v>0.04101949139272558</v>
      </c>
    </row>
    <row r="1090">
      <c r="A1090" s="2" t="n">
        <v>109</v>
      </c>
      <c r="B1090" t="inlineStr">
        <is>
          <t>搬送（直進）</t>
        </is>
      </c>
      <c r="C1090" t="inlineStr"/>
      <c r="D1090" t="inlineStr">
        <is>
          <t>HOLDING</t>
        </is>
      </c>
      <c r="E1090" t="inlineStr">
        <is>
          <t>はい</t>
        </is>
      </c>
      <c r="F1090" t="inlineStr">
        <is>
          <t>TRANSLATING</t>
        </is>
      </c>
      <c r="G1090" s="2" t="n">
        <v>90</v>
      </c>
      <c r="H1090" s="2" t="n">
        <v>0</v>
      </c>
      <c r="I1090" s="2" t="n">
        <v>0</v>
      </c>
      <c r="J1090" s="2" t="n">
        <v>0</v>
      </c>
      <c r="K1090" s="2" t="n">
        <v>-22.37388841069572</v>
      </c>
      <c r="L1090" s="2" t="n">
        <v>0.3111722160567557</v>
      </c>
      <c r="M1090" s="2" t="n">
        <v>-1.678439954833721</v>
      </c>
      <c r="N1090" s="2" t="n">
        <v>22.43891422159932</v>
      </c>
      <c r="O1090" s="2" t="n">
        <v>22.37388841069572</v>
      </c>
      <c r="P1090" s="2" t="n">
        <v>-5.122843484032199</v>
      </c>
      <c r="Q1090" s="2" t="n">
        <v>-30.98241345820676</v>
      </c>
      <c r="R1090" s="2" t="n">
        <v>6.270281299414379</v>
      </c>
      <c r="S1090" s="2" t="n">
        <v>32.02295889874869</v>
      </c>
      <c r="T1090" s="2" t="n">
        <v>5.122843484032199</v>
      </c>
      <c r="U1090" s="2" t="n">
        <v>22.33826466727582</v>
      </c>
      <c r="V1090" s="2" t="n">
        <v>0.1464967427694571</v>
      </c>
      <c r="W1090" s="2" t="n">
        <v>-1.231168849406851</v>
      </c>
      <c r="X1090" s="2" t="n">
        <v>22.37264638742264</v>
      </c>
      <c r="Y1090" s="2" t="n">
        <v>22.33826466727582</v>
      </c>
      <c r="Z1090" s="2" t="n">
        <v>5.298082493751973</v>
      </c>
      <c r="AA1090" s="2" t="n">
        <v>-30.5084560824214</v>
      </c>
      <c r="AB1090" s="2" t="n">
        <v>-6.484201428758531</v>
      </c>
      <c r="AC1090" s="2" t="n">
        <v>31.63669449883079</v>
      </c>
      <c r="AD1090" s="2" t="n">
        <v>5.298082493751973</v>
      </c>
      <c r="AE1090" s="2" t="n">
        <v>-20.91579860319963</v>
      </c>
      <c r="AF1090" s="2" t="n">
        <v>0.2328811165474882</v>
      </c>
      <c r="AG1090" s="2" t="n">
        <v>-1.503616815633442</v>
      </c>
      <c r="AH1090" s="2" t="n">
        <v>20.97106884143743</v>
      </c>
      <c r="AI1090" s="2" t="n">
        <v>20.91579860319963</v>
      </c>
      <c r="AJ1090" s="2" t="n">
        <v>-11.15578164364081</v>
      </c>
      <c r="AK1090" s="2" t="n">
        <v>-32.09151015761722</v>
      </c>
      <c r="AL1090" s="2" t="n">
        <v>6.431341284370547</v>
      </c>
      <c r="AM1090" s="2" t="n">
        <v>34.57858642271387</v>
      </c>
      <c r="AN1090" s="2" t="n">
        <v>11.15578164364081</v>
      </c>
      <c r="AO1090" s="2" t="n">
        <v>20.8801756357871</v>
      </c>
      <c r="AP1090" s="2" t="n">
        <v>0.2270432334379867</v>
      </c>
      <c r="AQ1090" s="2" t="n">
        <v>-1.390291865683048</v>
      </c>
      <c r="AR1090" s="2" t="n">
        <v>20.92764188060737</v>
      </c>
      <c r="AS1090" s="2" t="n">
        <v>20.8801756357871</v>
      </c>
      <c r="AT1090" s="2" t="n">
        <v>11.33491225317208</v>
      </c>
      <c r="AU1090" s="2" t="n">
        <v>-29.37926060130021</v>
      </c>
      <c r="AV1090" s="2" t="n">
        <v>-6.629292120026012</v>
      </c>
      <c r="AW1090" s="2" t="n">
        <v>32.18025331284483</v>
      </c>
      <c r="AX1090" s="2" t="n">
        <v>11.33491225317208</v>
      </c>
      <c r="AY1090" s="2" t="n">
        <v>22.20106335777221</v>
      </c>
      <c r="AZ1090" s="2" t="n">
        <v>22.18521776308886</v>
      </c>
      <c r="BA1090" s="2" t="n">
        <v>20.95384745045975</v>
      </c>
      <c r="BB1090" s="2" t="n">
        <v>20.9379034504136</v>
      </c>
      <c r="BC1090" s="2" t="n">
        <v>0.4165446035027068</v>
      </c>
      <c r="BD1090" s="2" t="n">
        <v>0.0001795227044965582</v>
      </c>
      <c r="BE1090" s="2" t="n">
        <v>1.131393978623519e-05</v>
      </c>
      <c r="BF1090" s="2" t="n">
        <v>0.04566256900723378</v>
      </c>
      <c r="BG1090" s="2" t="n">
        <v>0.04102042809683959</v>
      </c>
    </row>
    <row r="1091">
      <c r="A1091" s="2" t="n">
        <v>109.1</v>
      </c>
      <c r="B1091" t="inlineStr">
        <is>
          <t>搬送（直進）</t>
        </is>
      </c>
      <c r="C1091" t="inlineStr"/>
      <c r="D1091" t="inlineStr">
        <is>
          <t>HOLDING</t>
        </is>
      </c>
      <c r="E1091" t="inlineStr">
        <is>
          <t>はい</t>
        </is>
      </c>
      <c r="F1091" t="inlineStr">
        <is>
          <t>TRANSLATING</t>
        </is>
      </c>
      <c r="G1091" s="2" t="n">
        <v>90</v>
      </c>
      <c r="H1091" s="2" t="n">
        <v>0</v>
      </c>
      <c r="I1091" s="2" t="n">
        <v>0</v>
      </c>
      <c r="J1091" s="2" t="n">
        <v>0</v>
      </c>
      <c r="K1091" s="2" t="n">
        <v>-22.37781565746491</v>
      </c>
      <c r="L1091" s="2" t="n">
        <v>0.1840063272303609</v>
      </c>
      <c r="M1091" s="2" t="n">
        <v>-1.679977975440428</v>
      </c>
      <c r="N1091" s="2" t="n">
        <v>22.44154223590499</v>
      </c>
      <c r="O1091" s="2" t="n">
        <v>22.37781565746491</v>
      </c>
      <c r="P1091" s="2" t="n">
        <v>-5.126770730801386</v>
      </c>
      <c r="Q1091" s="2" t="n">
        <v>-31.10957934703316</v>
      </c>
      <c r="R1091" s="2" t="n">
        <v>6.268743278807673</v>
      </c>
      <c r="S1091" s="2" t="n">
        <v>32.14633490106065</v>
      </c>
      <c r="T1091" s="2" t="n">
        <v>5.126770730801386</v>
      </c>
      <c r="U1091" s="2" t="n">
        <v>22.34129058084192</v>
      </c>
      <c r="V1091" s="2" t="n">
        <v>0.08549112575195419</v>
      </c>
      <c r="W1091" s="2" t="n">
        <v>-1.229566652060023</v>
      </c>
      <c r="X1091" s="2" t="n">
        <v>22.37526329905542</v>
      </c>
      <c r="Y1091" s="2" t="n">
        <v>22.34129058084192</v>
      </c>
      <c r="Z1091" s="2" t="n">
        <v>5.301108407318075</v>
      </c>
      <c r="AA1091" s="2" t="n">
        <v>-30.5694616994389</v>
      </c>
      <c r="AB1091" s="2" t="n">
        <v>-6.482599231411704</v>
      </c>
      <c r="AC1091" s="2" t="n">
        <v>31.69570683443895</v>
      </c>
      <c r="AD1091" s="2" t="n">
        <v>5.301108407318075</v>
      </c>
      <c r="AE1091" s="2" t="n">
        <v>-20.91990797406962</v>
      </c>
      <c r="AF1091" s="2" t="n">
        <v>0.1391659515849132</v>
      </c>
      <c r="AG1091" s="2" t="n">
        <v>-1.50245254225784</v>
      </c>
      <c r="AH1091" s="2" t="n">
        <v>20.97425279830868</v>
      </c>
      <c r="AI1091" s="2" t="n">
        <v>20.91990797406962</v>
      </c>
      <c r="AJ1091" s="2" t="n">
        <v>-11.1598910145108</v>
      </c>
      <c r="AK1091" s="2" t="n">
        <v>-32.1852253225798</v>
      </c>
      <c r="AL1091" s="2" t="n">
        <v>6.432505557746149</v>
      </c>
      <c r="AM1091" s="2" t="n">
        <v>34.66711733431878</v>
      </c>
      <c r="AN1091" s="2" t="n">
        <v>11.1598910145108</v>
      </c>
      <c r="AO1091" s="2" t="n">
        <v>20.88338371007859</v>
      </c>
      <c r="AP1091" s="2" t="n">
        <v>0.1325969587657029</v>
      </c>
      <c r="AQ1091" s="2" t="n">
        <v>-1.391520327376571</v>
      </c>
      <c r="AR1091" s="2" t="n">
        <v>20.93011289882001</v>
      </c>
      <c r="AS1091" s="2" t="n">
        <v>20.88338371007859</v>
      </c>
      <c r="AT1091" s="2" t="n">
        <v>11.33812032746357</v>
      </c>
      <c r="AU1091" s="2" t="n">
        <v>-29.47370687597249</v>
      </c>
      <c r="AV1091" s="2" t="n">
        <v>-6.630520581719534</v>
      </c>
      <c r="AW1091" s="2" t="n">
        <v>32.26788144200665</v>
      </c>
      <c r="AX1091" s="2" t="n">
        <v>11.33812032746357</v>
      </c>
      <c r="AY1091" s="2" t="n">
        <v>22.21873858774148</v>
      </c>
      <c r="AZ1091" s="2" t="n">
        <v>22.20082504486416</v>
      </c>
      <c r="BA1091" s="2" t="n">
        <v>20.95045350282074</v>
      </c>
      <c r="BB1091" s="2" t="n">
        <v>20.9324514763801</v>
      </c>
      <c r="BC1091" s="2" t="n">
        <v>0.4173735994799285</v>
      </c>
      <c r="BD1091" s="2" t="n">
        <v>0.0001799330390087732</v>
      </c>
      <c r="BE1091" s="2" t="n">
        <v>1.255335056666247e-05</v>
      </c>
      <c r="BF1091" s="2" t="n">
        <v>0.0456626314476518</v>
      </c>
      <c r="BG1091" s="2" t="n">
        <v>0.04102075022134052</v>
      </c>
    </row>
    <row r="1092">
      <c r="A1092" s="2" t="n">
        <v>109.2</v>
      </c>
      <c r="B1092" t="inlineStr">
        <is>
          <t>搬送（直進）</t>
        </is>
      </c>
      <c r="C1092" t="inlineStr"/>
      <c r="D1092" t="inlineStr">
        <is>
          <t>HOLDING</t>
        </is>
      </c>
      <c r="E1092" t="inlineStr">
        <is>
          <t>はい</t>
        </is>
      </c>
      <c r="F1092" t="inlineStr">
        <is>
          <t>TRANSLATING</t>
        </is>
      </c>
      <c r="G1092" s="2" t="n">
        <v>90</v>
      </c>
      <c r="H1092" s="2" t="n">
        <v>0</v>
      </c>
      <c r="I1092" s="2" t="n">
        <v>0</v>
      </c>
      <c r="J1092" s="2" t="n">
        <v>0</v>
      </c>
      <c r="K1092" s="2" t="n">
        <v>-22.37944292867691</v>
      </c>
      <c r="L1092" s="2" t="n">
        <v>0.1314855704052686</v>
      </c>
      <c r="M1092" s="2" t="n">
        <v>-1.685756789116161</v>
      </c>
      <c r="N1092" s="2" t="n">
        <v>22.44322905032124</v>
      </c>
      <c r="O1092" s="2" t="n">
        <v>22.37944292867691</v>
      </c>
      <c r="P1092" s="2" t="n">
        <v>-5.128398002013387</v>
      </c>
      <c r="Q1092" s="2" t="n">
        <v>-31.16210010385825</v>
      </c>
      <c r="R1092" s="2" t="n">
        <v>6.262964465131938</v>
      </c>
      <c r="S1092" s="2" t="n">
        <v>32.19629905503803</v>
      </c>
      <c r="T1092" s="2" t="n">
        <v>5.128398002013387</v>
      </c>
      <c r="U1092" s="2" t="n">
        <v>22.34254496710268</v>
      </c>
      <c r="V1092" s="2" t="n">
        <v>0.0601200529583789</v>
      </c>
      <c r="W1092" s="2" t="n">
        <v>-1.223775629275369</v>
      </c>
      <c r="X1092" s="2" t="n">
        <v>22.37611576700884</v>
      </c>
      <c r="Y1092" s="2" t="n">
        <v>22.34254496710268</v>
      </c>
      <c r="Z1092" s="2" t="n">
        <v>5.302362793578833</v>
      </c>
      <c r="AA1092" s="2" t="n">
        <v>-30.59483277223248</v>
      </c>
      <c r="AB1092" s="2" t="n">
        <v>-6.47680820862705</v>
      </c>
      <c r="AC1092" s="2" t="n">
        <v>31.71920377510978</v>
      </c>
      <c r="AD1092" s="2" t="n">
        <v>5.302362793578833</v>
      </c>
      <c r="AE1092" s="2" t="n">
        <v>-20.92161813558388</v>
      </c>
      <c r="AF1092" s="2" t="n">
        <v>0.1002278994336052</v>
      </c>
      <c r="AG1092" s="2" t="n">
        <v>-1.497851028312405</v>
      </c>
      <c r="AH1092" s="2" t="n">
        <v>20.97540723671495</v>
      </c>
      <c r="AI1092" s="2" t="n">
        <v>20.92161813558388</v>
      </c>
      <c r="AJ1092" s="2" t="n">
        <v>-11.16160117602506</v>
      </c>
      <c r="AK1092" s="2" t="n">
        <v>-32.22416337473111</v>
      </c>
      <c r="AL1092" s="2" t="n">
        <v>6.437107071691584</v>
      </c>
      <c r="AM1092" s="2" t="n">
        <v>34.7046739426612</v>
      </c>
      <c r="AN1092" s="2" t="n">
        <v>11.16160117602506</v>
      </c>
      <c r="AO1092" s="2" t="n">
        <v>20.8847208629228</v>
      </c>
      <c r="AP1092" s="2" t="n">
        <v>0.09364940533055813</v>
      </c>
      <c r="AQ1092" s="2" t="n">
        <v>-1.396134057629616</v>
      </c>
      <c r="AR1092" s="2" t="n">
        <v>20.93154380451177</v>
      </c>
      <c r="AS1092" s="2" t="n">
        <v>20.8847208629228</v>
      </c>
      <c r="AT1092" s="2" t="n">
        <v>11.33945748030779</v>
      </c>
      <c r="AU1092" s="2" t="n">
        <v>-29.51265442940764</v>
      </c>
      <c r="AV1092" s="2" t="n">
        <v>-6.635134311972579</v>
      </c>
      <c r="AW1092" s="2" t="n">
        <v>32.30487695000954</v>
      </c>
      <c r="AX1092" s="2" t="n">
        <v>11.33945748030779</v>
      </c>
      <c r="AY1092" s="2" t="n">
        <v>22.23480902183503</v>
      </c>
      <c r="AZ1092" s="2" t="n">
        <v>22.21499703708801</v>
      </c>
      <c r="BA1092" s="2" t="n">
        <v>20.94756996609705</v>
      </c>
      <c r="BB1092" s="2" t="n">
        <v>20.92767841503437</v>
      </c>
      <c r="BC1092" s="2" t="n">
        <v>0.4182727726817326</v>
      </c>
      <c r="BD1092" s="2" t="n">
        <v>0.0001803809644964378</v>
      </c>
      <c r="BE1092" s="2" t="n">
        <v>1.383612211532195e-05</v>
      </c>
      <c r="BF1092" s="2" t="n">
        <v>0.04566270884942391</v>
      </c>
      <c r="BG1092" s="2" t="n">
        <v>0.04102086295728261</v>
      </c>
    </row>
    <row r="1093">
      <c r="A1093" s="2" t="n">
        <v>109.3</v>
      </c>
      <c r="B1093" t="inlineStr">
        <is>
          <t>搬送（直進）</t>
        </is>
      </c>
      <c r="C1093" t="inlineStr"/>
      <c r="D1093" t="inlineStr">
        <is>
          <t>HOLDING</t>
        </is>
      </c>
      <c r="E1093" t="inlineStr">
        <is>
          <t>はい</t>
        </is>
      </c>
      <c r="F1093" t="inlineStr">
        <is>
          <t>TRANSLATING</t>
        </is>
      </c>
      <c r="G1093" s="2" t="n">
        <v>90</v>
      </c>
      <c r="H1093" s="2" t="n">
        <v>0</v>
      </c>
      <c r="I1093" s="2" t="n">
        <v>0</v>
      </c>
      <c r="J1093" s="2" t="n">
        <v>0</v>
      </c>
      <c r="K1093" s="2" t="n">
        <v>-22.38051989770223</v>
      </c>
      <c r="L1093" s="2" t="n">
        <v>0.09657493212111948</v>
      </c>
      <c r="M1093" s="2" t="n">
        <v>-1.691038589054688</v>
      </c>
      <c r="N1093" s="2" t="n">
        <v>22.44452292027236</v>
      </c>
      <c r="O1093" s="2" t="n">
        <v>22.38051989770223</v>
      </c>
      <c r="P1093" s="2" t="n">
        <v>-5.1294749710387</v>
      </c>
      <c r="Q1093" s="2" t="n">
        <v>-31.1970107421424</v>
      </c>
      <c r="R1093" s="2" t="n">
        <v>6.257682665193411</v>
      </c>
      <c r="S1093" s="2" t="n">
        <v>32.22923494379168</v>
      </c>
      <c r="T1093" s="2" t="n">
        <v>5.1294749710387</v>
      </c>
      <c r="U1093" s="2" t="n">
        <v>22.34337381751959</v>
      </c>
      <c r="V1093" s="2" t="n">
        <v>0.04323437851058666</v>
      </c>
      <c r="W1093" s="2" t="n">
        <v>-1.218489126098055</v>
      </c>
      <c r="X1093" s="2" t="n">
        <v>22.37661588603881</v>
      </c>
      <c r="Y1093" s="2" t="n">
        <v>22.34337381751959</v>
      </c>
      <c r="Z1093" s="2" t="n">
        <v>5.303191643995739</v>
      </c>
      <c r="AA1093" s="2" t="n">
        <v>-30.61171844668027</v>
      </c>
      <c r="AB1093" s="2" t="n">
        <v>-6.471521705449735</v>
      </c>
      <c r="AC1093" s="2" t="n">
        <v>31.73455121875648</v>
      </c>
      <c r="AD1093" s="2" t="n">
        <v>5.303191643995739</v>
      </c>
      <c r="AE1093" s="2" t="n">
        <v>-20.92275870794877</v>
      </c>
      <c r="AF1093" s="2" t="n">
        <v>0.07430335146365954</v>
      </c>
      <c r="AG1093" s="2" t="n">
        <v>-1.493632827372485</v>
      </c>
      <c r="AH1093" s="2" t="n">
        <v>20.9761362496073</v>
      </c>
      <c r="AI1093" s="2" t="n">
        <v>20.92275870794877</v>
      </c>
      <c r="AJ1093" s="2" t="n">
        <v>-11.16274174838995</v>
      </c>
      <c r="AK1093" s="2" t="n">
        <v>-32.25008792270105</v>
      </c>
      <c r="AL1093" s="2" t="n">
        <v>6.441325272631504</v>
      </c>
      <c r="AM1093" s="2" t="n">
        <v>34.72989556032435</v>
      </c>
      <c r="AN1093" s="2" t="n">
        <v>11.16274174838995</v>
      </c>
      <c r="AO1093" s="2" t="n">
        <v>20.88561320676309</v>
      </c>
      <c r="AP1093" s="2" t="n">
        <v>0.06778179822741381</v>
      </c>
      <c r="AQ1093" s="2" t="n">
        <v>-1.400356965574189</v>
      </c>
      <c r="AR1093" s="2" t="n">
        <v>20.93261648780964</v>
      </c>
      <c r="AS1093" s="2" t="n">
        <v>20.88561320676309</v>
      </c>
      <c r="AT1093" s="2" t="n">
        <v>11.34034982414807</v>
      </c>
      <c r="AU1093" s="2" t="n">
        <v>-29.53852203651078</v>
      </c>
      <c r="AV1093" s="2" t="n">
        <v>-6.639357219917152</v>
      </c>
      <c r="AW1093" s="2" t="n">
        <v>32.32969041808403</v>
      </c>
      <c r="AX1093" s="2" t="n">
        <v>11.34034982414807</v>
      </c>
      <c r="AY1093" s="2" t="n">
        <v>22.24938010942175</v>
      </c>
      <c r="AZ1093" s="2" t="n">
        <v>22.22783471513117</v>
      </c>
      <c r="BA1093" s="2" t="n">
        <v>20.94508884028222</v>
      </c>
      <c r="BB1093" s="2" t="n">
        <v>20.92347189420724</v>
      </c>
      <c r="BC1093" s="2" t="n">
        <v>0.4190276777224063</v>
      </c>
      <c r="BD1093" s="2" t="n">
        <v>0.0001807585960909868</v>
      </c>
      <c r="BE1093" s="2" t="n">
        <v>1.485664625999655e-05</v>
      </c>
      <c r="BF1093" s="2" t="n">
        <v>0.04566277973555286</v>
      </c>
      <c r="BG1093" s="2" t="n">
        <v>0.04102082820658613</v>
      </c>
    </row>
    <row r="1094">
      <c r="A1094" s="2" t="n">
        <v>109.4</v>
      </c>
      <c r="B1094" t="inlineStr">
        <is>
          <t>搬送（直進）</t>
        </is>
      </c>
      <c r="C1094" t="inlineStr"/>
      <c r="D1094" t="inlineStr">
        <is>
          <t>HOLDING</t>
        </is>
      </c>
      <c r="E1094" t="inlineStr">
        <is>
          <t>はい</t>
        </is>
      </c>
      <c r="F1094" t="inlineStr">
        <is>
          <t>TRANSLATING</t>
        </is>
      </c>
      <c r="G1094" s="2" t="n">
        <v>90</v>
      </c>
      <c r="H1094" s="2" t="n">
        <v>0</v>
      </c>
      <c r="I1094" s="2" t="n">
        <v>0</v>
      </c>
      <c r="J1094" s="2" t="n">
        <v>0</v>
      </c>
      <c r="K1094" s="2" t="n">
        <v>-22.38124180954228</v>
      </c>
      <c r="L1094" s="2" t="n">
        <v>0.0730846365274978</v>
      </c>
      <c r="M1094" s="2" t="n">
        <v>-1.695868319745228</v>
      </c>
      <c r="N1094" s="2" t="n">
        <v>22.44551838695679</v>
      </c>
      <c r="O1094" s="2" t="n">
        <v>22.38124180954228</v>
      </c>
      <c r="P1094" s="2" t="n">
        <v>-5.130196882878757</v>
      </c>
      <c r="Q1094" s="2" t="n">
        <v>-31.22050103773602</v>
      </c>
      <c r="R1094" s="2" t="n">
        <v>6.252852934502871</v>
      </c>
      <c r="S1094" s="2" t="n">
        <v>32.25115152866477</v>
      </c>
      <c r="T1094" s="2" t="n">
        <v>5.130196882878757</v>
      </c>
      <c r="U1094" s="2" t="n">
        <v>22.34392816196213</v>
      </c>
      <c r="V1094" s="2" t="n">
        <v>0.03186817753838628</v>
      </c>
      <c r="W1094" s="2" t="n">
        <v>-1.213659424250249</v>
      </c>
      <c r="X1094" s="2" t="n">
        <v>22.37688786417216</v>
      </c>
      <c r="Y1094" s="2" t="n">
        <v>22.34392816196213</v>
      </c>
      <c r="Z1094" s="2" t="n">
        <v>5.303745988438283</v>
      </c>
      <c r="AA1094" s="2" t="n">
        <v>-30.62308464765247</v>
      </c>
      <c r="AB1094" s="2" t="n">
        <v>-6.46669200360193</v>
      </c>
      <c r="AC1094" s="2" t="n">
        <v>31.74462380178119</v>
      </c>
      <c r="AD1094" s="2" t="n">
        <v>5.303745988438283</v>
      </c>
      <c r="AE1094" s="2" t="n">
        <v>-20.92352999101183</v>
      </c>
      <c r="AF1094" s="2" t="n">
        <v>0.05682103932768753</v>
      </c>
      <c r="AG1094" s="2" t="n">
        <v>-1.48976868955601</v>
      </c>
      <c r="AH1094" s="2" t="n">
        <v>20.97657614253725</v>
      </c>
      <c r="AI1094" s="2" t="n">
        <v>20.92352999101183</v>
      </c>
      <c r="AJ1094" s="2" t="n">
        <v>-11.16351303145301</v>
      </c>
      <c r="AK1094" s="2" t="n">
        <v>-32.26757023483702</v>
      </c>
      <c r="AL1094" s="2" t="n">
        <v>6.445189410447979</v>
      </c>
      <c r="AM1094" s="2" t="n">
        <v>34.74709453465299</v>
      </c>
      <c r="AN1094" s="2" t="n">
        <v>11.16351303145301</v>
      </c>
      <c r="AO1094" s="2" t="n">
        <v>20.88621681223427</v>
      </c>
      <c r="AP1094" s="2" t="n">
        <v>0.05041041871878345</v>
      </c>
      <c r="AQ1094" s="2" t="n">
        <v>-1.404221077556395</v>
      </c>
      <c r="AR1094" s="2" t="n">
        <v>20.93342854796191</v>
      </c>
      <c r="AS1094" s="2" t="n">
        <v>20.88621681223427</v>
      </c>
      <c r="AT1094" s="2" t="n">
        <v>11.34095342961925</v>
      </c>
      <c r="AU1094" s="2" t="n">
        <v>-29.55589341601941</v>
      </c>
      <c r="AV1094" s="2" t="n">
        <v>-6.643221331899358</v>
      </c>
      <c r="AW1094" s="2" t="n">
        <v>32.34656782375056</v>
      </c>
      <c r="AX1094" s="2" t="n">
        <v>11.34095342961925</v>
      </c>
      <c r="AY1094" s="2" t="n">
        <v>22.2625662794338</v>
      </c>
      <c r="AZ1094" s="2" t="n">
        <v>22.23944405981427</v>
      </c>
      <c r="BA1094" s="2" t="n">
        <v>20.94293295535518</v>
      </c>
      <c r="BB1094" s="2" t="n">
        <v>20.91974638600994</v>
      </c>
      <c r="BC1094" s="2" t="n">
        <v>0.4197889295924749</v>
      </c>
      <c r="BD1094" s="2" t="n">
        <v>0.0001811404489863943</v>
      </c>
      <c r="BE1094" s="2" t="n">
        <v>1.583356744956758e-05</v>
      </c>
      <c r="BF1094" s="2" t="n">
        <v>0.04566285589527581</v>
      </c>
      <c r="BG1094" s="2" t="n">
        <v>0.0410207077367596</v>
      </c>
    </row>
    <row r="1095">
      <c r="A1095" s="2" t="n">
        <v>109.5</v>
      </c>
      <c r="B1095" t="inlineStr">
        <is>
          <t>搬送（直進）</t>
        </is>
      </c>
      <c r="C1095" t="inlineStr"/>
      <c r="D1095" t="inlineStr">
        <is>
          <t>HOLDING</t>
        </is>
      </c>
      <c r="E1095" t="inlineStr">
        <is>
          <t>はい</t>
        </is>
      </c>
      <c r="F1095" t="inlineStr">
        <is>
          <t>TRANSLATING</t>
        </is>
      </c>
      <c r="G1095" s="2" t="n">
        <v>90</v>
      </c>
      <c r="H1095" s="2" t="n">
        <v>0</v>
      </c>
      <c r="I1095" s="2" t="n">
        <v>0</v>
      </c>
      <c r="J1095" s="2" t="n">
        <v>0</v>
      </c>
      <c r="K1095" s="2" t="n">
        <v>-22.38171683693145</v>
      </c>
      <c r="L1095" s="2" t="n">
        <v>0.05740495422896939</v>
      </c>
      <c r="M1095" s="2" t="n">
        <v>-1.700285955829576</v>
      </c>
      <c r="N1095" s="2" t="n">
        <v>22.44628067696166</v>
      </c>
      <c r="O1095" s="2" t="n">
        <v>22.38171683693145</v>
      </c>
      <c r="P1095" s="2" t="n">
        <v>-5.130671910267928</v>
      </c>
      <c r="Q1095" s="2" t="n">
        <v>-31.23618072003455</v>
      </c>
      <c r="R1095" s="2" t="n">
        <v>6.248435298418524</v>
      </c>
      <c r="S1095" s="2" t="n">
        <v>32.26555011004761</v>
      </c>
      <c r="T1095" s="2" t="n">
        <v>5.130671910267928</v>
      </c>
      <c r="U1095" s="2" t="n">
        <v>22.34429120819341</v>
      </c>
      <c r="V1095" s="2" t="n">
        <v>0.0242681669023149</v>
      </c>
      <c r="W1095" s="2" t="n">
        <v>-1.209244717528235</v>
      </c>
      <c r="X1095" s="2" t="n">
        <v>22.37700183955268</v>
      </c>
      <c r="Y1095" s="2" t="n">
        <v>22.34429120819341</v>
      </c>
      <c r="Z1095" s="2" t="n">
        <v>5.304109034669558</v>
      </c>
      <c r="AA1095" s="2" t="n">
        <v>-30.63068465828854</v>
      </c>
      <c r="AB1095" s="2" t="n">
        <v>-6.462277296879915</v>
      </c>
      <c r="AC1095" s="2" t="n">
        <v>31.75111719528851</v>
      </c>
      <c r="AD1095" s="2" t="n">
        <v>5.304109034669558</v>
      </c>
      <c r="AE1095" s="2" t="n">
        <v>-20.92404731041249</v>
      </c>
      <c r="AF1095" s="2" t="n">
        <v>0.045126002546265</v>
      </c>
      <c r="AG1095" s="2" t="n">
        <v>-1.486230609279194</v>
      </c>
      <c r="AH1095" s="2" t="n">
        <v>20.97681276143839</v>
      </c>
      <c r="AI1095" s="2" t="n">
        <v>20.92404731041249</v>
      </c>
      <c r="AJ1095" s="2" t="n">
        <v>-11.16403035085367</v>
      </c>
      <c r="AK1095" s="2" t="n">
        <v>-32.27926527161845</v>
      </c>
      <c r="AL1095" s="2" t="n">
        <v>6.448727490724796</v>
      </c>
      <c r="AM1095" s="2" t="n">
        <v>34.75877768851955</v>
      </c>
      <c r="AN1095" s="2" t="n">
        <v>11.16403035085367</v>
      </c>
      <c r="AO1095" s="2" t="n">
        <v>20.8866220661667</v>
      </c>
      <c r="AP1095" s="2" t="n">
        <v>0.03882768754752719</v>
      </c>
      <c r="AQ1095" s="2" t="n">
        <v>-1.407756230548998</v>
      </c>
      <c r="AR1095" s="2" t="n">
        <v>20.93404563214792</v>
      </c>
      <c r="AS1095" s="2" t="n">
        <v>20.8866220661667</v>
      </c>
      <c r="AT1095" s="2" t="n">
        <v>11.34135868355168</v>
      </c>
      <c r="AU1095" s="2" t="n">
        <v>-29.56747614719067</v>
      </c>
      <c r="AV1095" s="2" t="n">
        <v>-6.646756484891961</v>
      </c>
      <c r="AW1095" s="2" t="n">
        <v>32.35801962841848</v>
      </c>
      <c r="AX1095" s="2" t="n">
        <v>11.34135868355168</v>
      </c>
      <c r="AY1095" s="2" t="n">
        <v>22.27448133518357</v>
      </c>
      <c r="AZ1095" s="2" t="n">
        <v>22.24992877465218</v>
      </c>
      <c r="BA1095" s="2" t="n">
        <v>20.94104439086091</v>
      </c>
      <c r="BB1095" s="2" t="n">
        <v>20.91643395402562</v>
      </c>
      <c r="BC1095" s="2" t="n">
        <v>0.4205535482562369</v>
      </c>
      <c r="BD1095" s="2" t="n">
        <v>0.0001815247739176729</v>
      </c>
      <c r="BE1095" s="2" t="n">
        <v>1.676389933103322e-05</v>
      </c>
      <c r="BF1095" s="2" t="n">
        <v>0.04566293713022772</v>
      </c>
      <c r="BG1095" s="2" t="n">
        <v>0.04102052423362253</v>
      </c>
    </row>
    <row r="1096">
      <c r="A1096" s="2" t="n">
        <v>109.6</v>
      </c>
      <c r="B1096" t="inlineStr">
        <is>
          <t>搬送（直進）</t>
        </is>
      </c>
      <c r="C1096" t="inlineStr"/>
      <c r="D1096" t="inlineStr">
        <is>
          <t>HOLDING</t>
        </is>
      </c>
      <c r="E1096" t="inlineStr">
        <is>
          <t>はい</t>
        </is>
      </c>
      <c r="F1096" t="inlineStr">
        <is>
          <t>TRANSLATING</t>
        </is>
      </c>
      <c r="G1096" s="2" t="n">
        <v>90</v>
      </c>
      <c r="H1096" s="2" t="n">
        <v>0</v>
      </c>
      <c r="I1096" s="2" t="n">
        <v>0</v>
      </c>
      <c r="J1096" s="2" t="n">
        <v>0</v>
      </c>
      <c r="K1096" s="2" t="n">
        <v>-22.38204220259805</v>
      </c>
      <c r="L1096" s="2" t="n">
        <v>0.04659431248602371</v>
      </c>
      <c r="M1096" s="2" t="n">
        <v>-1.704327361506925</v>
      </c>
      <c r="N1096" s="2" t="n">
        <v>22.44688655346254</v>
      </c>
      <c r="O1096" s="2" t="n">
        <v>22.38204220259805</v>
      </c>
      <c r="P1096" s="2" t="n">
        <v>-5.130997275934529</v>
      </c>
      <c r="Q1096" s="2" t="n">
        <v>-31.24699136177749</v>
      </c>
      <c r="R1096" s="2" t="n">
        <v>6.244393892741175</v>
      </c>
      <c r="S1096" s="2" t="n">
        <v>32.2752855494161</v>
      </c>
      <c r="T1096" s="2" t="n">
        <v>5.130997275934529</v>
      </c>
      <c r="U1096" s="2" t="n">
        <v>22.34453857220375</v>
      </c>
      <c r="V1096" s="2" t="n">
        <v>0.01904622612016286</v>
      </c>
      <c r="W1096" s="2" t="n">
        <v>-1.205207925718277</v>
      </c>
      <c r="X1096" s="2" t="n">
        <v>22.37702600676964</v>
      </c>
      <c r="Y1096" s="2" t="n">
        <v>22.34453857220375</v>
      </c>
      <c r="Z1096" s="2" t="n">
        <v>5.304356398679904</v>
      </c>
      <c r="AA1096" s="2" t="n">
        <v>-30.63590659907069</v>
      </c>
      <c r="AB1096" s="2" t="n">
        <v>-6.458240505069957</v>
      </c>
      <c r="AC1096" s="2" t="n">
        <v>31.75537498396966</v>
      </c>
      <c r="AD1096" s="2" t="n">
        <v>5.304356398679904</v>
      </c>
      <c r="AE1096" s="2" t="n">
        <v>-20.92440675375686</v>
      </c>
      <c r="AF1096" s="2" t="n">
        <v>0.03704302831850664</v>
      </c>
      <c r="AG1096" s="2" t="n">
        <v>-1.482991992507065</v>
      </c>
      <c r="AH1096" s="2" t="n">
        <v>20.97692626274052</v>
      </c>
      <c r="AI1096" s="2" t="n">
        <v>20.92440675375686</v>
      </c>
      <c r="AJ1096" s="2" t="n">
        <v>-11.16438979419804</v>
      </c>
      <c r="AK1096" s="2" t="n">
        <v>-32.2873482458462</v>
      </c>
      <c r="AL1096" s="2" t="n">
        <v>6.451966107496924</v>
      </c>
      <c r="AM1096" s="2" t="n">
        <v>34.76700048720956</v>
      </c>
      <c r="AN1096" s="2" t="n">
        <v>11.16438979419804</v>
      </c>
      <c r="AO1096" s="2" t="n">
        <v>20.88690343954059</v>
      </c>
      <c r="AP1096" s="2" t="n">
        <v>0.03087943386589057</v>
      </c>
      <c r="AQ1096" s="2" t="n">
        <v>-1.410990235185215</v>
      </c>
      <c r="AR1096" s="2" t="n">
        <v>20.93453085874905</v>
      </c>
      <c r="AS1096" s="2" t="n">
        <v>20.88690343954059</v>
      </c>
      <c r="AT1096" s="2" t="n">
        <v>11.34164005692557</v>
      </c>
      <c r="AU1096" s="2" t="n">
        <v>-29.5754244008723</v>
      </c>
      <c r="AV1096" s="2" t="n">
        <v>-6.649990489528179</v>
      </c>
      <c r="AW1096" s="2" t="n">
        <v>32.36604549807385</v>
      </c>
      <c r="AX1096" s="2" t="n">
        <v>11.34164005692557</v>
      </c>
      <c r="AY1096" s="2" t="n">
        <v>22.28523742192502</v>
      </c>
      <c r="AZ1096" s="2" t="n">
        <v>22.25938975440734</v>
      </c>
      <c r="BA1096" s="2" t="n">
        <v>20.93938062715051</v>
      </c>
      <c r="BB1096" s="2" t="n">
        <v>20.91348090257712</v>
      </c>
      <c r="BC1096" s="2" t="n">
        <v>0.4212771112367517</v>
      </c>
      <c r="BD1096" s="2" t="n">
        <v>0.0001818890022392545</v>
      </c>
      <c r="BE1096" s="2" t="n">
        <v>1.759760244396723e-05</v>
      </c>
      <c r="BF1096" s="2" t="n">
        <v>0.04566301762684451</v>
      </c>
      <c r="BG1096" s="2" t="n">
        <v>0.04102030866088974</v>
      </c>
    </row>
    <row r="1097">
      <c r="A1097" s="2" t="n">
        <v>109.7</v>
      </c>
      <c r="B1097" t="inlineStr">
        <is>
          <t>搬送（直進）</t>
        </is>
      </c>
      <c r="C1097" t="inlineStr"/>
      <c r="D1097" t="inlineStr">
        <is>
          <t>HOLDING</t>
        </is>
      </c>
      <c r="E1097" t="inlineStr">
        <is>
          <t>はい</t>
        </is>
      </c>
      <c r="F1097" t="inlineStr">
        <is>
          <t>TRANSLATING</t>
        </is>
      </c>
      <c r="G1097" s="2" t="n">
        <v>90</v>
      </c>
      <c r="H1097" s="2" t="n">
        <v>0</v>
      </c>
      <c r="I1097" s="2" t="n">
        <v>0</v>
      </c>
      <c r="J1097" s="2" t="n">
        <v>0</v>
      </c>
      <c r="K1097" s="2" t="n">
        <v>-22.38225671361197</v>
      </c>
      <c r="L1097" s="2" t="n">
        <v>0.03926638550742539</v>
      </c>
      <c r="M1097" s="2" t="n">
        <v>-1.708011164222175</v>
      </c>
      <c r="N1097" s="2" t="n">
        <v>22.44736642860731</v>
      </c>
      <c r="O1097" s="2" t="n">
        <v>22.38225671361197</v>
      </c>
      <c r="P1097" s="2" t="n">
        <v>-5.131211786948448</v>
      </c>
      <c r="Q1097" s="2" t="n">
        <v>-31.25431928875609</v>
      </c>
      <c r="R1097" s="2" t="n">
        <v>6.240710090025924</v>
      </c>
      <c r="S1097" s="2" t="n">
        <v>32.2817017989105</v>
      </c>
      <c r="T1097" s="2" t="n">
        <v>5.131211786948448</v>
      </c>
      <c r="U1097" s="2" t="n">
        <v>22.34469883134663</v>
      </c>
      <c r="V1097" s="2" t="n">
        <v>0.01553313238183992</v>
      </c>
      <c r="W1097" s="2" t="n">
        <v>-1.201527467231456</v>
      </c>
      <c r="X1097" s="2" t="n">
        <v>22.3769853956313</v>
      </c>
      <c r="Y1097" s="2" t="n">
        <v>22.34469883134663</v>
      </c>
      <c r="Z1097" s="2" t="n">
        <v>5.304516657822781</v>
      </c>
      <c r="AA1097" s="2" t="n">
        <v>-30.63941969280902</v>
      </c>
      <c r="AB1097" s="2" t="n">
        <v>-6.454560046583136</v>
      </c>
      <c r="AC1097" s="2" t="n">
        <v>31.75804278415406</v>
      </c>
      <c r="AD1097" s="2" t="n">
        <v>5.304516657822781</v>
      </c>
      <c r="AE1097" s="2" t="n">
        <v>-20.92464091673841</v>
      </c>
      <c r="AF1097" s="2" t="n">
        <v>0.03155507076732039</v>
      </c>
      <c r="AG1097" s="2" t="n">
        <v>-1.480016493553248</v>
      </c>
      <c r="AH1097" s="2" t="n">
        <v>20.97694072161439</v>
      </c>
      <c r="AI1097" s="2" t="n">
        <v>20.92464091673841</v>
      </c>
      <c r="AJ1097" s="2" t="n">
        <v>-11.16462395717959</v>
      </c>
      <c r="AK1097" s="2" t="n">
        <v>-32.29283620339739</v>
      </c>
      <c r="AL1097" s="2" t="n">
        <v>6.45494160645074</v>
      </c>
      <c r="AM1097" s="2" t="n">
        <v>34.77272450222114</v>
      </c>
      <c r="AN1097" s="2" t="n">
        <v>11.16462395717959</v>
      </c>
      <c r="AO1097" s="2" t="n">
        <v>20.88708330557267</v>
      </c>
      <c r="AP1097" s="2" t="n">
        <v>0.02552735531521671</v>
      </c>
      <c r="AQ1097" s="2" t="n">
        <v>-1.413962391151862</v>
      </c>
      <c r="AR1097" s="2" t="n">
        <v>20.93490363730853</v>
      </c>
      <c r="AS1097" s="2" t="n">
        <v>20.88708330557267</v>
      </c>
      <c r="AT1097" s="2" t="n">
        <v>11.34181992295765</v>
      </c>
      <c r="AU1097" s="2" t="n">
        <v>-29.58077647942298</v>
      </c>
      <c r="AV1097" s="2" t="n">
        <v>-6.652962645494825</v>
      </c>
      <c r="AW1097" s="2" t="n">
        <v>32.37160991135183</v>
      </c>
      <c r="AX1097" s="2" t="n">
        <v>11.34181992295765</v>
      </c>
      <c r="AY1097" s="2" t="n">
        <v>22.29493935109371</v>
      </c>
      <c r="AZ1097" s="2" t="n">
        <v>22.26792066210127</v>
      </c>
      <c r="BA1097" s="2" t="n">
        <v>20.9379066561093</v>
      </c>
      <c r="BB1097" s="2" t="n">
        <v>20.91084114287668</v>
      </c>
      <c r="BC1097" s="2" t="n">
        <v>0.4220159260098836</v>
      </c>
      <c r="BD1097" s="2" t="n">
        <v>0.0001822592144590989</v>
      </c>
      <c r="BE1097" s="2" t="n">
        <v>1.837540426053587e-05</v>
      </c>
      <c r="BF1097" s="2" t="n">
        <v>0.04566310510655237</v>
      </c>
      <c r="BG1097" s="2" t="n">
        <v>0.04102006740171563</v>
      </c>
    </row>
    <row r="1098">
      <c r="A1098" s="2" t="n">
        <v>109.8</v>
      </c>
      <c r="B1098" t="inlineStr">
        <is>
          <t>搬送（直進）</t>
        </is>
      </c>
      <c r="C1098" t="inlineStr"/>
      <c r="D1098" t="inlineStr">
        <is>
          <t>HOLDING</t>
        </is>
      </c>
      <c r="E1098" t="inlineStr">
        <is>
          <t>はい</t>
        </is>
      </c>
      <c r="F1098" t="inlineStr">
        <is>
          <t>TRANSLATING</t>
        </is>
      </c>
      <c r="G1098" s="2" t="n">
        <v>90</v>
      </c>
      <c r="H1098" s="2" t="n">
        <v>0</v>
      </c>
      <c r="I1098" s="2" t="n">
        <v>0</v>
      </c>
      <c r="J1098" s="2" t="n">
        <v>0</v>
      </c>
      <c r="K1098" s="2" t="n">
        <v>-22.3824076223077</v>
      </c>
      <c r="L1098" s="2" t="n">
        <v>0.03404125458571178</v>
      </c>
      <c r="M1098" s="2" t="n">
        <v>-1.711375224747819</v>
      </c>
      <c r="N1098" s="2" t="n">
        <v>22.44776458665834</v>
      </c>
      <c r="O1098" s="2" t="n">
        <v>22.3824076223077</v>
      </c>
      <c r="P1098" s="2" t="n">
        <v>-5.131362695644171</v>
      </c>
      <c r="Q1098" s="2" t="n">
        <v>-31.25954441967781</v>
      </c>
      <c r="R1098" s="2" t="n">
        <v>6.237346029500281</v>
      </c>
      <c r="S1098" s="2" t="n">
        <v>32.2861345771181</v>
      </c>
      <c r="T1098" s="2" t="n">
        <v>5.131362695644171</v>
      </c>
      <c r="U1098" s="2" t="n">
        <v>22.34481011805766</v>
      </c>
      <c r="V1098" s="2" t="n">
        <v>0.01300813690011677</v>
      </c>
      <c r="W1098" s="2" t="n">
        <v>-1.198166166078957</v>
      </c>
      <c r="X1098" s="2" t="n">
        <v>22.376914679759</v>
      </c>
      <c r="Y1098" s="2" t="n">
        <v>22.34481011805766</v>
      </c>
      <c r="Z1098" s="2" t="n">
        <v>5.304627944533813</v>
      </c>
      <c r="AA1098" s="2" t="n">
        <v>-30.64194468829074</v>
      </c>
      <c r="AB1098" s="2" t="n">
        <v>-6.451198745430638</v>
      </c>
      <c r="AC1098" s="2" t="n">
        <v>31.75981450139853</v>
      </c>
      <c r="AD1098" s="2" t="n">
        <v>5.304627944533813</v>
      </c>
      <c r="AE1098" s="2" t="n">
        <v>-20.9247965045944</v>
      </c>
      <c r="AF1098" s="2" t="n">
        <v>0.02760602384934072</v>
      </c>
      <c r="AG1098" s="2" t="n">
        <v>-1.477288404143207</v>
      </c>
      <c r="AH1098" s="2" t="n">
        <v>20.9768980519107</v>
      </c>
      <c r="AI1098" s="2" t="n">
        <v>20.9247965045944</v>
      </c>
      <c r="AJ1098" s="2" t="n">
        <v>-11.16477954503559</v>
      </c>
      <c r="AK1098" s="2" t="n">
        <v>-32.29678525031537</v>
      </c>
      <c r="AL1098" s="2" t="n">
        <v>6.457669695860782</v>
      </c>
      <c r="AM1098" s="2" t="n">
        <v>34.77694836662746</v>
      </c>
      <c r="AN1098" s="2" t="n">
        <v>11.16477954503559</v>
      </c>
      <c r="AO1098" s="2" t="n">
        <v>20.88719921467444</v>
      </c>
      <c r="AP1098" s="2" t="n">
        <v>0.02172700464695392</v>
      </c>
      <c r="AQ1098" s="2" t="n">
        <v>-1.416687721771023</v>
      </c>
      <c r="AR1098" s="2" t="n">
        <v>20.93519923949242</v>
      </c>
      <c r="AS1098" s="2" t="n">
        <v>20.88719921467444</v>
      </c>
      <c r="AT1098" s="2" t="n">
        <v>11.34193583205942</v>
      </c>
      <c r="AU1098" s="2" t="n">
        <v>-29.58457683009124</v>
      </c>
      <c r="AV1098" s="2" t="n">
        <v>-6.655687976113986</v>
      </c>
      <c r="AW1098" s="2" t="n">
        <v>32.37568342243161</v>
      </c>
      <c r="AX1098" s="2" t="n">
        <v>11.34193583205942</v>
      </c>
      <c r="AY1098" s="2" t="n">
        <v>22.30368617821511</v>
      </c>
      <c r="AZ1098" s="2" t="n">
        <v>22.27560960769691</v>
      </c>
      <c r="BA1098" s="2" t="n">
        <v>20.93659564095781</v>
      </c>
      <c r="BB1098" s="2" t="n">
        <v>20.90847695005645</v>
      </c>
      <c r="BC1098" s="2" t="n">
        <v>0.4228807530222106</v>
      </c>
      <c r="BD1098" s="2" t="n">
        <v>0.0001826810989610376</v>
      </c>
      <c r="BE1098" s="2" t="n">
        <v>1.90859563760873e-05</v>
      </c>
      <c r="BF1098" s="2" t="n">
        <v>0.04566319477854974</v>
      </c>
      <c r="BG1098" s="2" t="n">
        <v>0.04101981454602124</v>
      </c>
    </row>
    <row r="1099">
      <c r="A1099" s="2" t="n">
        <v>109.9</v>
      </c>
      <c r="B1099" t="inlineStr">
        <is>
          <t>搬送（直進）</t>
        </is>
      </c>
      <c r="C1099" t="inlineStr"/>
      <c r="D1099" t="inlineStr">
        <is>
          <t>HOLDING</t>
        </is>
      </c>
      <c r="E1099" t="inlineStr">
        <is>
          <t>はい</t>
        </is>
      </c>
      <c r="F1099" t="inlineStr">
        <is>
          <t>TRANSLATING</t>
        </is>
      </c>
      <c r="G1099" s="2" t="n">
        <v>90</v>
      </c>
      <c r="H1099" s="2" t="n">
        <v>0</v>
      </c>
      <c r="I1099" s="2" t="n">
        <v>0</v>
      </c>
      <c r="J1099" s="2" t="n">
        <v>0</v>
      </c>
      <c r="K1099" s="2" t="n">
        <v>-22.38251473890654</v>
      </c>
      <c r="L1099" s="2" t="n">
        <v>0.03023384539220624</v>
      </c>
      <c r="M1099" s="2" t="n">
        <v>-1.714459220860136</v>
      </c>
      <c r="N1099" s="2" t="n">
        <v>22.44810126809767</v>
      </c>
      <c r="O1099" s="2" t="n">
        <v>22.38251473890654</v>
      </c>
      <c r="P1099" s="2" t="n">
        <v>-5.131469812243019</v>
      </c>
      <c r="Q1099" s="2" t="n">
        <v>-31.26335182887131</v>
      </c>
      <c r="R1099" s="2" t="n">
        <v>6.234262033387964</v>
      </c>
      <c r="S1099" s="2" t="n">
        <v>32.28924237436821</v>
      </c>
      <c r="T1099" s="2" t="n">
        <v>5.131469812243019</v>
      </c>
      <c r="U1099" s="2" t="n">
        <v>22.34488770798923</v>
      </c>
      <c r="V1099" s="2" t="n">
        <v>0.01117318375301724</v>
      </c>
      <c r="W1099" s="2" t="n">
        <v>-1.195086331982521</v>
      </c>
      <c r="X1099" s="2" t="n">
        <v>22.37682646989012</v>
      </c>
      <c r="Y1099" s="2" t="n">
        <v>22.34488770798923</v>
      </c>
      <c r="Z1099" s="2" t="n">
        <v>5.304705534465384</v>
      </c>
      <c r="AA1099" s="2" t="n">
        <v>-30.64377964143784</v>
      </c>
      <c r="AB1099" s="2" t="n">
        <v>-6.448118911334202</v>
      </c>
      <c r="AC1099" s="2" t="n">
        <v>31.76097241923008</v>
      </c>
      <c r="AD1099" s="2" t="n">
        <v>5.304705534465384</v>
      </c>
      <c r="AE1099" s="2" t="n">
        <v>-20.9249063794801</v>
      </c>
      <c r="AF1099" s="2" t="n">
        <v>0.02471351954321906</v>
      </c>
      <c r="AG1099" s="2" t="n">
        <v>-1.474796959007926</v>
      </c>
      <c r="AH1099" s="2" t="n">
        <v>20.97682873597327</v>
      </c>
      <c r="AI1099" s="2" t="n">
        <v>20.9249063794801</v>
      </c>
      <c r="AJ1099" s="2" t="n">
        <v>-11.16488941992128</v>
      </c>
      <c r="AK1099" s="2" t="n">
        <v>-32.29967775462149</v>
      </c>
      <c r="AL1099" s="2" t="n">
        <v>6.460161140996064</v>
      </c>
      <c r="AM1099" s="2" t="n">
        <v>34.78013255838879</v>
      </c>
      <c r="AN1099" s="2" t="n">
        <v>11.16488941992128</v>
      </c>
      <c r="AO1099" s="2" t="n">
        <v>20.88727950977952</v>
      </c>
      <c r="AP1099" s="2" t="n">
        <v>0.01897771710870021</v>
      </c>
      <c r="AQ1099" s="2" t="n">
        <v>-1.419175005483221</v>
      </c>
      <c r="AR1099" s="2" t="n">
        <v>20.9354451390361</v>
      </c>
      <c r="AS1099" s="2" t="n">
        <v>20.88727950977952</v>
      </c>
      <c r="AT1099" s="2" t="n">
        <v>11.34201612716451</v>
      </c>
      <c r="AU1099" s="2" t="n">
        <v>-29.58732611762949</v>
      </c>
      <c r="AV1099" s="2" t="n">
        <v>-6.658175259826185</v>
      </c>
      <c r="AW1099" s="2" t="n">
        <v>32.37873521943656</v>
      </c>
      <c r="AX1099" s="2" t="n">
        <v>11.34201612716451</v>
      </c>
      <c r="AY1099" s="2" t="n">
        <v>22.31156903428425</v>
      </c>
      <c r="AZ1099" s="2" t="n">
        <v>22.28253741772614</v>
      </c>
      <c r="BA1099" s="2" t="n">
        <v>20.93542671481004</v>
      </c>
      <c r="BB1099" s="2" t="n">
        <v>20.90635720602876</v>
      </c>
      <c r="BC1099" s="2" t="n">
        <v>0.4238102502406079</v>
      </c>
      <c r="BD1099" s="2" t="n">
        <v>0.0001831245556292066</v>
      </c>
      <c r="BE1099" s="2" t="n">
        <v>1.968595137866435e-05</v>
      </c>
      <c r="BF1099" s="2" t="n">
        <v>0.04566327585696507</v>
      </c>
      <c r="BG1099" s="2" t="n">
        <v>0.0410195764684872</v>
      </c>
    </row>
    <row r="1100">
      <c r="A1100" s="2" t="n">
        <v>110</v>
      </c>
      <c r="B1100" t="inlineStr">
        <is>
          <t>搬送（直進）</t>
        </is>
      </c>
      <c r="C1100" t="inlineStr"/>
      <c r="D1100" t="inlineStr">
        <is>
          <t>HOLDING</t>
        </is>
      </c>
      <c r="E1100" t="inlineStr">
        <is>
          <t>はい</t>
        </is>
      </c>
      <c r="F1100" t="inlineStr">
        <is>
          <t>TRANSLATING</t>
        </is>
      </c>
      <c r="G1100" s="2" t="n">
        <v>90</v>
      </c>
      <c r="H1100" s="2" t="n">
        <v>0</v>
      </c>
      <c r="I1100" s="2" t="n">
        <v>0</v>
      </c>
      <c r="J1100" s="2" t="n">
        <v>0</v>
      </c>
      <c r="K1100" s="2" t="n">
        <v>-22.38259572502286</v>
      </c>
      <c r="L1100" s="2" t="n">
        <v>0.02729210480996376</v>
      </c>
      <c r="M1100" s="2" t="n">
        <v>-1.71728380685668</v>
      </c>
      <c r="N1100" s="2" t="n">
        <v>22.44839415018564</v>
      </c>
      <c r="O1100" s="2" t="n">
        <v>22.38259572502286</v>
      </c>
      <c r="P1100" s="2" t="n">
        <v>-5.131550798359335</v>
      </c>
      <c r="Q1100" s="2" t="n">
        <v>-31.26629356945356</v>
      </c>
      <c r="R1100" s="2" t="n">
        <v>6.23143744739142</v>
      </c>
      <c r="S1100" s="2" t="n">
        <v>32.29155833694229</v>
      </c>
      <c r="T1100" s="2" t="n">
        <v>5.131550798359335</v>
      </c>
      <c r="U1100" s="2" t="n">
        <v>22.34494493505238</v>
      </c>
      <c r="V1100" s="2" t="n">
        <v>0.009771119965417647</v>
      </c>
      <c r="W1100" s="2" t="n">
        <v>-1.192266201887106</v>
      </c>
      <c r="X1100" s="2" t="n">
        <v>22.37673252111377</v>
      </c>
      <c r="Y1100" s="2" t="n">
        <v>22.34494493505238</v>
      </c>
      <c r="Z1100" s="2" t="n">
        <v>5.304762761528529</v>
      </c>
      <c r="AA1100" s="2" t="n">
        <v>-30.64518170522544</v>
      </c>
      <c r="AB1100" s="2" t="n">
        <v>-6.445298781238787</v>
      </c>
      <c r="AC1100" s="2" t="n">
        <v>31.7617623264488</v>
      </c>
      <c r="AD1100" s="2" t="n">
        <v>5.304762761528529</v>
      </c>
      <c r="AE1100" s="2" t="n">
        <v>-20.92498673416202</v>
      </c>
      <c r="AF1100" s="2" t="n">
        <v>0.02246618371711747</v>
      </c>
      <c r="AG1100" s="2" t="n">
        <v>-1.472519776852686</v>
      </c>
      <c r="AH1100" s="2" t="n">
        <v>20.97674638850099</v>
      </c>
      <c r="AI1100" s="2" t="n">
        <v>20.92498673416202</v>
      </c>
      <c r="AJ1100" s="2" t="n">
        <v>-11.1649697746032</v>
      </c>
      <c r="AK1100" s="2" t="n">
        <v>-32.3019250904476</v>
      </c>
      <c r="AL1100" s="2" t="n">
        <v>6.462438323151304</v>
      </c>
      <c r="AM1100" s="2" t="n">
        <v>34.7826684384224</v>
      </c>
      <c r="AN1100" s="2" t="n">
        <v>11.1649697746032</v>
      </c>
      <c r="AO1100" s="2" t="n">
        <v>20.88733606150141</v>
      </c>
      <c r="AP1100" s="2" t="n">
        <v>0.01688171834616572</v>
      </c>
      <c r="AQ1100" s="2" t="n">
        <v>-1.421447732278596</v>
      </c>
      <c r="AR1100" s="2" t="n">
        <v>20.93565395190968</v>
      </c>
      <c r="AS1100" s="2" t="n">
        <v>20.88733606150141</v>
      </c>
      <c r="AT1100" s="2" t="n">
        <v>11.34207267888639</v>
      </c>
      <c r="AU1100" s="2" t="n">
        <v>-29.58942211639203</v>
      </c>
      <c r="AV1100" s="2" t="n">
        <v>-6.66044798662156</v>
      </c>
      <c r="AW1100" s="2" t="n">
        <v>32.38113773815957</v>
      </c>
      <c r="AX1100" s="2" t="n">
        <v>11.34207267888639</v>
      </c>
      <c r="AY1100" s="2" t="n">
        <v>22.31867170335812</v>
      </c>
      <c r="AZ1100" s="2" t="n">
        <v>22.28877816945877</v>
      </c>
      <c r="BA1100" s="2" t="n">
        <v>20.93438271674524</v>
      </c>
      <c r="BB1100" s="2" t="n">
        <v>20.90445509157602</v>
      </c>
      <c r="BC1100" s="2" t="n">
        <v>0.4249661991150213</v>
      </c>
      <c r="BD1100" s="2" t="n">
        <v>0.0001836666100624943</v>
      </c>
      <c r="BE1100" s="2" t="n">
        <v>2.028255220270975e-05</v>
      </c>
      <c r="BF1100" s="2" t="n">
        <v>0.04566336230303294</v>
      </c>
      <c r="BG1100" s="2" t="n">
        <v>0.04101931650428335</v>
      </c>
    </row>
    <row r="1101">
      <c r="A1101" s="2" t="n">
        <v>110.1</v>
      </c>
      <c r="B1101" t="inlineStr">
        <is>
          <t>搬送（直進）</t>
        </is>
      </c>
      <c r="C1101" t="inlineStr"/>
      <c r="D1101" t="inlineStr">
        <is>
          <t>HOLDING</t>
        </is>
      </c>
      <c r="E1101" t="inlineStr">
        <is>
          <t>はい</t>
        </is>
      </c>
      <c r="F1101" t="inlineStr">
        <is>
          <t>TRANSLATING</t>
        </is>
      </c>
      <c r="G1101" s="2" t="n">
        <v>90</v>
      </c>
      <c r="H1101" s="2" t="n">
        <v>0</v>
      </c>
      <c r="I1101" s="2" t="n">
        <v>0</v>
      </c>
      <c r="J1101" s="2" t="n">
        <v>0</v>
      </c>
      <c r="K1101" s="2" t="n">
        <v>-22.38265322298664</v>
      </c>
      <c r="L1101" s="2" t="n">
        <v>0.025059895966589</v>
      </c>
      <c r="M1101" s="2" t="n">
        <v>-1.719875359855684</v>
      </c>
      <c r="N1101" s="2" t="n">
        <v>22.44864727666901</v>
      </c>
      <c r="O1101" s="2" t="n">
        <v>22.38265322298664</v>
      </c>
      <c r="P1101" s="2" t="n">
        <v>-5.131608296323115</v>
      </c>
      <c r="Q1101" s="2" t="n">
        <v>-31.26852577829693</v>
      </c>
      <c r="R1101" s="2" t="n">
        <v>6.228845894392416</v>
      </c>
      <c r="S1101" s="2" t="n">
        <v>32.29322884492972</v>
      </c>
      <c r="T1101" s="2" t="n">
        <v>5.131608296323115</v>
      </c>
      <c r="U1101" s="2" t="n">
        <v>22.34498416334138</v>
      </c>
      <c r="V1101" s="2" t="n">
        <v>0.008714983901516657</v>
      </c>
      <c r="W1101" s="2" t="n">
        <v>-1.189680173198007</v>
      </c>
      <c r="X1101" s="2" t="n">
        <v>22.37663361914437</v>
      </c>
      <c r="Y1101" s="2" t="n">
        <v>22.34498416334138</v>
      </c>
      <c r="Z1101" s="2" t="n">
        <v>5.304801989817534</v>
      </c>
      <c r="AA1101" s="2" t="n">
        <v>-30.64623784128934</v>
      </c>
      <c r="AB1101" s="2" t="n">
        <v>-6.442712752549688</v>
      </c>
      <c r="AC1101" s="2" t="n">
        <v>31.76226323151285</v>
      </c>
      <c r="AD1101" s="2" t="n">
        <v>5.304801989817534</v>
      </c>
      <c r="AE1101" s="2" t="n">
        <v>-20.92510002880028</v>
      </c>
      <c r="AF1101" s="2" t="n">
        <v>0.02075661914580556</v>
      </c>
      <c r="AG1101" s="2" t="n">
        <v>-1.470442115686637</v>
      </c>
      <c r="AH1101" s="2" t="n">
        <v>20.97671189839153</v>
      </c>
      <c r="AI1101" s="2" t="n">
        <v>20.92510002880028</v>
      </c>
      <c r="AJ1101" s="2" t="n">
        <v>-11.16508306924146</v>
      </c>
      <c r="AK1101" s="2" t="n">
        <v>-32.3036346550189</v>
      </c>
      <c r="AL1101" s="2" t="n">
        <v>6.464515984317353</v>
      </c>
      <c r="AM1101" s="2" t="n">
        <v>34.78467850619717</v>
      </c>
      <c r="AN1101" s="2" t="n">
        <v>11.16508306924146</v>
      </c>
      <c r="AO1101" s="2" t="n">
        <v>20.887431047019</v>
      </c>
      <c r="AP1101" s="2" t="n">
        <v>0.01530336386318796</v>
      </c>
      <c r="AQ1101" s="2" t="n">
        <v>-1.423519869229009</v>
      </c>
      <c r="AR1101" s="2" t="n">
        <v>20.93588829629659</v>
      </c>
      <c r="AS1101" s="2" t="n">
        <v>20.887431047019</v>
      </c>
      <c r="AT1101" s="2" t="n">
        <v>11.34216766440398</v>
      </c>
      <c r="AU1101" s="2" t="n">
        <v>-29.59100047087501</v>
      </c>
      <c r="AV1101" s="2" t="n">
        <v>-6.662520123571973</v>
      </c>
      <c r="AW1101" s="2" t="n">
        <v>32.38303955146548</v>
      </c>
      <c r="AX1101" s="2" t="n">
        <v>11.34216766440398</v>
      </c>
      <c r="AY1101" s="2" t="n">
        <v>22.32506985532097</v>
      </c>
      <c r="AZ1101" s="2" t="n">
        <v>22.29439876884703</v>
      </c>
      <c r="BA1101" s="2" t="n">
        <v>20.93345444795074</v>
      </c>
      <c r="BB1101" s="2" t="n">
        <v>20.90275268712032</v>
      </c>
      <c r="BC1101" s="2" t="n">
        <v>0.4263076912633674</v>
      </c>
      <c r="BD1101" s="2" t="n">
        <v>0.0001842876236689031</v>
      </c>
      <c r="BE1101" s="2" t="n">
        <v>2.084751141714783e-05</v>
      </c>
      <c r="BF1101" s="2" t="n">
        <v>0.04566344928936938</v>
      </c>
      <c r="BG1101" s="2" t="n">
        <v>0.04101904693858573</v>
      </c>
    </row>
    <row r="1102">
      <c r="A1102" s="2" t="n">
        <v>110.2</v>
      </c>
      <c r="B1102" t="inlineStr">
        <is>
          <t>搬送（直進）</t>
        </is>
      </c>
      <c r="C1102" t="inlineStr"/>
      <c r="D1102" t="inlineStr">
        <is>
          <t>HOLDING</t>
        </is>
      </c>
      <c r="E1102" t="inlineStr">
        <is>
          <t>はい</t>
        </is>
      </c>
      <c r="F1102" t="inlineStr">
        <is>
          <t>TRANSLATING</t>
        </is>
      </c>
      <c r="G1102" s="2" t="n">
        <v>90</v>
      </c>
      <c r="H1102" s="2" t="n">
        <v>0</v>
      </c>
      <c r="I1102" s="2" t="n">
        <v>0</v>
      </c>
      <c r="J1102" s="2" t="n">
        <v>0</v>
      </c>
      <c r="K1102" s="2" t="n">
        <v>-22.38272330184679</v>
      </c>
      <c r="L1102" s="2" t="n">
        <v>0.02226510049666157</v>
      </c>
      <c r="M1102" s="2" t="n">
        <v>-1.722256459927258</v>
      </c>
      <c r="N1102" s="2" t="n">
        <v>22.44889675363795</v>
      </c>
      <c r="O1102" s="2" t="n">
        <v>22.38272330184679</v>
      </c>
      <c r="P1102" s="2" t="n">
        <v>-5.131678375183267</v>
      </c>
      <c r="Q1102" s="2" t="n">
        <v>-31.27132057376686</v>
      </c>
      <c r="R1102" s="2" t="n">
        <v>6.226464794320842</v>
      </c>
      <c r="S1102" s="2" t="n">
        <v>32.29548694800149</v>
      </c>
      <c r="T1102" s="2" t="n">
        <v>5.131678375183267</v>
      </c>
      <c r="U1102" s="2" t="n">
        <v>22.3450361141503</v>
      </c>
      <c r="V1102" s="2" t="n">
        <v>0.007392621490151888</v>
      </c>
      <c r="W1102" s="2" t="n">
        <v>-1.187305370122638</v>
      </c>
      <c r="X1102" s="2" t="n">
        <v>22.37655888726986</v>
      </c>
      <c r="Y1102" s="2" t="n">
        <v>22.3450361141503</v>
      </c>
      <c r="Z1102" s="2" t="n">
        <v>5.304853940626455</v>
      </c>
      <c r="AA1102" s="2" t="n">
        <v>-30.64756020370071</v>
      </c>
      <c r="AB1102" s="2" t="n">
        <v>-6.440337949474319</v>
      </c>
      <c r="AC1102" s="2" t="n">
        <v>31.76306620391486</v>
      </c>
      <c r="AD1102" s="2" t="n">
        <v>5.304853940626455</v>
      </c>
      <c r="AE1102" s="2" t="n">
        <v>-20.92528734538335</v>
      </c>
      <c r="AF1102" s="2" t="n">
        <v>0.01863489309061482</v>
      </c>
      <c r="AG1102" s="2" t="n">
        <v>-1.468551026476685</v>
      </c>
      <c r="AH1102" s="2" t="n">
        <v>20.97676428488118</v>
      </c>
      <c r="AI1102" s="2" t="n">
        <v>20.92528734538335</v>
      </c>
      <c r="AJ1102" s="2" t="n">
        <v>-11.16527038582453</v>
      </c>
      <c r="AK1102" s="2" t="n">
        <v>-32.3057563810741</v>
      </c>
      <c r="AL1102" s="2" t="n">
        <v>6.466407073527304</v>
      </c>
      <c r="AM1102" s="2" t="n">
        <v>34.78706050505625</v>
      </c>
      <c r="AN1102" s="2" t="n">
        <v>11.16527038582453</v>
      </c>
      <c r="AO1102" s="2" t="n">
        <v>20.88760019668779</v>
      </c>
      <c r="AP1102" s="2" t="n">
        <v>0.01330833290055831</v>
      </c>
      <c r="AQ1102" s="2" t="n">
        <v>-1.425404661984843</v>
      </c>
      <c r="AR1102" s="2" t="n">
        <v>20.93618392971376</v>
      </c>
      <c r="AS1102" s="2" t="n">
        <v>20.88760019668779</v>
      </c>
      <c r="AT1102" s="2" t="n">
        <v>11.34233681407277</v>
      </c>
      <c r="AU1102" s="2" t="n">
        <v>-29.59299550183764</v>
      </c>
      <c r="AV1102" s="2" t="n">
        <v>-6.664404916327806</v>
      </c>
      <c r="AW1102" s="2" t="n">
        <v>32.38530963360436</v>
      </c>
      <c r="AX1102" s="2" t="n">
        <v>11.34233681407277</v>
      </c>
      <c r="AY1102" s="2" t="n">
        <v>22.33083519997355</v>
      </c>
      <c r="AZ1102" s="2" t="n">
        <v>22.29946250337736</v>
      </c>
      <c r="BA1102" s="2" t="n">
        <v>20.93263773769401</v>
      </c>
      <c r="BB1102" s="2" t="n">
        <v>20.90123743807707</v>
      </c>
      <c r="BC1102" s="2" t="n">
        <v>0.4276880539397899</v>
      </c>
      <c r="BD1102" s="2" t="n">
        <v>0.0001849206289619819</v>
      </c>
      <c r="BE1102" s="2" t="n">
        <v>2.133352547850952e-05</v>
      </c>
      <c r="BF1102" s="2" t="n">
        <v>0.04566352853418377</v>
      </c>
      <c r="BG1102" s="2" t="n">
        <v>0.0410187939026722</v>
      </c>
    </row>
    <row r="1103">
      <c r="A1103" s="2" t="n">
        <v>110.3</v>
      </c>
      <c r="B1103" t="inlineStr">
        <is>
          <t>搬送（直進）</t>
        </is>
      </c>
      <c r="C1103" t="inlineStr"/>
      <c r="D1103" t="inlineStr">
        <is>
          <t>HOLDING</t>
        </is>
      </c>
      <c r="E1103" t="inlineStr">
        <is>
          <t>はい</t>
        </is>
      </c>
      <c r="F1103" t="inlineStr">
        <is>
          <t>TRANSLATING</t>
        </is>
      </c>
      <c r="G1103" s="2" t="n">
        <v>90</v>
      </c>
      <c r="H1103" s="2" t="n">
        <v>0</v>
      </c>
      <c r="I1103" s="2" t="n">
        <v>0</v>
      </c>
      <c r="J1103" s="2" t="n">
        <v>0</v>
      </c>
      <c r="K1103" s="2" t="n">
        <v>-22.3828268586344</v>
      </c>
      <c r="L1103" s="2" t="n">
        <v>0.01786126114273301</v>
      </c>
      <c r="M1103" s="2" t="n">
        <v>-1.72444334935065</v>
      </c>
      <c r="N1103" s="2" t="n">
        <v>22.44916395043198</v>
      </c>
      <c r="O1103" s="2" t="n">
        <v>22.3828268586344</v>
      </c>
      <c r="P1103" s="2" t="n">
        <v>-5.131781931970878</v>
      </c>
      <c r="Q1103" s="2" t="n">
        <v>-31.27572441312078</v>
      </c>
      <c r="R1103" s="2" t="n">
        <v>6.22427790489745</v>
      </c>
      <c r="S1103" s="2" t="n">
        <v>32.29934610483897</v>
      </c>
      <c r="T1103" s="2" t="n">
        <v>5.131781931970878</v>
      </c>
      <c r="U1103" s="2" t="n">
        <v>22.34512218680241</v>
      </c>
      <c r="V1103" s="2" t="n">
        <v>0.005363740268867555</v>
      </c>
      <c r="W1103" s="2" t="n">
        <v>-1.185124945835879</v>
      </c>
      <c r="X1103" s="2" t="n">
        <v>22.37652867292157</v>
      </c>
      <c r="Y1103" s="2" t="n">
        <v>22.34512218680241</v>
      </c>
      <c r="Z1103" s="2" t="n">
        <v>5.304940013278557</v>
      </c>
      <c r="AA1103" s="2" t="n">
        <v>-30.64958908492199</v>
      </c>
      <c r="AB1103" s="2" t="n">
        <v>-6.43815752518756</v>
      </c>
      <c r="AC1103" s="2" t="n">
        <v>31.76459620297702</v>
      </c>
      <c r="AD1103" s="2" t="n">
        <v>5.304940013278557</v>
      </c>
      <c r="AE1103" s="2" t="n">
        <v>-20.92546043638983</v>
      </c>
      <c r="AF1103" s="2" t="n">
        <v>0.01538647679643663</v>
      </c>
      <c r="AG1103" s="2" t="n">
        <v>-1.466831852582118</v>
      </c>
      <c r="AH1103" s="2" t="n">
        <v>20.97681403126637</v>
      </c>
      <c r="AI1103" s="2" t="n">
        <v>20.92546043638983</v>
      </c>
      <c r="AJ1103" s="2" t="n">
        <v>-11.16544347683101</v>
      </c>
      <c r="AK1103" s="2" t="n">
        <v>-32.30900479736827</v>
      </c>
      <c r="AL1103" s="2" t="n">
        <v>6.468126247421871</v>
      </c>
      <c r="AM1103" s="2" t="n">
        <v>34.79045237106384</v>
      </c>
      <c r="AN1103" s="2" t="n">
        <v>11.16544347683101</v>
      </c>
      <c r="AO1103" s="2" t="n">
        <v>20.88775577633626</v>
      </c>
      <c r="AP1103" s="2" t="n">
        <v>0.01012430830026707</v>
      </c>
      <c r="AQ1103" s="2" t="n">
        <v>-1.427117371054146</v>
      </c>
      <c r="AR1103" s="2" t="n">
        <v>20.93645404227401</v>
      </c>
      <c r="AS1103" s="2" t="n">
        <v>20.88775577633626</v>
      </c>
      <c r="AT1103" s="2" t="n">
        <v>11.34249239372124</v>
      </c>
      <c r="AU1103" s="2" t="n">
        <v>-29.59617952643793</v>
      </c>
      <c r="AV1103" s="2" t="n">
        <v>-6.666117625397109</v>
      </c>
      <c r="AW1103" s="2" t="n">
        <v>32.38862609711004</v>
      </c>
      <c r="AX1103" s="2" t="n">
        <v>11.34249239372124</v>
      </c>
      <c r="AY1103" s="2" t="n">
        <v>22.33603436583963</v>
      </c>
      <c r="AZ1103" s="2" t="n">
        <v>22.30402847171986</v>
      </c>
      <c r="BA1103" s="2" t="n">
        <v>20.93192000756359</v>
      </c>
      <c r="BB1103" s="2" t="n">
        <v>20.89988927190299</v>
      </c>
      <c r="BC1103" s="2" t="n">
        <v>0.4290465683037878</v>
      </c>
      <c r="BD1103" s="2" t="n">
        <v>0.0001855429724834919</v>
      </c>
      <c r="BE1103" s="2" t="n">
        <v>2.17778793597694e-05</v>
      </c>
      <c r="BF1103" s="2" t="n">
        <v>0.04566360470029893</v>
      </c>
      <c r="BG1103" s="2" t="n">
        <v>0.04101853660202911</v>
      </c>
    </row>
    <row r="1104">
      <c r="A1104" s="2" t="n">
        <v>110.4</v>
      </c>
      <c r="B1104" t="inlineStr">
        <is>
          <t>搬送（直進）</t>
        </is>
      </c>
      <c r="C1104" t="inlineStr"/>
      <c r="D1104" t="inlineStr">
        <is>
          <t>HOLDING</t>
        </is>
      </c>
      <c r="E1104" t="inlineStr">
        <is>
          <t>はい</t>
        </is>
      </c>
      <c r="F1104" t="inlineStr">
        <is>
          <t>TRANSLATING</t>
        </is>
      </c>
      <c r="G1104" s="2" t="n">
        <v>90</v>
      </c>
      <c r="H1104" s="2" t="n">
        <v>0</v>
      </c>
      <c r="I1104" s="2" t="n">
        <v>0</v>
      </c>
      <c r="J1104" s="2" t="n">
        <v>0</v>
      </c>
      <c r="K1104" s="2" t="n">
        <v>-22.38325167194955</v>
      </c>
      <c r="L1104" s="2" t="n">
        <v>-0.0001562222155118761</v>
      </c>
      <c r="M1104" s="2" t="n">
        <v>-1.726422761143863</v>
      </c>
      <c r="N1104" s="2" t="n">
        <v>22.44973253703556</v>
      </c>
      <c r="O1104" s="2" t="n">
        <v>22.38325167194955</v>
      </c>
      <c r="P1104" s="2" t="n">
        <v>-5.132206745286023</v>
      </c>
      <c r="Q1104" s="2" t="n">
        <v>-31.29374189647903</v>
      </c>
      <c r="R1104" s="2" t="n">
        <v>6.222298493104237</v>
      </c>
      <c r="S1104" s="2" t="n">
        <v>32.31647917854131</v>
      </c>
      <c r="T1104" s="2" t="n">
        <v>5.132206745286023</v>
      </c>
      <c r="U1104" s="2" t="n">
        <v>22.34550652977319</v>
      </c>
      <c r="V1104" s="2" t="n">
        <v>-0.002956532454310701</v>
      </c>
      <c r="W1104" s="2" t="n">
        <v>-1.1831423810653</v>
      </c>
      <c r="X1104" s="2" t="n">
        <v>22.37680711600949</v>
      </c>
      <c r="Y1104" s="2" t="n">
        <v>22.34550652977319</v>
      </c>
      <c r="Z1104" s="2" t="n">
        <v>5.305324356249336</v>
      </c>
      <c r="AA1104" s="2" t="n">
        <v>-30.65790935764517</v>
      </c>
      <c r="AB1104" s="2" t="n">
        <v>-6.436174960416981</v>
      </c>
      <c r="AC1104" s="2" t="n">
        <v>31.77228699397791</v>
      </c>
      <c r="AD1104" s="2" t="n">
        <v>5.305324356249336</v>
      </c>
      <c r="AE1104" s="2" t="n">
        <v>-20.92586750424792</v>
      </c>
      <c r="AF1104" s="2" t="n">
        <v>0.002312204154770064</v>
      </c>
      <c r="AG1104" s="2" t="n">
        <v>-1.465268531164665</v>
      </c>
      <c r="AH1104" s="2" t="n">
        <v>20.97710532986018</v>
      </c>
      <c r="AI1104" s="2" t="n">
        <v>20.92586750424792</v>
      </c>
      <c r="AJ1104" s="2" t="n">
        <v>-11.1658505446891</v>
      </c>
      <c r="AK1104" s="2" t="n">
        <v>-32.32207907000994</v>
      </c>
      <c r="AL1104" s="2" t="n">
        <v>6.469689568839324</v>
      </c>
      <c r="AM1104" s="2" t="n">
        <v>34.80301562956085</v>
      </c>
      <c r="AN1104" s="2" t="n">
        <v>11.1658505446891</v>
      </c>
      <c r="AO1104" s="2" t="n">
        <v>20.88812233341248</v>
      </c>
      <c r="AP1104" s="2" t="n">
        <v>-0.00314784060367826</v>
      </c>
      <c r="AQ1104" s="2" t="n">
        <v>-1.428683855005516</v>
      </c>
      <c r="AR1104" s="2" t="n">
        <v>20.93692437016619</v>
      </c>
      <c r="AS1104" s="2" t="n">
        <v>20.88812233341248</v>
      </c>
      <c r="AT1104" s="2" t="n">
        <v>11.34285895079746</v>
      </c>
      <c r="AU1104" s="2" t="n">
        <v>-29.60945167534187</v>
      </c>
      <c r="AV1104" s="2" t="n">
        <v>-6.667684109348479</v>
      </c>
      <c r="AW1104" s="2" t="n">
        <v>32.40120505589491</v>
      </c>
      <c r="AX1104" s="2" t="n">
        <v>11.34285895079746</v>
      </c>
      <c r="AY1104" s="2" t="n">
        <v>22.34075609645063</v>
      </c>
      <c r="AZ1104" s="2" t="n">
        <v>22.3081762775252</v>
      </c>
      <c r="BA1104" s="2" t="n">
        <v>20.93131475723202</v>
      </c>
      <c r="BB1104" s="2" t="n">
        <v>20.89871257805394</v>
      </c>
      <c r="BC1104" s="2" t="n">
        <v>0.4302546473095421</v>
      </c>
      <c r="BD1104" s="2" t="n">
        <v>0.0001860968683125305</v>
      </c>
      <c r="BE1104" s="2" t="n">
        <v>2.215351844544511e-05</v>
      </c>
      <c r="BF1104" s="2" t="n">
        <v>0.04566367699173544</v>
      </c>
      <c r="BG1104" s="2" t="n">
        <v>0.04101827471477343</v>
      </c>
    </row>
    <row r="1105">
      <c r="A1105" s="2" t="n">
        <v>110.5</v>
      </c>
      <c r="B1105" t="inlineStr">
        <is>
          <t>搬送（直進）</t>
        </is>
      </c>
      <c r="C1105" t="inlineStr"/>
      <c r="D1105" t="inlineStr">
        <is>
          <t>HOLDING</t>
        </is>
      </c>
      <c r="E1105" t="inlineStr">
        <is>
          <t>はい</t>
        </is>
      </c>
      <c r="F1105" t="inlineStr">
        <is>
          <t>TRANSLATING</t>
        </is>
      </c>
      <c r="G1105" s="2" t="n">
        <v>90</v>
      </c>
      <c r="H1105" s="2" t="n">
        <v>0</v>
      </c>
      <c r="I1105" s="2" t="n">
        <v>0</v>
      </c>
      <c r="J1105" s="2" t="n">
        <v>0</v>
      </c>
      <c r="K1105" s="2" t="n">
        <v>-22.3866336246426</v>
      </c>
      <c r="L1105" s="2" t="n">
        <v>-0.1419278781085142</v>
      </c>
      <c r="M1105" s="2" t="n">
        <v>-1.728097404945355</v>
      </c>
      <c r="N1105" s="2" t="n">
        <v>22.45368186306072</v>
      </c>
      <c r="O1105" s="2" t="n">
        <v>22.3866336246426</v>
      </c>
      <c r="P1105" s="2" t="n">
        <v>-5.135588697979074</v>
      </c>
      <c r="Q1105" s="2" t="n">
        <v>-31.43551355237203</v>
      </c>
      <c r="R1105" s="2" t="n">
        <v>6.220623849302744</v>
      </c>
      <c r="S1105" s="2" t="n">
        <v>32.45399736012022</v>
      </c>
      <c r="T1105" s="2" t="n">
        <v>5.135588697979074</v>
      </c>
      <c r="U1105" s="2" t="n">
        <v>22.34862052697776</v>
      </c>
      <c r="V1105" s="2" t="n">
        <v>-0.06845677004351178</v>
      </c>
      <c r="W1105" s="2" t="n">
        <v>-1.181391882108122</v>
      </c>
      <c r="X1105" s="2" t="n">
        <v>22.37992878825417</v>
      </c>
      <c r="Y1105" s="2" t="n">
        <v>22.34862052697776</v>
      </c>
      <c r="Z1105" s="2" t="n">
        <v>5.308438353453912</v>
      </c>
      <c r="AA1105" s="2" t="n">
        <v>-30.72340959523437</v>
      </c>
      <c r="AB1105" s="2" t="n">
        <v>-6.434424461459803</v>
      </c>
      <c r="AC1105" s="2" t="n">
        <v>31.83565977106792</v>
      </c>
      <c r="AD1105" s="2" t="n">
        <v>5.308438353453912</v>
      </c>
      <c r="AE1105" s="2" t="n">
        <v>-20.93035929358415</v>
      </c>
      <c r="AF1105" s="2" t="n">
        <v>-0.0999525608905719</v>
      </c>
      <c r="AG1105" s="2" t="n">
        <v>-1.46396763305932</v>
      </c>
      <c r="AH1105" s="2" t="n">
        <v>20.98173329121306</v>
      </c>
      <c r="AI1105" s="2" t="n">
        <v>20.93035929358415</v>
      </c>
      <c r="AJ1105" s="2" t="n">
        <v>-11.17034233402533</v>
      </c>
      <c r="AK1105" s="2" t="n">
        <v>-32.42434383505528</v>
      </c>
      <c r="AL1105" s="2" t="n">
        <v>6.470990466944668</v>
      </c>
      <c r="AM1105" s="2" t="n">
        <v>34.89968966361298</v>
      </c>
      <c r="AN1105" s="2" t="n">
        <v>11.17034233402533</v>
      </c>
      <c r="AO1105" s="2" t="n">
        <v>20.89234627375404</v>
      </c>
      <c r="AP1105" s="2" t="n">
        <v>-0.108147825524546</v>
      </c>
      <c r="AQ1105" s="2" t="n">
        <v>-1.430060628596337</v>
      </c>
      <c r="AR1105" s="2" t="n">
        <v>20.94151145872884</v>
      </c>
      <c r="AS1105" s="2" t="n">
        <v>20.89234627375404</v>
      </c>
      <c r="AT1105" s="2" t="n">
        <v>11.34708289113902</v>
      </c>
      <c r="AU1105" s="2" t="n">
        <v>-29.71445166026274</v>
      </c>
      <c r="AV1105" s="2" t="n">
        <v>-6.6690608829393</v>
      </c>
      <c r="AW1105" s="2" t="n">
        <v>32.49894307002648</v>
      </c>
      <c r="AX1105" s="2" t="n">
        <v>11.34708289113902</v>
      </c>
      <c r="AY1105" s="2" t="n">
        <v>22.34534384926982</v>
      </c>
      <c r="AZ1105" s="2" t="n">
        <v>22.31222070247045</v>
      </c>
      <c r="BA1105" s="2" t="n">
        <v>20.93121921086724</v>
      </c>
      <c r="BB1105" s="2" t="n">
        <v>20.89807594762395</v>
      </c>
      <c r="BC1105" s="2" t="n">
        <v>0.4315752432657267</v>
      </c>
      <c r="BD1105" s="2" t="n">
        <v>0.000186705331756683</v>
      </c>
      <c r="BE1105" s="2" t="n">
        <v>2.25441134015584e-05</v>
      </c>
      <c r="BF1105" s="2" t="n">
        <v>0.04566376103448657</v>
      </c>
      <c r="BG1105" s="2" t="n">
        <v>0.04101771753948621</v>
      </c>
    </row>
    <row r="1106">
      <c r="A1106" s="2" t="n">
        <v>110.6</v>
      </c>
      <c r="B1106" t="inlineStr">
        <is>
          <t>搬送（直進）</t>
        </is>
      </c>
      <c r="C1106" t="inlineStr"/>
      <c r="D1106" t="inlineStr">
        <is>
          <t>HOLDING</t>
        </is>
      </c>
      <c r="E1106" t="inlineStr">
        <is>
          <t>はい</t>
        </is>
      </c>
      <c r="F1106" t="inlineStr">
        <is>
          <t>TRANSLATING</t>
        </is>
      </c>
      <c r="G1106" s="2" t="n">
        <v>90</v>
      </c>
      <c r="H1106" s="2" t="n">
        <v>0</v>
      </c>
      <c r="I1106" s="2" t="n">
        <v>0</v>
      </c>
      <c r="J1106" s="2" t="n">
        <v>0</v>
      </c>
      <c r="K1106" s="2" t="n">
        <v>-22.4092677477073</v>
      </c>
      <c r="L1106" s="2" t="n">
        <v>-1.021723058881981</v>
      </c>
      <c r="M1106" s="2" t="n">
        <v>-1.725297241625018</v>
      </c>
      <c r="N1106" s="2" t="n">
        <v>22.49879662491851</v>
      </c>
      <c r="O1106" s="2" t="n">
        <v>22.4092677477073</v>
      </c>
      <c r="P1106" s="2" t="n">
        <v>-5.158222821043775</v>
      </c>
      <c r="Q1106" s="2" t="n">
        <v>-32.3153087331455</v>
      </c>
      <c r="R1106" s="2" t="n">
        <v>6.223424012623083</v>
      </c>
      <c r="S1106" s="2" t="n">
        <v>33.31092084633717</v>
      </c>
      <c r="T1106" s="2" t="n">
        <v>5.158222821043775</v>
      </c>
      <c r="U1106" s="2" t="n">
        <v>22.36822358511174</v>
      </c>
      <c r="V1106" s="2" t="n">
        <v>-0.4767010573532108</v>
      </c>
      <c r="W1106" s="2" t="n">
        <v>-1.183679536694965</v>
      </c>
      <c r="X1106" s="2" t="n">
        <v>22.40459255369803</v>
      </c>
      <c r="Y1106" s="2" t="n">
        <v>22.36822358511174</v>
      </c>
      <c r="Z1106" s="2" t="n">
        <v>5.328041411587893</v>
      </c>
      <c r="AA1106" s="2" t="n">
        <v>-31.13165388254407</v>
      </c>
      <c r="AB1106" s="2" t="n">
        <v>-6.436712116046646</v>
      </c>
      <c r="AC1106" s="2" t="n">
        <v>32.23350991764593</v>
      </c>
      <c r="AD1106" s="2" t="n">
        <v>5.328041411587893</v>
      </c>
      <c r="AE1106" s="2" t="n">
        <v>-20.9582523254649</v>
      </c>
      <c r="AF1106" s="2" t="n">
        <v>-0.7359084509275532</v>
      </c>
      <c r="AG1106" s="2" t="n">
        <v>-1.466392419384903</v>
      </c>
      <c r="AH1106" s="2" t="n">
        <v>21.02237399804387</v>
      </c>
      <c r="AI1106" s="2" t="n">
        <v>20.9582523254649</v>
      </c>
      <c r="AJ1106" s="2" t="n">
        <v>-11.19823536590608</v>
      </c>
      <c r="AK1106" s="2" t="n">
        <v>-33.06029972509226</v>
      </c>
      <c r="AL1106" s="2" t="n">
        <v>6.468565680619086</v>
      </c>
      <c r="AM1106" s="2" t="n">
        <v>35.49966528275511</v>
      </c>
      <c r="AN1106" s="2" t="n">
        <v>11.19823536590608</v>
      </c>
      <c r="AO1106" s="2" t="n">
        <v>20.91721049471927</v>
      </c>
      <c r="AP1106" s="2" t="n">
        <v>-0.7602469822650131</v>
      </c>
      <c r="AQ1106" s="2" t="n">
        <v>-1.428148493060972</v>
      </c>
      <c r="AR1106" s="2" t="n">
        <v>20.97968728252805</v>
      </c>
      <c r="AS1106" s="2" t="n">
        <v>20.91721049471927</v>
      </c>
      <c r="AT1106" s="2" t="n">
        <v>11.37194711210425</v>
      </c>
      <c r="AU1106" s="2" t="n">
        <v>-30.36655081700321</v>
      </c>
      <c r="AV1106" s="2" t="n">
        <v>-6.667148747403935</v>
      </c>
      <c r="AW1106" s="2" t="n">
        <v>33.10437224993316</v>
      </c>
      <c r="AX1106" s="2" t="n">
        <v>11.37194711210425</v>
      </c>
      <c r="AY1106" s="2" t="n">
        <v>22.35173623911357</v>
      </c>
      <c r="AZ1106" s="2" t="n">
        <v>22.31782099073458</v>
      </c>
      <c r="BA1106" s="2" t="n">
        <v>20.933922522327</v>
      </c>
      <c r="BB1106" s="2" t="n">
        <v>20.89998940233349</v>
      </c>
      <c r="BC1106" s="2" t="n">
        <v>0.4328000075223252</v>
      </c>
      <c r="BD1106" s="2" t="n">
        <v>0.0001872889642501953</v>
      </c>
      <c r="BE1106" s="2" t="n">
        <v>2.29504070037544e-05</v>
      </c>
      <c r="BF1106" s="2" t="n">
        <v>0.04566384280619816</v>
      </c>
      <c r="BG1106" s="2" t="n">
        <v>0.04101536770723724</v>
      </c>
    </row>
    <row r="1107">
      <c r="A1107" s="2" t="n">
        <v>110.7</v>
      </c>
      <c r="B1107" t="inlineStr">
        <is>
          <t>搬送（直進）</t>
        </is>
      </c>
      <c r="C1107" t="inlineStr"/>
      <c r="D1107" t="inlineStr">
        <is>
          <t>HOLDING</t>
        </is>
      </c>
      <c r="E1107" t="inlineStr">
        <is>
          <t>はい</t>
        </is>
      </c>
      <c r="F1107" t="inlineStr">
        <is>
          <t>TRANSLATING</t>
        </is>
      </c>
      <c r="G1107" s="2" t="n">
        <v>90</v>
      </c>
      <c r="H1107" s="2" t="n">
        <v>0</v>
      </c>
      <c r="I1107" s="2" t="n">
        <v>0</v>
      </c>
      <c r="J1107" s="2" t="n">
        <v>0</v>
      </c>
      <c r="K1107" s="2" t="n">
        <v>-22.51716994516676</v>
      </c>
      <c r="L1107" s="2" t="n">
        <v>-5.185370804495714</v>
      </c>
      <c r="M1107" s="2" t="n">
        <v>-1.723991287453359</v>
      </c>
      <c r="N1107" s="2" t="n">
        <v>23.17073927777991</v>
      </c>
      <c r="O1107" s="2" t="n">
        <v>22.51716994516676</v>
      </c>
      <c r="P1107" s="2" t="n">
        <v>-5.266125018503232</v>
      </c>
      <c r="Q1107" s="2" t="n">
        <v>-36.47895647875923</v>
      </c>
      <c r="R1107" s="2" t="n">
        <v>6.22472996679474</v>
      </c>
      <c r="S1107" s="2" t="n">
        <v>37.37905297956635</v>
      </c>
      <c r="T1107" s="2" t="n">
        <v>5.266125018503232</v>
      </c>
      <c r="U1107" s="2" t="n">
        <v>22.46109850126227</v>
      </c>
      <c r="V1107" s="2" t="n">
        <v>-2.409683149802809</v>
      </c>
      <c r="W1107" s="2" t="n">
        <v>-1.18258798156028</v>
      </c>
      <c r="X1107" s="2" t="n">
        <v>22.62092025316346</v>
      </c>
      <c r="Y1107" s="2" t="n">
        <v>22.46109850126227</v>
      </c>
      <c r="Z1107" s="2" t="n">
        <v>5.420916327738425</v>
      </c>
      <c r="AA1107" s="2" t="n">
        <v>-33.06463597499366</v>
      </c>
      <c r="AB1107" s="2" t="n">
        <v>-6.435620560911961</v>
      </c>
      <c r="AC1107" s="2" t="n">
        <v>34.11852426461641</v>
      </c>
      <c r="AD1107" s="2" t="n">
        <v>5.420916327738425</v>
      </c>
      <c r="AE1107" s="2" t="n">
        <v>-21.09025956600115</v>
      </c>
      <c r="AF1107" s="2" t="n">
        <v>-3.746141499750075</v>
      </c>
      <c r="AG1107" s="2" t="n">
        <v>-1.468254541919771</v>
      </c>
      <c r="AH1107" s="2" t="n">
        <v>21.47064032806942</v>
      </c>
      <c r="AI1107" s="2" t="n">
        <v>21.09025956600115</v>
      </c>
      <c r="AJ1107" s="2" t="n">
        <v>-11.33024260644233</v>
      </c>
      <c r="AK1107" s="2" t="n">
        <v>-36.07053277391478</v>
      </c>
      <c r="AL1107" s="2" t="n">
        <v>6.466703558084218</v>
      </c>
      <c r="AM1107" s="2" t="n">
        <v>38.35721557964082</v>
      </c>
      <c r="AN1107" s="2" t="n">
        <v>11.33024260644233</v>
      </c>
      <c r="AO1107" s="2" t="n">
        <v>21.03423317062143</v>
      </c>
      <c r="AP1107" s="2" t="n">
        <v>-3.84673530701928</v>
      </c>
      <c r="AQ1107" s="2" t="n">
        <v>-1.428684517047932</v>
      </c>
      <c r="AR1107" s="2" t="n">
        <v>21.43076006695964</v>
      </c>
      <c r="AS1107" s="2" t="n">
        <v>21.03423317062143</v>
      </c>
      <c r="AT1107" s="2" t="n">
        <v>11.48896978800641</v>
      </c>
      <c r="AU1107" s="2" t="n">
        <v>-33.45303914175747</v>
      </c>
      <c r="AV1107" s="2" t="n">
        <v>-6.667684771390896</v>
      </c>
      <c r="AW1107" s="2" t="n">
        <v>35.99389218770762</v>
      </c>
      <c r="AX1107" s="2" t="n">
        <v>11.48896978800641</v>
      </c>
      <c r="AY1107" s="2" t="n">
        <v>22.36827960971889</v>
      </c>
      <c r="AZ1107" s="2" t="n">
        <v>22.33214874178735</v>
      </c>
      <c r="BA1107" s="2" t="n">
        <v>20.94955622669442</v>
      </c>
      <c r="BB1107" s="2" t="n">
        <v>20.91341377916228</v>
      </c>
      <c r="BC1107" s="2" t="n">
        <v>0.4339128093389046</v>
      </c>
      <c r="BD1107" s="2" t="n">
        <v>0.0001879013872865275</v>
      </c>
      <c r="BE1107" s="2" t="n">
        <v>2.333885306007955e-05</v>
      </c>
      <c r="BF1107" s="2" t="n">
        <v>0.04566392046605564</v>
      </c>
      <c r="BG1107" s="2" t="n">
        <v>0.04100537656363718</v>
      </c>
    </row>
    <row r="1108">
      <c r="A1108" s="2" t="n">
        <v>110.8</v>
      </c>
      <c r="B1108" t="inlineStr">
        <is>
          <t>搬送（直進）</t>
        </is>
      </c>
      <c r="C1108" t="inlineStr"/>
      <c r="D1108" t="inlineStr">
        <is>
          <t>HOLDING</t>
        </is>
      </c>
      <c r="E1108" t="inlineStr">
        <is>
          <t>はい</t>
        </is>
      </c>
      <c r="F1108" t="inlineStr">
        <is>
          <t>TRANSLATING</t>
        </is>
      </c>
      <c r="G1108" s="2" t="n">
        <v>90</v>
      </c>
      <c r="H1108" s="2" t="n">
        <v>0</v>
      </c>
      <c r="I1108" s="2" t="n">
        <v>0</v>
      </c>
      <c r="J1108" s="2" t="n">
        <v>0</v>
      </c>
      <c r="K1108" s="2" t="n">
        <v>-22.95881361041087</v>
      </c>
      <c r="L1108" s="2" t="n">
        <v>-14.8480396080575</v>
      </c>
      <c r="M1108" s="2" t="n">
        <v>-1.531719710380187</v>
      </c>
      <c r="N1108" s="2" t="n">
        <v>27.38462283602239</v>
      </c>
      <c r="O1108" s="2" t="n">
        <v>22.95881361041087</v>
      </c>
      <c r="P1108" s="2" t="n">
        <v>-5.70776868374735</v>
      </c>
      <c r="Q1108" s="2" t="n">
        <v>-46.14162528232102</v>
      </c>
      <c r="R1108" s="2" t="n">
        <v>6.417001543867913</v>
      </c>
      <c r="S1108" s="2" t="n">
        <v>46.93406136118305</v>
      </c>
      <c r="T1108" s="2" t="n">
        <v>5.70776868374735</v>
      </c>
      <c r="U1108" s="2" t="n">
        <v>22.92845417212631</v>
      </c>
      <c r="V1108" s="2" t="n">
        <v>-11.95886746591889</v>
      </c>
      <c r="W1108" s="2" t="n">
        <v>-1.362536171830991</v>
      </c>
      <c r="X1108" s="2" t="n">
        <v>25.89565652016294</v>
      </c>
      <c r="Y1108" s="2" t="n">
        <v>22.92845417212631</v>
      </c>
      <c r="Z1108" s="2" t="n">
        <v>5.888271998602459</v>
      </c>
      <c r="AA1108" s="2" t="n">
        <v>-42.61382029110975</v>
      </c>
      <c r="AB1108" s="2" t="n">
        <v>-6.615568751182671</v>
      </c>
      <c r="AC1108" s="2" t="n">
        <v>43.52442046523018</v>
      </c>
      <c r="AD1108" s="2" t="n">
        <v>5.888271998602459</v>
      </c>
      <c r="AE1108" s="2" t="n">
        <v>-21.50479780360626</v>
      </c>
      <c r="AF1108" s="2" t="n">
        <v>-13.19681778430822</v>
      </c>
      <c r="AG1108" s="2" t="n">
        <v>-1.372417638276634</v>
      </c>
      <c r="AH1108" s="2" t="n">
        <v>25.26847558480874</v>
      </c>
      <c r="AI1108" s="2" t="n">
        <v>21.50479780360626</v>
      </c>
      <c r="AJ1108" s="2" t="n">
        <v>-11.74478084404744</v>
      </c>
      <c r="AK1108" s="2" t="n">
        <v>-45.52120905847293</v>
      </c>
      <c r="AL1108" s="2" t="n">
        <v>6.562540461727354</v>
      </c>
      <c r="AM1108" s="2" t="n">
        <v>47.46774998387548</v>
      </c>
      <c r="AN1108" s="2" t="n">
        <v>11.74478084404744</v>
      </c>
      <c r="AO1108" s="2" t="n">
        <v>21.47378540930049</v>
      </c>
      <c r="AP1108" s="2" t="n">
        <v>-13.60847614055615</v>
      </c>
      <c r="AQ1108" s="2" t="n">
        <v>-1.536845909825697</v>
      </c>
      <c r="AR1108" s="2" t="n">
        <v>25.46911812417778</v>
      </c>
      <c r="AS1108" s="2" t="n">
        <v>21.47378540930049</v>
      </c>
      <c r="AT1108" s="2" t="n">
        <v>11.92852202668547</v>
      </c>
      <c r="AU1108" s="2" t="n">
        <v>-43.21477997529435</v>
      </c>
      <c r="AV1108" s="2" t="n">
        <v>-6.77584616416866</v>
      </c>
      <c r="AW1108" s="2" t="n">
        <v>45.3400368029703</v>
      </c>
      <c r="AX1108" s="2" t="n">
        <v>11.92852202668547</v>
      </c>
      <c r="AY1108" s="2" t="n">
        <v>22.42733300978809</v>
      </c>
      <c r="AZ1108" s="2" t="n">
        <v>22.39177928482125</v>
      </c>
      <c r="BA1108" s="2" t="n">
        <v>21.0050803843856</v>
      </c>
      <c r="BB1108" s="2" t="n">
        <v>20.9694509421761</v>
      </c>
      <c r="BC1108" s="2" t="n">
        <v>0.4351020498751274</v>
      </c>
      <c r="BD1108" s="2" t="n">
        <v>0.0001889569968481131</v>
      </c>
      <c r="BE1108" s="2" t="n">
        <v>2.215091331414111e-05</v>
      </c>
      <c r="BF1108" s="2" t="n">
        <v>0.04566395477335914</v>
      </c>
      <c r="BG1108" s="2" t="n">
        <v>0.04095637186492053</v>
      </c>
    </row>
    <row r="1109">
      <c r="A1109" s="2" t="n">
        <v>110.9</v>
      </c>
      <c r="B1109" t="inlineStr">
        <is>
          <t>搬送（直進）</t>
        </is>
      </c>
      <c r="C1109" t="inlineStr"/>
      <c r="D1109" t="inlineStr">
        <is>
          <t>HOLDING</t>
        </is>
      </c>
      <c r="E1109" t="inlineStr">
        <is>
          <t>はい</t>
        </is>
      </c>
      <c r="F1109" t="inlineStr">
        <is>
          <t>TRANSLATING</t>
        </is>
      </c>
      <c r="G1109" s="2" t="n">
        <v>90</v>
      </c>
      <c r="H1109" s="2" t="n">
        <v>0</v>
      </c>
      <c r="I1109" s="2" t="n">
        <v>0</v>
      </c>
      <c r="J1109" s="2" t="n">
        <v>0</v>
      </c>
      <c r="K1109" s="2" t="n">
        <v>-22.80751111492502</v>
      </c>
      <c r="L1109" s="2" t="n">
        <v>-25.78630881104053</v>
      </c>
      <c r="M1109" s="2" t="n">
        <v>-1.520433071947165</v>
      </c>
      <c r="N1109" s="2" t="n">
        <v>34.45907720880008</v>
      </c>
      <c r="O1109" s="2" t="n">
        <v>22.80751111492502</v>
      </c>
      <c r="P1109" s="2" t="n">
        <v>-5.556466188261492</v>
      </c>
      <c r="Q1109" s="2" t="n">
        <v>-57.07989448530405</v>
      </c>
      <c r="R1109" s="2" t="n">
        <v>6.428288182300935</v>
      </c>
      <c r="S1109" s="2" t="n">
        <v>57.70885165994422</v>
      </c>
      <c r="T1109" s="2" t="n">
        <v>5.556466188261492</v>
      </c>
      <c r="U1109" s="2" t="n">
        <v>22.76779667085554</v>
      </c>
      <c r="V1109" s="2" t="n">
        <v>-21.49861403794614</v>
      </c>
      <c r="W1109" s="2" t="n">
        <v>-1.365660619039968</v>
      </c>
      <c r="X1109" s="2" t="n">
        <v>31.34370749806717</v>
      </c>
      <c r="Y1109" s="2" t="n">
        <v>22.76779667085554</v>
      </c>
      <c r="Z1109" s="2" t="n">
        <v>5.72761449733169</v>
      </c>
      <c r="AA1109" s="2" t="n">
        <v>-52.153566863137</v>
      </c>
      <c r="AB1109" s="2" t="n">
        <v>-6.618693198391648</v>
      </c>
      <c r="AC1109" s="2" t="n">
        <v>52.88295759535563</v>
      </c>
      <c r="AD1109" s="2" t="n">
        <v>5.72761449733169</v>
      </c>
      <c r="AE1109" s="2" t="n">
        <v>-21.95437726094352</v>
      </c>
      <c r="AF1109" s="2" t="n">
        <v>-23.44344522002848</v>
      </c>
      <c r="AG1109" s="2" t="n">
        <v>-1.38332423020332</v>
      </c>
      <c r="AH1109" s="2" t="n">
        <v>32.14814754579458</v>
      </c>
      <c r="AI1109" s="2" t="n">
        <v>21.95437726094352</v>
      </c>
      <c r="AJ1109" s="2" t="n">
        <v>-12.1943603013847</v>
      </c>
      <c r="AK1109" s="2" t="n">
        <v>-55.76783649419319</v>
      </c>
      <c r="AL1109" s="2" t="n">
        <v>6.551633869800669</v>
      </c>
      <c r="AM1109" s="2" t="n">
        <v>57.46022900030048</v>
      </c>
      <c r="AN1109" s="2" t="n">
        <v>12.1943603013847</v>
      </c>
      <c r="AO1109" s="2" t="n">
        <v>21.91504543643589</v>
      </c>
      <c r="AP1109" s="2" t="n">
        <v>-23.84148264707087</v>
      </c>
      <c r="AQ1109" s="2" t="n">
        <v>-1.534095119513044</v>
      </c>
      <c r="AR1109" s="2" t="n">
        <v>32.4197310156538</v>
      </c>
      <c r="AS1109" s="2" t="n">
        <v>21.91504543643589</v>
      </c>
      <c r="AT1109" s="2" t="n">
        <v>12.36978205382087</v>
      </c>
      <c r="AU1109" s="2" t="n">
        <v>-53.44778648180906</v>
      </c>
      <c r="AV1109" s="2" t="n">
        <v>-6.773095373856008</v>
      </c>
      <c r="AW1109" s="2" t="n">
        <v>55.27704956677255</v>
      </c>
      <c r="AX1109" s="2" t="n">
        <v>12.36978205382087</v>
      </c>
      <c r="AY1109" s="2" t="n">
        <v>22.46535082030178</v>
      </c>
      <c r="AZ1109" s="2" t="n">
        <v>22.42938102342467</v>
      </c>
      <c r="BA1109" s="2" t="n">
        <v>21.10001007204139</v>
      </c>
      <c r="BB1109" s="2" t="n">
        <v>21.06401039160208</v>
      </c>
      <c r="BC1109" s="2" t="n">
        <v>0.4362066231191863</v>
      </c>
      <c r="BD1109" s="2" t="n">
        <v>0.0001906681273041149</v>
      </c>
      <c r="BE1109" s="2" t="n">
        <v>2.033088993836634e-05</v>
      </c>
      <c r="BF1109" s="2" t="n">
        <v>0.04566396286825599</v>
      </c>
      <c r="BG1109" s="2" t="n">
        <v>0.04083964690037557</v>
      </c>
    </row>
    <row r="1110">
      <c r="A1110" s="2" t="n">
        <v>111</v>
      </c>
      <c r="B1110" t="inlineStr">
        <is>
          <t>搬送（直進）</t>
        </is>
      </c>
      <c r="C1110" t="inlineStr"/>
      <c r="D1110" t="inlineStr">
        <is>
          <t>HOLDING</t>
        </is>
      </c>
      <c r="E1110" t="inlineStr">
        <is>
          <t>はい</t>
        </is>
      </c>
      <c r="F1110" t="inlineStr">
        <is>
          <t>TRANSLATING</t>
        </is>
      </c>
      <c r="G1110" s="2" t="n">
        <v>90</v>
      </c>
      <c r="H1110" s="2" t="n">
        <v>0</v>
      </c>
      <c r="I1110" s="2" t="n">
        <v>0</v>
      </c>
      <c r="J1110" s="2" t="n">
        <v>0</v>
      </c>
      <c r="K1110" s="2" t="n">
        <v>-21.60129082950776</v>
      </c>
      <c r="L1110" s="2" t="n">
        <v>-2.179781327866113</v>
      </c>
      <c r="M1110" s="2" t="n">
        <v>-1.523778280192295</v>
      </c>
      <c r="N1110" s="2" t="n">
        <v>21.76440011545174</v>
      </c>
      <c r="O1110" s="2" t="n">
        <v>21.60129082950776</v>
      </c>
      <c r="P1110" s="2" t="n">
        <v>-4.350245902844232</v>
      </c>
      <c r="Q1110" s="2" t="n">
        <v>-33.47336700212963</v>
      </c>
      <c r="R1110" s="2" t="n">
        <v>6.424942974055805</v>
      </c>
      <c r="S1110" s="2" t="n">
        <v>34.36089099680541</v>
      </c>
      <c r="T1110" s="2" t="n">
        <v>4.350245902844232</v>
      </c>
      <c r="U1110" s="2" t="n">
        <v>21.59668945385432</v>
      </c>
      <c r="V1110" s="2" t="n">
        <v>-1.843945157880223</v>
      </c>
      <c r="W1110" s="2" t="n">
        <v>-1.379544826364688</v>
      </c>
      <c r="X1110" s="2" t="n">
        <v>21.71912228980356</v>
      </c>
      <c r="Y1110" s="2" t="n">
        <v>21.59668945385432</v>
      </c>
      <c r="Z1110" s="2" t="n">
        <v>4.556507280330468</v>
      </c>
      <c r="AA1110" s="2" t="n">
        <v>-32.49889798307108</v>
      </c>
      <c r="AB1110" s="2" t="n">
        <v>-6.632577405716368</v>
      </c>
      <c r="AC1110" s="2" t="n">
        <v>33.4803108072877</v>
      </c>
      <c r="AD1110" s="2" t="n">
        <v>4.556507280330468</v>
      </c>
      <c r="AE1110" s="2" t="n">
        <v>-21.40109721538413</v>
      </c>
      <c r="AF1110" s="2" t="n">
        <v>-1.996974785766102</v>
      </c>
      <c r="AG1110" s="2" t="n">
        <v>-1.38156179189762</v>
      </c>
      <c r="AH1110" s="2" t="n">
        <v>21.5384210958496</v>
      </c>
      <c r="AI1110" s="2" t="n">
        <v>21.40109721538413</v>
      </c>
      <c r="AJ1110" s="2" t="n">
        <v>-11.64108025582531</v>
      </c>
      <c r="AK1110" s="2" t="n">
        <v>-34.32136605993081</v>
      </c>
      <c r="AL1110" s="2" t="n">
        <v>6.553396308106369</v>
      </c>
      <c r="AM1110" s="2" t="n">
        <v>36.82957942895138</v>
      </c>
      <c r="AN1110" s="2" t="n">
        <v>11.64108025582531</v>
      </c>
      <c r="AO1110" s="2" t="n">
        <v>21.39657900001773</v>
      </c>
      <c r="AP1110" s="2" t="n">
        <v>-2.026972386157484</v>
      </c>
      <c r="AQ1110" s="2" t="n">
        <v>-1.518632552763222</v>
      </c>
      <c r="AR1110" s="2" t="n">
        <v>21.54596144962106</v>
      </c>
      <c r="AS1110" s="2" t="n">
        <v>21.39657900001773</v>
      </c>
      <c r="AT1110" s="2" t="n">
        <v>11.85131561740271</v>
      </c>
      <c r="AU1110" s="2" t="n">
        <v>-31.63327622089568</v>
      </c>
      <c r="AV1110" s="2" t="n">
        <v>-6.757632807106186</v>
      </c>
      <c r="AW1110" s="2" t="n">
        <v>34.44972347474585</v>
      </c>
      <c r="AX1110" s="2" t="n">
        <v>11.85131561740271</v>
      </c>
      <c r="AY1110" s="2" t="n">
        <v>22.37894482122238</v>
      </c>
      <c r="AZ1110" s="2" t="n">
        <v>22.34611186646764</v>
      </c>
      <c r="BA1110" s="2" t="n">
        <v>21.13011878637566</v>
      </c>
      <c r="BB1110" s="2" t="n">
        <v>21.09726725244365</v>
      </c>
      <c r="BC1110" s="2" t="n">
        <v>0.4373146471803805</v>
      </c>
      <c r="BD1110" s="2" t="n">
        <v>0.0001915028459306523</v>
      </c>
      <c r="BE1110" s="2" t="n">
        <v>1.859231323769426e-05</v>
      </c>
      <c r="BF1110" s="2" t="n">
        <v>0.04566396697754192</v>
      </c>
      <c r="BG1110" s="2" t="n">
        <v>0.04080171628807028</v>
      </c>
    </row>
    <row r="1111">
      <c r="A1111" s="2" t="n">
        <v>111.1</v>
      </c>
      <c r="B1111" t="inlineStr">
        <is>
          <t>搬送（直進）</t>
        </is>
      </c>
      <c r="C1111" t="inlineStr"/>
      <c r="D1111" t="inlineStr">
        <is>
          <t>HOLDING</t>
        </is>
      </c>
      <c r="E1111" t="inlineStr">
        <is>
          <t>はい</t>
        </is>
      </c>
      <c r="F1111" t="inlineStr">
        <is>
          <t>TRANSLATING</t>
        </is>
      </c>
      <c r="G1111" s="2" t="n">
        <v>90</v>
      </c>
      <c r="H1111" s="2" t="n">
        <v>0</v>
      </c>
      <c r="I1111" s="2" t="n">
        <v>0</v>
      </c>
      <c r="J1111" s="2" t="n">
        <v>0</v>
      </c>
      <c r="K1111" s="2" t="n">
        <v>-21.96040867644693</v>
      </c>
      <c r="L1111" s="2" t="n">
        <v>-0.3961724124349485</v>
      </c>
      <c r="M1111" s="2" t="n">
        <v>-1.518447155508893</v>
      </c>
      <c r="N1111" s="2" t="n">
        <v>22.01640714515003</v>
      </c>
      <c r="O1111" s="2" t="n">
        <v>21.96040867644693</v>
      </c>
      <c r="P1111" s="2" t="n">
        <v>-4.709363749783407</v>
      </c>
      <c r="Q1111" s="2" t="n">
        <v>-31.68975808669847</v>
      </c>
      <c r="R1111" s="2" t="n">
        <v>6.430274098739207</v>
      </c>
      <c r="S1111" s="2" t="n">
        <v>32.67670882304645</v>
      </c>
      <c r="T1111" s="2" t="n">
        <v>4.709363749783407</v>
      </c>
      <c r="U1111" s="2" t="n">
        <v>21.95863444820919</v>
      </c>
      <c r="V1111" s="2" t="n">
        <v>-0.3671352340205994</v>
      </c>
      <c r="W1111" s="2" t="n">
        <v>-1.386179941849329</v>
      </c>
      <c r="X1111" s="2" t="n">
        <v>22.00540637982685</v>
      </c>
      <c r="Y1111" s="2" t="n">
        <v>21.95863444820919</v>
      </c>
      <c r="Z1111" s="2" t="n">
        <v>4.918452274685343</v>
      </c>
      <c r="AA1111" s="2" t="n">
        <v>-31.02208805921146</v>
      </c>
      <c r="AB1111" s="2" t="n">
        <v>-6.63921252120101</v>
      </c>
      <c r="AC1111" s="2" t="n">
        <v>32.10358645437453</v>
      </c>
      <c r="AD1111" s="2" t="n">
        <v>4.918452274685343</v>
      </c>
      <c r="AE1111" s="2" t="n">
        <v>-21.39902314975122</v>
      </c>
      <c r="AF1111" s="2" t="n">
        <v>-0.3831722224313954</v>
      </c>
      <c r="AG1111" s="2" t="n">
        <v>-1.386674059217742</v>
      </c>
      <c r="AH1111" s="2" t="n">
        <v>21.44732798420678</v>
      </c>
      <c r="AI1111" s="2" t="n">
        <v>21.39902314975122</v>
      </c>
      <c r="AJ1111" s="2" t="n">
        <v>-11.6390061901924</v>
      </c>
      <c r="AK1111" s="2" t="n">
        <v>-32.70756349659611</v>
      </c>
      <c r="AL1111" s="2" t="n">
        <v>6.548284040786247</v>
      </c>
      <c r="AM1111" s="2" t="n">
        <v>35.32890033468377</v>
      </c>
      <c r="AN1111" s="2" t="n">
        <v>11.6390061901924</v>
      </c>
      <c r="AO1111" s="2" t="n">
        <v>21.3972586498732</v>
      </c>
      <c r="AP1111" s="2" t="n">
        <v>-0.3805800289713689</v>
      </c>
      <c r="AQ1111" s="2" t="n">
        <v>-1.512216542302838</v>
      </c>
      <c r="AR1111" s="2" t="n">
        <v>21.45400470212589</v>
      </c>
      <c r="AS1111" s="2" t="n">
        <v>21.3972586498732</v>
      </c>
      <c r="AT1111" s="2" t="n">
        <v>11.85199526725818</v>
      </c>
      <c r="AU1111" s="2" t="n">
        <v>-29.98688386370956</v>
      </c>
      <c r="AV1111" s="2" t="n">
        <v>-6.751216796645801</v>
      </c>
      <c r="AW1111" s="2" t="n">
        <v>32.94331379667243</v>
      </c>
      <c r="AX1111" s="2" t="n">
        <v>11.85199526725818</v>
      </c>
      <c r="AY1111" s="2" t="n">
        <v>22.33709120674484</v>
      </c>
      <c r="AZ1111" s="2" t="n">
        <v>22.30736412464179</v>
      </c>
      <c r="BA1111" s="2" t="n">
        <v>21.15700922271322</v>
      </c>
      <c r="BB1111" s="2" t="n">
        <v>21.1272663921866</v>
      </c>
      <c r="BC1111" s="2" t="n">
        <v>0.4383008115131408</v>
      </c>
      <c r="BD1111" s="2" t="n">
        <v>0.0001919153039871145</v>
      </c>
      <c r="BE1111" s="2" t="n">
        <v>1.712057319328685e-05</v>
      </c>
      <c r="BF1111" s="2" t="n">
        <v>0.04566396898739896</v>
      </c>
      <c r="BG1111" s="2" t="n">
        <v>0.04079858166606556</v>
      </c>
    </row>
    <row r="1112">
      <c r="A1112" s="2" t="n">
        <v>111.2</v>
      </c>
      <c r="B1112" t="inlineStr">
        <is>
          <t>搬送（直進）</t>
        </is>
      </c>
      <c r="C1112" t="inlineStr"/>
      <c r="D1112" t="inlineStr">
        <is>
          <t>HOLDING</t>
        </is>
      </c>
      <c r="E1112" t="inlineStr">
        <is>
          <t>はい</t>
        </is>
      </c>
      <c r="F1112" t="inlineStr">
        <is>
          <t>TRANSLATING</t>
        </is>
      </c>
      <c r="G1112" s="2" t="n">
        <v>90</v>
      </c>
      <c r="H1112" s="2" t="n">
        <v>0</v>
      </c>
      <c r="I1112" s="2" t="n">
        <v>0</v>
      </c>
      <c r="J1112" s="2" t="n">
        <v>0</v>
      </c>
      <c r="K1112" s="2" t="n">
        <v>-21.98548962010168</v>
      </c>
      <c r="L1112" s="2" t="n">
        <v>-0.2284158021028506</v>
      </c>
      <c r="M1112" s="2" t="n">
        <v>-1.513010642133153</v>
      </c>
      <c r="N1112" s="2" t="n">
        <v>22.03867348134767</v>
      </c>
      <c r="O1112" s="2" t="n">
        <v>21.98548962010168</v>
      </c>
      <c r="P1112" s="2" t="n">
        <v>-4.734444693438153</v>
      </c>
      <c r="Q1112" s="2" t="n">
        <v>-31.52200147636637</v>
      </c>
      <c r="R1112" s="2" t="n">
        <v>6.435710612114947</v>
      </c>
      <c r="S1112" s="2" t="n">
        <v>32.51876250280993</v>
      </c>
      <c r="T1112" s="2" t="n">
        <v>4.734444693438153</v>
      </c>
      <c r="U1112" s="2" t="n">
        <v>21.98392776384311</v>
      </c>
      <c r="V1112" s="2" t="n">
        <v>-0.2217935963498887</v>
      </c>
      <c r="W1112" s="2" t="n">
        <v>-1.391745743731048</v>
      </c>
      <c r="X1112" s="2" t="n">
        <v>22.02905419078284</v>
      </c>
      <c r="Y1112" s="2" t="n">
        <v>21.98392776384311</v>
      </c>
      <c r="Z1112" s="2" t="n">
        <v>4.94374559031926</v>
      </c>
      <c r="AA1112" s="2" t="n">
        <v>-30.87674642154075</v>
      </c>
      <c r="AB1112" s="2" t="n">
        <v>-6.644778323082728</v>
      </c>
      <c r="AC1112" s="2" t="n">
        <v>31.96822123617203</v>
      </c>
      <c r="AD1112" s="2" t="n">
        <v>4.94374559031926</v>
      </c>
      <c r="AE1112" s="2" t="n">
        <v>-21.39891013711907</v>
      </c>
      <c r="AF1112" s="2" t="n">
        <v>-0.2275950707271895</v>
      </c>
      <c r="AG1112" s="2" t="n">
        <v>-1.391875876136521</v>
      </c>
      <c r="AH1112" s="2" t="n">
        <v>21.44533685972984</v>
      </c>
      <c r="AI1112" s="2" t="n">
        <v>21.39891013711907</v>
      </c>
      <c r="AJ1112" s="2" t="n">
        <v>-11.63889317756025</v>
      </c>
      <c r="AK1112" s="2" t="n">
        <v>-32.5519863448919</v>
      </c>
      <c r="AL1112" s="2" t="n">
        <v>6.543082223867468</v>
      </c>
      <c r="AM1112" s="2" t="n">
        <v>35.18391073182426</v>
      </c>
      <c r="AN1112" s="2" t="n">
        <v>11.63889317756025</v>
      </c>
      <c r="AO1112" s="2" t="n">
        <v>21.39735064114511</v>
      </c>
      <c r="AP1112" s="2" t="n">
        <v>-0.2230747786709138</v>
      </c>
      <c r="AQ1112" s="2" t="n">
        <v>-1.506885391359523</v>
      </c>
      <c r="AR1112" s="2" t="n">
        <v>21.45150531780194</v>
      </c>
      <c r="AS1112" s="2" t="n">
        <v>21.39735064114511</v>
      </c>
      <c r="AT1112" s="2" t="n">
        <v>11.85208725853009</v>
      </c>
      <c r="AU1112" s="2" t="n">
        <v>-29.82937861340911</v>
      </c>
      <c r="AV1112" s="2" t="n">
        <v>-6.745885645702486</v>
      </c>
      <c r="AW1112" s="2" t="n">
        <v>32.79894470849352</v>
      </c>
      <c r="AX1112" s="2" t="n">
        <v>11.85208725853009</v>
      </c>
      <c r="AY1112" s="2" t="n">
        <v>22.30193104808052</v>
      </c>
      <c r="AZ1112" s="2" t="n">
        <v>22.27502048856192</v>
      </c>
      <c r="BA1112" s="2" t="n">
        <v>21.1811993141538</v>
      </c>
      <c r="BB1112" s="2" t="n">
        <v>21.15427481708245</v>
      </c>
      <c r="BC1112" s="2" t="n">
        <v>0.4392937233032345</v>
      </c>
      <c r="BD1112" s="2" t="n">
        <v>0.0001923026872958904</v>
      </c>
      <c r="BE1112" s="2" t="n">
        <v>1.571323898405605e-05</v>
      </c>
      <c r="BF1112" s="2" t="n">
        <v>0.04566397128097582</v>
      </c>
      <c r="BG1112" s="2" t="n">
        <v>0.040798021950879</v>
      </c>
    </row>
    <row r="1113">
      <c r="A1113" s="2" t="n">
        <v>111.3</v>
      </c>
      <c r="B1113" t="inlineStr">
        <is>
          <t>搬送（直進）</t>
        </is>
      </c>
      <c r="C1113" t="inlineStr"/>
      <c r="D1113" t="inlineStr">
        <is>
          <t>HOLDING</t>
        </is>
      </c>
      <c r="E1113" t="inlineStr">
        <is>
          <t>はい</t>
        </is>
      </c>
      <c r="F1113" t="inlineStr">
        <is>
          <t>TRANSLATING</t>
        </is>
      </c>
      <c r="G1113" s="2" t="n">
        <v>90</v>
      </c>
      <c r="H1113" s="2" t="n">
        <v>0</v>
      </c>
      <c r="I1113" s="2" t="n">
        <v>0</v>
      </c>
      <c r="J1113" s="2" t="n">
        <v>0</v>
      </c>
      <c r="K1113" s="2" t="n">
        <v>-21.98739275592306</v>
      </c>
      <c r="L1113" s="2" t="n">
        <v>-0.1894096945158109</v>
      </c>
      <c r="M1113" s="2" t="n">
        <v>-1.508011963824465</v>
      </c>
      <c r="N1113" s="2" t="n">
        <v>22.03985971640092</v>
      </c>
      <c r="O1113" s="2" t="n">
        <v>21.98739275592306</v>
      </c>
      <c r="P1113" s="2" t="n">
        <v>-4.736347829259532</v>
      </c>
      <c r="Q1113" s="2" t="n">
        <v>-31.48299536877933</v>
      </c>
      <c r="R1113" s="2" t="n">
        <v>6.440709290423634</v>
      </c>
      <c r="S1113" s="2" t="n">
        <v>32.48222166530579</v>
      </c>
      <c r="T1113" s="2" t="n">
        <v>4.736347829259532</v>
      </c>
      <c r="U1113" s="2" t="n">
        <v>21.98585379996871</v>
      </c>
      <c r="V1113" s="2" t="n">
        <v>-0.1847426018177062</v>
      </c>
      <c r="W1113" s="2" t="n">
        <v>-1.396778447184448</v>
      </c>
      <c r="X1113" s="2" t="n">
        <v>22.03095293383933</v>
      </c>
      <c r="Y1113" s="2" t="n">
        <v>21.98585379996871</v>
      </c>
      <c r="Z1113" s="2" t="n">
        <v>4.945671626444859</v>
      </c>
      <c r="AA1113" s="2" t="n">
        <v>-30.83969542700856</v>
      </c>
      <c r="AB1113" s="2" t="n">
        <v>-6.649811026536128</v>
      </c>
      <c r="AC1113" s="2" t="n">
        <v>31.93378255947636</v>
      </c>
      <c r="AD1113" s="2" t="n">
        <v>4.945671626444859</v>
      </c>
      <c r="AE1113" s="2" t="n">
        <v>-21.3989757345718</v>
      </c>
      <c r="AF1113" s="2" t="n">
        <v>-0.1894592844286151</v>
      </c>
      <c r="AG1113" s="2" t="n">
        <v>-1.396711433775573</v>
      </c>
      <c r="AH1113" s="2" t="n">
        <v>21.44534588526117</v>
      </c>
      <c r="AI1113" s="2" t="n">
        <v>21.3989757345718</v>
      </c>
      <c r="AJ1113" s="2" t="n">
        <v>-11.63895877501298</v>
      </c>
      <c r="AK1113" s="2" t="n">
        <v>-32.51385055859333</v>
      </c>
      <c r="AL1113" s="2" t="n">
        <v>6.538246666228416</v>
      </c>
      <c r="AM1113" s="2" t="n">
        <v>35.14775254524019</v>
      </c>
      <c r="AN1113" s="2" t="n">
        <v>11.63895877501298</v>
      </c>
      <c r="AO1113" s="2" t="n">
        <v>21.39743838813264</v>
      </c>
      <c r="AP1113" s="2" t="n">
        <v>-0.1851546159147106</v>
      </c>
      <c r="AQ1113" s="2" t="n">
        <v>-1.502015766241183</v>
      </c>
      <c r="AR1113" s="2" t="n">
        <v>21.45089049824655</v>
      </c>
      <c r="AS1113" s="2" t="n">
        <v>21.39743838813264</v>
      </c>
      <c r="AT1113" s="2" t="n">
        <v>11.85217500551762</v>
      </c>
      <c r="AU1113" s="2" t="n">
        <v>-29.79145845065291</v>
      </c>
      <c r="AV1113" s="2" t="n">
        <v>-6.741016020584146</v>
      </c>
      <c r="AW1113" s="2" t="n">
        <v>32.76349105281925</v>
      </c>
      <c r="AX1113" s="2" t="n">
        <v>11.85217500551762</v>
      </c>
      <c r="AY1113" s="2" t="n">
        <v>22.27047721886478</v>
      </c>
      <c r="AZ1113" s="2" t="n">
        <v>22.2461038197026</v>
      </c>
      <c r="BA1113" s="2" t="n">
        <v>21.20297695619561</v>
      </c>
      <c r="BB1113" s="2" t="n">
        <v>21.17859117418747</v>
      </c>
      <c r="BC1113" s="2" t="n">
        <v>0.4402518036736099</v>
      </c>
      <c r="BD1113" s="2" t="n">
        <v>0.0001926734880004851</v>
      </c>
      <c r="BE1113" s="2" t="n">
        <v>1.44234988511708e-05</v>
      </c>
      <c r="BF1113" s="2" t="n">
        <v>0.04566397333321233</v>
      </c>
      <c r="BG1113" s="2" t="n">
        <v>0.04079775405675275</v>
      </c>
    </row>
    <row r="1114">
      <c r="A1114" s="2" t="n">
        <v>111.4</v>
      </c>
      <c r="B1114" t="inlineStr">
        <is>
          <t>搬送（直進）</t>
        </is>
      </c>
      <c r="C1114" t="inlineStr"/>
      <c r="D1114" t="inlineStr">
        <is>
          <t>HOLDING</t>
        </is>
      </c>
      <c r="E1114" t="inlineStr">
        <is>
          <t>はい</t>
        </is>
      </c>
      <c r="F1114" t="inlineStr">
        <is>
          <t>TRANSLATING</t>
        </is>
      </c>
      <c r="G1114" s="2" t="n">
        <v>90</v>
      </c>
      <c r="H1114" s="2" t="n">
        <v>0</v>
      </c>
      <c r="I1114" s="2" t="n">
        <v>0</v>
      </c>
      <c r="J1114" s="2" t="n">
        <v>0</v>
      </c>
      <c r="K1114" s="2" t="n">
        <v>-21.98756970553291</v>
      </c>
      <c r="L1114" s="2" t="n">
        <v>-0.1659110881777337</v>
      </c>
      <c r="M1114" s="2" t="n">
        <v>-1.50344698564623</v>
      </c>
      <c r="N1114" s="2" t="n">
        <v>22.03953495161587</v>
      </c>
      <c r="O1114" s="2" t="n">
        <v>21.98756970553291</v>
      </c>
      <c r="P1114" s="2" t="n">
        <v>-4.736524778869384</v>
      </c>
      <c r="Q1114" s="2" t="n">
        <v>-31.45949676244125</v>
      </c>
      <c r="R1114" s="2" t="n">
        <v>6.445274268601869</v>
      </c>
      <c r="S1114" s="2" t="n">
        <v>32.46037837001283</v>
      </c>
      <c r="T1114" s="2" t="n">
        <v>4.736524778869384</v>
      </c>
      <c r="U1114" s="2" t="n">
        <v>21.98604090624107</v>
      </c>
      <c r="V1114" s="2" t="n">
        <v>-0.1617496833483638</v>
      </c>
      <c r="W1114" s="2" t="n">
        <v>-1.40136495307947</v>
      </c>
      <c r="X1114" s="2" t="n">
        <v>22.03125011030215</v>
      </c>
      <c r="Y1114" s="2" t="n">
        <v>21.98604090624107</v>
      </c>
      <c r="Z1114" s="2" t="n">
        <v>4.94585873271722</v>
      </c>
      <c r="AA1114" s="2" t="n">
        <v>-30.81670250853922</v>
      </c>
      <c r="AB1114" s="2" t="n">
        <v>-6.65439753243115</v>
      </c>
      <c r="AC1114" s="2" t="n">
        <v>31.91256302184813</v>
      </c>
      <c r="AD1114" s="2" t="n">
        <v>4.94585873271722</v>
      </c>
      <c r="AE1114" s="2" t="n">
        <v>-21.39915785592134</v>
      </c>
      <c r="AF1114" s="2" t="n">
        <v>-0.1660210440686747</v>
      </c>
      <c r="AG1114" s="2" t="n">
        <v>-1.401163656755307</v>
      </c>
      <c r="AH1114" s="2" t="n">
        <v>21.44562378488268</v>
      </c>
      <c r="AI1114" s="2" t="n">
        <v>21.39915785592134</v>
      </c>
      <c r="AJ1114" s="2" t="n">
        <v>-11.63914089636252</v>
      </c>
      <c r="AK1114" s="2" t="n">
        <v>-32.49041231823338</v>
      </c>
      <c r="AL1114" s="2" t="n">
        <v>6.533794443248682</v>
      </c>
      <c r="AM1114" s="2" t="n">
        <v>35.12530374588692</v>
      </c>
      <c r="AN1114" s="2" t="n">
        <v>11.63914089636252</v>
      </c>
      <c r="AO1114" s="2" t="n">
        <v>21.39763043813989</v>
      </c>
      <c r="AP1114" s="2" t="n">
        <v>-0.1621013509381366</v>
      </c>
      <c r="AQ1114" s="2" t="n">
        <v>-1.497541988244236</v>
      </c>
      <c r="AR1114" s="2" t="n">
        <v>21.45058267790741</v>
      </c>
      <c r="AS1114" s="2" t="n">
        <v>21.39763043813989</v>
      </c>
      <c r="AT1114" s="2" t="n">
        <v>11.85236705552487</v>
      </c>
      <c r="AU1114" s="2" t="n">
        <v>-29.76840518567633</v>
      </c>
      <c r="AV1114" s="2" t="n">
        <v>-6.7365422425872</v>
      </c>
      <c r="AW1114" s="2" t="n">
        <v>32.74167914911596</v>
      </c>
      <c r="AX1114" s="2" t="n">
        <v>11.85236705552487</v>
      </c>
      <c r="AY1114" s="2" t="n">
        <v>22.24218646753159</v>
      </c>
      <c r="AZ1114" s="2" t="n">
        <v>22.22009752835645</v>
      </c>
      <c r="BA1114" s="2" t="n">
        <v>21.22259504616818</v>
      </c>
      <c r="BB1114" s="2" t="n">
        <v>21.20049510058271</v>
      </c>
      <c r="BC1114" s="2" t="n">
        <v>0.4411954266798384</v>
      </c>
      <c r="BD1114" s="2" t="n">
        <v>0.0001930379918591897</v>
      </c>
      <c r="BE1114" s="2" t="n">
        <v>1.321888049753436e-05</v>
      </c>
      <c r="BF1114" s="2" t="n">
        <v>0.04566397567510138</v>
      </c>
      <c r="BG1114" s="2" t="n">
        <v>0.04079755309097503</v>
      </c>
    </row>
    <row r="1115">
      <c r="A1115" s="2" t="n">
        <v>111.5</v>
      </c>
      <c r="B1115" t="inlineStr">
        <is>
          <t>搬送（直進）</t>
        </is>
      </c>
      <c r="C1115" t="inlineStr"/>
      <c r="D1115" t="inlineStr">
        <is>
          <t>HOLDING</t>
        </is>
      </c>
      <c r="E1115" t="inlineStr">
        <is>
          <t>はい</t>
        </is>
      </c>
      <c r="F1115" t="inlineStr">
        <is>
          <t>TRANSLATING</t>
        </is>
      </c>
      <c r="G1115" s="2" t="n">
        <v>90</v>
      </c>
      <c r="H1115" s="2" t="n">
        <v>0</v>
      </c>
      <c r="I1115" s="2" t="n">
        <v>0</v>
      </c>
      <c r="J1115" s="2" t="n">
        <v>0</v>
      </c>
      <c r="K1115" s="2" t="n">
        <v>-21.98763469355884</v>
      </c>
      <c r="L1115" s="2" t="n">
        <v>-0.1481875150122937</v>
      </c>
      <c r="M1115" s="2" t="n">
        <v>-1.499268523439758</v>
      </c>
      <c r="N1115" s="2" t="n">
        <v>22.03918884764988</v>
      </c>
      <c r="O1115" s="2" t="n">
        <v>21.98763469355884</v>
      </c>
      <c r="P1115" s="2" t="n">
        <v>-4.73658976689531</v>
      </c>
      <c r="Q1115" s="2" t="n">
        <v>-31.44177318927581</v>
      </c>
      <c r="R1115" s="2" t="n">
        <v>6.449452730808343</v>
      </c>
      <c r="S1115" s="2" t="n">
        <v>32.44404143186622</v>
      </c>
      <c r="T1115" s="2" t="n">
        <v>4.73658976689531</v>
      </c>
      <c r="U1115" s="2" t="n">
        <v>21.98611493099428</v>
      </c>
      <c r="V1115" s="2" t="n">
        <v>-0.1444119218426772</v>
      </c>
      <c r="W1115" s="2" t="n">
        <v>-1.4055598966789</v>
      </c>
      <c r="X1115" s="2" t="n">
        <v>22.03147074494148</v>
      </c>
      <c r="Y1115" s="2" t="n">
        <v>21.98611493099428</v>
      </c>
      <c r="Z1115" s="2" t="n">
        <v>4.945932757470434</v>
      </c>
      <c r="AA1115" s="2" t="n">
        <v>-30.79936474703354</v>
      </c>
      <c r="AB1115" s="2" t="n">
        <v>-6.658592476030581</v>
      </c>
      <c r="AC1115" s="2" t="n">
        <v>31.8967078775237</v>
      </c>
      <c r="AD1115" s="2" t="n">
        <v>4.945932757470434</v>
      </c>
      <c r="AE1115" s="2" t="n">
        <v>-21.39920505841993</v>
      </c>
      <c r="AF1115" s="2" t="n">
        <v>-0.1483020732161106</v>
      </c>
      <c r="AG1115" s="2" t="n">
        <v>-1.405261860860787</v>
      </c>
      <c r="AH1115" s="2" t="n">
        <v>21.44580918349353</v>
      </c>
      <c r="AI1115" s="2" t="n">
        <v>21.39920505841993</v>
      </c>
      <c r="AJ1115" s="2" t="n">
        <v>-11.63918809886111</v>
      </c>
      <c r="AK1115" s="2" t="n">
        <v>-32.47269334738082</v>
      </c>
      <c r="AL1115" s="2" t="n">
        <v>6.529696239143203</v>
      </c>
      <c r="AM1115" s="2" t="n">
        <v>35.10816779339505</v>
      </c>
      <c r="AN1115" s="2" t="n">
        <v>11.63918809886111</v>
      </c>
      <c r="AO1115" s="2" t="n">
        <v>21.39768654129655</v>
      </c>
      <c r="AP1115" s="2" t="n">
        <v>-0.1447589961223229</v>
      </c>
      <c r="AQ1115" s="2" t="n">
        <v>-1.493427285602886</v>
      </c>
      <c r="AR1115" s="2" t="n">
        <v>21.45022772708777</v>
      </c>
      <c r="AS1115" s="2" t="n">
        <v>21.39768654129655</v>
      </c>
      <c r="AT1115" s="2" t="n">
        <v>11.85242315868153</v>
      </c>
      <c r="AU1115" s="2" t="n">
        <v>-29.75106283086052</v>
      </c>
      <c r="AV1115" s="2" t="n">
        <v>-6.732427539945849</v>
      </c>
      <c r="AW1115" s="2" t="n">
        <v>32.7250860178989</v>
      </c>
      <c r="AX1115" s="2" t="n">
        <v>11.85242315868153</v>
      </c>
      <c r="AY1115" s="2" t="n">
        <v>22.21673129013431</v>
      </c>
      <c r="AZ1115" s="2" t="n">
        <v>22.19669926862024</v>
      </c>
      <c r="BA1115" s="2" t="n">
        <v>21.24025604739336</v>
      </c>
      <c r="BB1115" s="2" t="n">
        <v>21.2202142446541</v>
      </c>
      <c r="BC1115" s="2" t="n">
        <v>0.4420174662147149</v>
      </c>
      <c r="BD1115" s="2" t="n">
        <v>0.0001933552586937306</v>
      </c>
      <c r="BE1115" s="2" t="n">
        <v>1.222059384789131e-05</v>
      </c>
      <c r="BF1115" s="2" t="n">
        <v>0.04566397763609382</v>
      </c>
      <c r="BG1115" s="2" t="n">
        <v>0.04079740403302849</v>
      </c>
    </row>
    <row r="1116">
      <c r="A1116" s="2" t="n">
        <v>111.6</v>
      </c>
      <c r="B1116" t="inlineStr">
        <is>
          <t>搬送（直進）</t>
        </is>
      </c>
      <c r="C1116" t="inlineStr"/>
      <c r="D1116" t="inlineStr">
        <is>
          <t>HOLDING</t>
        </is>
      </c>
      <c r="E1116" t="inlineStr">
        <is>
          <t>はい</t>
        </is>
      </c>
      <c r="F1116" t="inlineStr">
        <is>
          <t>TRANSLATING</t>
        </is>
      </c>
      <c r="G1116" s="2" t="n">
        <v>90</v>
      </c>
      <c r="H1116" s="2" t="n">
        <v>0</v>
      </c>
      <c r="I1116" s="2" t="n">
        <v>0</v>
      </c>
      <c r="J1116" s="2" t="n">
        <v>0</v>
      </c>
      <c r="K1116" s="2" t="n">
        <v>-21.98766443638851</v>
      </c>
      <c r="L1116" s="2" t="n">
        <v>-0.1339101494316733</v>
      </c>
      <c r="M1116" s="2" t="n">
        <v>-1.495445135050335</v>
      </c>
      <c r="N1116" s="2" t="n">
        <v>22.03886738122652</v>
      </c>
      <c r="O1116" s="2" t="n">
        <v>21.98766443638851</v>
      </c>
      <c r="P1116" s="2" t="n">
        <v>-4.736619509724985</v>
      </c>
      <c r="Q1116" s="2" t="n">
        <v>-31.42749582369519</v>
      </c>
      <c r="R1116" s="2" t="n">
        <v>6.453276119197765</v>
      </c>
      <c r="S1116" s="2" t="n">
        <v>32.43097024140496</v>
      </c>
      <c r="T1116" s="2" t="n">
        <v>4.736619509724985</v>
      </c>
      <c r="U1116" s="2" t="n">
        <v>21.98615336348693</v>
      </c>
      <c r="V1116" s="2" t="n">
        <v>-0.1304883706568795</v>
      </c>
      <c r="W1116" s="2" t="n">
        <v>-1.409396697137287</v>
      </c>
      <c r="X1116" s="2" t="n">
        <v>22.03166734470058</v>
      </c>
      <c r="Y1116" s="2" t="n">
        <v>21.98615336348693</v>
      </c>
      <c r="Z1116" s="2" t="n">
        <v>4.945971189963082</v>
      </c>
      <c r="AA1116" s="2" t="n">
        <v>-30.78544119584774</v>
      </c>
      <c r="AB1116" s="2" t="n">
        <v>-6.662429276488968</v>
      </c>
      <c r="AC1116" s="2" t="n">
        <v>31.88407101515051</v>
      </c>
      <c r="AD1116" s="2" t="n">
        <v>4.945971189963082</v>
      </c>
      <c r="AE1116" s="2" t="n">
        <v>-21.39917232708757</v>
      </c>
      <c r="AF1116" s="2" t="n">
        <v>-0.1340216670403492</v>
      </c>
      <c r="AG1116" s="2" t="n">
        <v>-1.409024405018809</v>
      </c>
      <c r="AH1116" s="2" t="n">
        <v>21.44592940083421</v>
      </c>
      <c r="AI1116" s="2" t="n">
        <v>21.39917232708757</v>
      </c>
      <c r="AJ1116" s="2" t="n">
        <v>-11.63915536752875</v>
      </c>
      <c r="AK1116" s="2" t="n">
        <v>-32.45841294120506</v>
      </c>
      <c r="AL1116" s="2" t="n">
        <v>6.525933694985181</v>
      </c>
      <c r="AM1116" s="2" t="n">
        <v>35.09424908617657</v>
      </c>
      <c r="AN1116" s="2" t="n">
        <v>11.63915536752875</v>
      </c>
      <c r="AO1116" s="2" t="n">
        <v>21.39766238060177</v>
      </c>
      <c r="AP1116" s="2" t="n">
        <v>-0.1308385185247996</v>
      </c>
      <c r="AQ1116" s="2" t="n">
        <v>-1.489651318181417</v>
      </c>
      <c r="AR1116" s="2" t="n">
        <v>21.44985163403024</v>
      </c>
      <c r="AS1116" s="2" t="n">
        <v>21.39766238060177</v>
      </c>
      <c r="AT1116" s="2" t="n">
        <v>11.85239899798675</v>
      </c>
      <c r="AU1116" s="2" t="n">
        <v>-29.737142353263</v>
      </c>
      <c r="AV1116" s="2" t="n">
        <v>-6.728651572524381</v>
      </c>
      <c r="AW1116" s="2" t="n">
        <v>32.71164546962045</v>
      </c>
      <c r="AX1116" s="2" t="n">
        <v>11.85239899798675</v>
      </c>
      <c r="AY1116" s="2" t="n">
        <v>22.19382460475973</v>
      </c>
      <c r="AZ1116" s="2" t="n">
        <v>22.17564467810691</v>
      </c>
      <c r="BA1116" s="2" t="n">
        <v>21.25614767536278</v>
      </c>
      <c r="BB1116" s="2" t="n">
        <v>21.23795905824887</v>
      </c>
      <c r="BC1116" s="2" t="n">
        <v>0.4429495713993707</v>
      </c>
      <c r="BD1116" s="2" t="n">
        <v>0.0001937148428792083</v>
      </c>
      <c r="BE1116" s="2" t="n">
        <v>1.114646121120331e-05</v>
      </c>
      <c r="BF1116" s="2" t="n">
        <v>0.04566398027016329</v>
      </c>
      <c r="BG1116" s="2" t="n">
        <v>0.0407972527740026</v>
      </c>
    </row>
    <row r="1117">
      <c r="A1117" s="2" t="n">
        <v>111.7</v>
      </c>
      <c r="B1117" t="inlineStr">
        <is>
          <t>搬送（直進）</t>
        </is>
      </c>
      <c r="C1117" t="inlineStr"/>
      <c r="D1117" t="inlineStr">
        <is>
          <t>HOLDING</t>
        </is>
      </c>
      <c r="E1117" t="inlineStr">
        <is>
          <t>はい</t>
        </is>
      </c>
      <c r="F1117" t="inlineStr">
        <is>
          <t>TRANSLATING</t>
        </is>
      </c>
      <c r="G1117" s="2" t="n">
        <v>90</v>
      </c>
      <c r="H1117" s="2" t="n">
        <v>0</v>
      </c>
      <c r="I1117" s="2" t="n">
        <v>0</v>
      </c>
      <c r="J1117" s="2" t="n">
        <v>0</v>
      </c>
      <c r="K1117" s="2" t="n">
        <v>-21.98778807064883</v>
      </c>
      <c r="L1117" s="2" t="n">
        <v>-0.121826579523727</v>
      </c>
      <c r="M1117" s="2" t="n">
        <v>-1.49194858567116</v>
      </c>
      <c r="N1117" s="2" t="n">
        <v>22.03868363894567</v>
      </c>
      <c r="O1117" s="2" t="n">
        <v>21.98778807064883</v>
      </c>
      <c r="P1117" s="2" t="n">
        <v>-4.736743143985301</v>
      </c>
      <c r="Q1117" s="2" t="n">
        <v>-31.41541225378725</v>
      </c>
      <c r="R1117" s="2" t="n">
        <v>6.45677266857694</v>
      </c>
      <c r="S1117" s="2" t="n">
        <v>32.41997495343233</v>
      </c>
      <c r="T1117" s="2" t="n">
        <v>4.736743143985301</v>
      </c>
      <c r="U1117" s="2" t="n">
        <v>21.98628514476663</v>
      </c>
      <c r="V1117" s="2" t="n">
        <v>-0.1187380150289544</v>
      </c>
      <c r="W1117" s="2" t="n">
        <v>-1.412904646099133</v>
      </c>
      <c r="X1117" s="2" t="n">
        <v>22.03195707880186</v>
      </c>
      <c r="Y1117" s="2" t="n">
        <v>21.98628514476663</v>
      </c>
      <c r="Z1117" s="2" t="n">
        <v>4.94610297124278</v>
      </c>
      <c r="AA1117" s="2" t="n">
        <v>-30.77369084021981</v>
      </c>
      <c r="AB1117" s="2" t="n">
        <v>-6.665937225450813</v>
      </c>
      <c r="AC1117" s="2" t="n">
        <v>31.87347959707594</v>
      </c>
      <c r="AD1117" s="2" t="n">
        <v>4.94610297124278</v>
      </c>
      <c r="AE1117" s="2" t="n">
        <v>-21.39934470230421</v>
      </c>
      <c r="AF1117" s="2" t="n">
        <v>-0.1219414731178699</v>
      </c>
      <c r="AG1117" s="2" t="n">
        <v>-1.412473804223971</v>
      </c>
      <c r="AH1117" s="2" t="n">
        <v>21.44625621544517</v>
      </c>
      <c r="AI1117" s="2" t="n">
        <v>21.39934470230421</v>
      </c>
      <c r="AJ1117" s="2" t="n">
        <v>-11.63932774274539</v>
      </c>
      <c r="AK1117" s="2" t="n">
        <v>-32.44633274728258</v>
      </c>
      <c r="AL1117" s="2" t="n">
        <v>6.522484295780018</v>
      </c>
      <c r="AM1117" s="2" t="n">
        <v>35.082492221037</v>
      </c>
      <c r="AN1117" s="2" t="n">
        <v>11.63932774274539</v>
      </c>
      <c r="AO1117" s="2" t="n">
        <v>21.39784280738035</v>
      </c>
      <c r="AP1117" s="2" t="n">
        <v>-0.1190847637094</v>
      </c>
      <c r="AQ1117" s="2" t="n">
        <v>-1.486190511775408</v>
      </c>
      <c r="AR1117" s="2" t="n">
        <v>21.44972308044087</v>
      </c>
      <c r="AS1117" s="2" t="n">
        <v>21.39784280738035</v>
      </c>
      <c r="AT1117" s="2" t="n">
        <v>11.85257942476533</v>
      </c>
      <c r="AU1117" s="2" t="n">
        <v>-29.72538859844759</v>
      </c>
      <c r="AV1117" s="2" t="n">
        <v>-6.725190766118371</v>
      </c>
      <c r="AW1117" s="2" t="n">
        <v>32.7003143286081</v>
      </c>
      <c r="AX1117" s="2" t="n">
        <v>11.85257942476533</v>
      </c>
      <c r="AY1117" s="2" t="n">
        <v>22.17322095134864</v>
      </c>
      <c r="AZ1117" s="2" t="n">
        <v>22.15670872477288</v>
      </c>
      <c r="BA1117" s="2" t="n">
        <v>21.27046737805692</v>
      </c>
      <c r="BB1117" s="2" t="n">
        <v>21.25394743316201</v>
      </c>
      <c r="BC1117" s="2" t="n">
        <v>0.4437314836491386</v>
      </c>
      <c r="BD1117" s="2" t="n">
        <v>0.0001940164311156258</v>
      </c>
      <c r="BE1117" s="2" t="n">
        <v>1.029049254659296e-05</v>
      </c>
      <c r="BF1117" s="2" t="n">
        <v>0.04566398232076876</v>
      </c>
      <c r="BG1117" s="2" t="n">
        <v>0.04079713474504607</v>
      </c>
    </row>
    <row r="1118">
      <c r="A1118" s="2" t="n">
        <v>111.8</v>
      </c>
      <c r="B1118" t="inlineStr">
        <is>
          <t>搬送（直進）</t>
        </is>
      </c>
      <c r="C1118" t="inlineStr"/>
      <c r="D1118" t="inlineStr">
        <is>
          <t>HOLDING</t>
        </is>
      </c>
      <c r="E1118" t="inlineStr">
        <is>
          <t>はい</t>
        </is>
      </c>
      <c r="F1118" t="inlineStr">
        <is>
          <t>TRANSLATING</t>
        </is>
      </c>
      <c r="G1118" s="2" t="n">
        <v>90</v>
      </c>
      <c r="H1118" s="2" t="n">
        <v>0</v>
      </c>
      <c r="I1118" s="2" t="n">
        <v>0</v>
      </c>
      <c r="J1118" s="2" t="n">
        <v>0</v>
      </c>
      <c r="K1118" s="2" t="n">
        <v>-21.98784456859756</v>
      </c>
      <c r="L1118" s="2" t="n">
        <v>-0.1114244088937981</v>
      </c>
      <c r="M1118" s="2" t="n">
        <v>-1.488743972030803</v>
      </c>
      <c r="N1118" s="2" t="n">
        <v>22.03846824953949</v>
      </c>
      <c r="O1118" s="2" t="n">
        <v>21.98784456859756</v>
      </c>
      <c r="P1118" s="2" t="n">
        <v>-4.736799641934031</v>
      </c>
      <c r="Q1118" s="2" t="n">
        <v>-31.40501008315731</v>
      </c>
      <c r="R1118" s="2" t="n">
        <v>6.459977282217297</v>
      </c>
      <c r="S1118" s="2" t="n">
        <v>32.41054204510937</v>
      </c>
      <c r="T1118" s="2" t="n">
        <v>4.736799641934031</v>
      </c>
      <c r="U1118" s="2" t="n">
        <v>21.98634935023374</v>
      </c>
      <c r="V1118" s="2" t="n">
        <v>-0.1086474348883088</v>
      </c>
      <c r="W1118" s="2" t="n">
        <v>-1.416119130566415</v>
      </c>
      <c r="X1118" s="2" t="n">
        <v>22.03217545789765</v>
      </c>
      <c r="Y1118" s="2" t="n">
        <v>21.98634935023374</v>
      </c>
      <c r="Z1118" s="2" t="n">
        <v>4.946167176709888</v>
      </c>
      <c r="AA1118" s="2" t="n">
        <v>-30.76360026007917</v>
      </c>
      <c r="AB1118" s="2" t="n">
        <v>-6.669151709918095</v>
      </c>
      <c r="AC1118" s="2" t="n">
        <v>31.86441989479502</v>
      </c>
      <c r="AD1118" s="2" t="n">
        <v>4.946167176709888</v>
      </c>
      <c r="AE1118" s="2" t="n">
        <v>-21.39947730669317</v>
      </c>
      <c r="AF1118" s="2" t="n">
        <v>-0.1115406976709455</v>
      </c>
      <c r="AG1118" s="2" t="n">
        <v>-1.415640331010997</v>
      </c>
      <c r="AH1118" s="2" t="n">
        <v>21.44654069713104</v>
      </c>
      <c r="AI1118" s="2" t="n">
        <v>21.39947730669317</v>
      </c>
      <c r="AJ1118" s="2" t="n">
        <v>-11.63946034713436</v>
      </c>
      <c r="AK1118" s="2" t="n">
        <v>-32.43593197183566</v>
      </c>
      <c r="AL1118" s="2" t="n">
        <v>6.519317768992992</v>
      </c>
      <c r="AM1118" s="2" t="n">
        <v>35.07232846885378</v>
      </c>
      <c r="AN1118" s="2" t="n">
        <v>11.63946034713436</v>
      </c>
      <c r="AO1118" s="2" t="n">
        <v>21.3979830436171</v>
      </c>
      <c r="AP1118" s="2" t="n">
        <v>-0.1089927498083257</v>
      </c>
      <c r="AQ1118" s="2" t="n">
        <v>-1.483014109356568</v>
      </c>
      <c r="AR1118" s="2" t="n">
        <v>21.44958947399661</v>
      </c>
      <c r="AS1118" s="2" t="n">
        <v>21.3979830436171</v>
      </c>
      <c r="AT1118" s="2" t="n">
        <v>11.85271966100208</v>
      </c>
      <c r="AU1118" s="2" t="n">
        <v>-29.71529658454652</v>
      </c>
      <c r="AV1118" s="2" t="n">
        <v>-6.722014363699531</v>
      </c>
      <c r="AW1118" s="2" t="n">
        <v>32.69053825766181</v>
      </c>
      <c r="AX1118" s="2" t="n">
        <v>11.85271966100208</v>
      </c>
      <c r="AY1118" s="2" t="n">
        <v>22.15468331307353</v>
      </c>
      <c r="AZ1118" s="2" t="n">
        <v>22.13967278731897</v>
      </c>
      <c r="BA1118" s="2" t="n">
        <v>21.28336837092055</v>
      </c>
      <c r="BB1118" s="2" t="n">
        <v>21.26835099420752</v>
      </c>
      <c r="BC1118" s="2" t="n">
        <v>0.4445990538171108</v>
      </c>
      <c r="BD1118" s="2" t="n">
        <v>0.0001943510475365007</v>
      </c>
      <c r="BE1118" s="2" t="n">
        <v>9.389898744239108e-06</v>
      </c>
      <c r="BF1118" s="2" t="n">
        <v>0.04566398492113778</v>
      </c>
      <c r="BG1118" s="2" t="n">
        <v>0.04079700929374266</v>
      </c>
    </row>
    <row r="1119">
      <c r="A1119" s="2" t="n">
        <v>111.9</v>
      </c>
      <c r="B1119" t="inlineStr">
        <is>
          <t>搬送（直進）</t>
        </is>
      </c>
      <c r="C1119" t="inlineStr"/>
      <c r="D1119" t="inlineStr">
        <is>
          <t>HOLDING</t>
        </is>
      </c>
      <c r="E1119" t="inlineStr">
        <is>
          <t>はい</t>
        </is>
      </c>
      <c r="F1119" t="inlineStr">
        <is>
          <t>TRANSLATING</t>
        </is>
      </c>
      <c r="G1119" s="2" t="n">
        <v>90</v>
      </c>
      <c r="H1119" s="2" t="n">
        <v>0</v>
      </c>
      <c r="I1119" s="2" t="n">
        <v>0</v>
      </c>
      <c r="J1119" s="2" t="n">
        <v>0</v>
      </c>
      <c r="K1119" s="2" t="n">
        <v>-21.98777153225229</v>
      </c>
      <c r="L1119" s="2" t="n">
        <v>-0.1024495152738014</v>
      </c>
      <c r="M1119" s="2" t="n">
        <v>-1.485805241035764</v>
      </c>
      <c r="N1119" s="2" t="n">
        <v>22.03815350867657</v>
      </c>
      <c r="O1119" s="2" t="n">
        <v>21.98777153225229</v>
      </c>
      <c r="P1119" s="2" t="n">
        <v>-4.736726605588764</v>
      </c>
      <c r="Q1119" s="2" t="n">
        <v>-31.39603518953732</v>
      </c>
      <c r="R1119" s="2" t="n">
        <v>6.462916013212336</v>
      </c>
      <c r="S1119" s="2" t="n">
        <v>32.40242101992681</v>
      </c>
      <c r="T1119" s="2" t="n">
        <v>4.736726605588764</v>
      </c>
      <c r="U1119" s="2" t="n">
        <v>21.98628346254142</v>
      </c>
      <c r="V1119" s="2" t="n">
        <v>-0.09995621382545548</v>
      </c>
      <c r="W1119" s="2" t="n">
        <v>-1.419066333723447</v>
      </c>
      <c r="X1119" s="2" t="n">
        <v>22.0322581911027</v>
      </c>
      <c r="Y1119" s="2" t="n">
        <v>21.98628346254142</v>
      </c>
      <c r="Z1119" s="2" t="n">
        <v>4.946101289017566</v>
      </c>
      <c r="AA1119" s="2" t="n">
        <v>-30.75490903901631</v>
      </c>
      <c r="AB1119" s="2" t="n">
        <v>-6.672098913075128</v>
      </c>
      <c r="AC1119" s="2" t="n">
        <v>31.85663591569654</v>
      </c>
      <c r="AD1119" s="2" t="n">
        <v>4.946101289017566</v>
      </c>
      <c r="AE1119" s="2" t="n">
        <v>-21.3993928037714</v>
      </c>
      <c r="AF1119" s="2" t="n">
        <v>-0.1025643446944913</v>
      </c>
      <c r="AG1119" s="2" t="n">
        <v>-1.418547344213155</v>
      </c>
      <c r="AH1119" s="2" t="n">
        <v>21.44660365611954</v>
      </c>
      <c r="AI1119" s="2" t="n">
        <v>21.3993928037714</v>
      </c>
      <c r="AJ1119" s="2" t="n">
        <v>-11.63937584421258</v>
      </c>
      <c r="AK1119" s="2" t="n">
        <v>-32.4269556188592</v>
      </c>
      <c r="AL1119" s="2" t="n">
        <v>6.516410755790834</v>
      </c>
      <c r="AM1119" s="2" t="n">
        <v>35.06345861275653</v>
      </c>
      <c r="AN1119" s="2" t="n">
        <v>11.63937584421258</v>
      </c>
      <c r="AO1119" s="2" t="n">
        <v>21.39790561222386</v>
      </c>
      <c r="AP1119" s="2" t="n">
        <v>-0.1003029948684094</v>
      </c>
      <c r="AQ1119" s="2" t="n">
        <v>-1.480098620708684</v>
      </c>
      <c r="AR1119" s="2" t="n">
        <v>21.44926845389942</v>
      </c>
      <c r="AS1119" s="2" t="n">
        <v>21.39790561222386</v>
      </c>
      <c r="AT1119" s="2" t="n">
        <v>11.85264222960884</v>
      </c>
      <c r="AU1119" s="2" t="n">
        <v>-29.70660682960661</v>
      </c>
      <c r="AV1119" s="2" t="n">
        <v>-6.719098875051648</v>
      </c>
      <c r="AW1119" s="2" t="n">
        <v>32.68201197669227</v>
      </c>
      <c r="AX1119" s="2" t="n">
        <v>11.85264222960884</v>
      </c>
      <c r="AY1119" s="2" t="n">
        <v>22.13799213499141</v>
      </c>
      <c r="AZ1119" s="2" t="n">
        <v>22.12433385484121</v>
      </c>
      <c r="BA1119" s="2" t="n">
        <v>21.29497081420563</v>
      </c>
      <c r="BB1119" s="2" t="n">
        <v>21.28130645600916</v>
      </c>
      <c r="BC1119" s="2" t="n">
        <v>0.4453275168813119</v>
      </c>
      <c r="BD1119" s="2" t="n">
        <v>0.0001946320347164022</v>
      </c>
      <c r="BE1119" s="2" t="n">
        <v>8.672209902751479e-06</v>
      </c>
      <c r="BF1119" s="2" t="n">
        <v>0.04566398722659434</v>
      </c>
      <c r="BG1119" s="2" t="n">
        <v>0.04079690624778625</v>
      </c>
    </row>
    <row r="1120">
      <c r="A1120" s="2" t="n">
        <v>112</v>
      </c>
      <c r="B1120" t="inlineStr">
        <is>
          <t>搬送（直進）</t>
        </is>
      </c>
      <c r="C1120" t="inlineStr"/>
      <c r="D1120" t="inlineStr">
        <is>
          <t>HOLDING</t>
        </is>
      </c>
      <c r="E1120" t="inlineStr">
        <is>
          <t>はい</t>
        </is>
      </c>
      <c r="F1120" t="inlineStr">
        <is>
          <t>TRANSLATING</t>
        </is>
      </c>
      <c r="G1120" s="2" t="n">
        <v>90</v>
      </c>
      <c r="H1120" s="2" t="n">
        <v>0</v>
      </c>
      <c r="I1120" s="2" t="n">
        <v>0</v>
      </c>
      <c r="J1120" s="2" t="n">
        <v>0</v>
      </c>
      <c r="K1120" s="2" t="n">
        <v>-21.98796296428212</v>
      </c>
      <c r="L1120" s="2" t="n">
        <v>-0.09497105482538634</v>
      </c>
      <c r="M1120" s="2" t="n">
        <v>-1.483119123683017</v>
      </c>
      <c r="N1120" s="2" t="n">
        <v>22.03813007391805</v>
      </c>
      <c r="O1120" s="2" t="n">
        <v>21.98796296428212</v>
      </c>
      <c r="P1120" s="2" t="n">
        <v>-4.736918037618597</v>
      </c>
      <c r="Q1120" s="2" t="n">
        <v>-31.3885567290889</v>
      </c>
      <c r="R1120" s="2" t="n">
        <v>6.465602130565083</v>
      </c>
      <c r="S1120" s="2" t="n">
        <v>32.39573887012174</v>
      </c>
      <c r="T1120" s="2" t="n">
        <v>4.736918037618597</v>
      </c>
      <c r="U1120" s="2" t="n">
        <v>21.98648102236476</v>
      </c>
      <c r="V1120" s="2" t="n">
        <v>-0.09271155230030782</v>
      </c>
      <c r="W1120" s="2" t="n">
        <v>-1.421759732111088</v>
      </c>
      <c r="X1120" s="2" t="n">
        <v>22.03259730296426</v>
      </c>
      <c r="Y1120" s="2" t="n">
        <v>21.98648102236476</v>
      </c>
      <c r="Z1120" s="2" t="n">
        <v>4.946298848840907</v>
      </c>
      <c r="AA1120" s="2" t="n">
        <v>-30.74766437749117</v>
      </c>
      <c r="AB1120" s="2" t="n">
        <v>-6.674792311462769</v>
      </c>
      <c r="AC1120" s="2" t="n">
        <v>31.85023688097228</v>
      </c>
      <c r="AD1120" s="2" t="n">
        <v>4.946298848840907</v>
      </c>
      <c r="AE1120" s="2" t="n">
        <v>-21.39945774898354</v>
      </c>
      <c r="AF1120" s="2" t="n">
        <v>-0.09508316668656402</v>
      </c>
      <c r="AG1120" s="2" t="n">
        <v>-1.421205899953139</v>
      </c>
      <c r="AH1120" s="2" t="n">
        <v>21.44680999517598</v>
      </c>
      <c r="AI1120" s="2" t="n">
        <v>21.39945774898354</v>
      </c>
      <c r="AJ1120" s="2" t="n">
        <v>-11.63944078942472</v>
      </c>
      <c r="AK1120" s="2" t="n">
        <v>-32.41947444085127</v>
      </c>
      <c r="AL1120" s="2" t="n">
        <v>6.51375220005085</v>
      </c>
      <c r="AM1120" s="2" t="n">
        <v>35.05606755805905</v>
      </c>
      <c r="AN1120" s="2" t="n">
        <v>11.63944078942472</v>
      </c>
      <c r="AO1120" s="2" t="n">
        <v>21.3979766296925</v>
      </c>
      <c r="AP1120" s="2" t="n">
        <v>-0.09306111486973689</v>
      </c>
      <c r="AQ1120" s="2" t="n">
        <v>-1.477432781686188</v>
      </c>
      <c r="AR1120" s="2" t="n">
        <v>21.44912286878809</v>
      </c>
      <c r="AS1120" s="2" t="n">
        <v>21.3979766296925</v>
      </c>
      <c r="AT1120" s="2" t="n">
        <v>11.85271324707749</v>
      </c>
      <c r="AU1120" s="2" t="n">
        <v>-29.69936494960793</v>
      </c>
      <c r="AV1120" s="2" t="n">
        <v>-6.716433036029152</v>
      </c>
      <c r="AW1120" s="2" t="n">
        <v>32.67490722947672</v>
      </c>
      <c r="AX1120" s="2" t="n">
        <v>11.85271324707749</v>
      </c>
      <c r="AY1120" s="2" t="n">
        <v>22.12298921792048</v>
      </c>
      <c r="AZ1120" s="2" t="n">
        <v>22.11054857159357</v>
      </c>
      <c r="BA1120" s="2" t="n">
        <v>21.30541950768342</v>
      </c>
      <c r="BB1120" s="2" t="n">
        <v>21.29297347337749</v>
      </c>
      <c r="BC1120" s="2" t="n">
        <v>0.4460775215603494</v>
      </c>
      <c r="BD1120" s="2" t="n">
        <v>0.0001949213679897168</v>
      </c>
      <c r="BE1120" s="2" t="n">
        <v>7.970642990035163e-06</v>
      </c>
      <c r="BF1120" s="2" t="n">
        <v>0.0456639894048043</v>
      </c>
      <c r="BG1120" s="2" t="n">
        <v>0.04079680122482137</v>
      </c>
    </row>
    <row r="1121">
      <c r="A1121" s="2" t="n">
        <v>112.1</v>
      </c>
      <c r="B1121" t="inlineStr">
        <is>
          <t>搬送（直進）</t>
        </is>
      </c>
      <c r="C1121" t="inlineStr"/>
      <c r="D1121" t="inlineStr">
        <is>
          <t>HOLDING</t>
        </is>
      </c>
      <c r="E1121" t="inlineStr">
        <is>
          <t>はい</t>
        </is>
      </c>
      <c r="F1121" t="inlineStr">
        <is>
          <t>TRANSLATING</t>
        </is>
      </c>
      <c r="G1121" s="2" t="n">
        <v>90</v>
      </c>
      <c r="H1121" s="2" t="n">
        <v>0</v>
      </c>
      <c r="I1121" s="2" t="n">
        <v>0</v>
      </c>
      <c r="J1121" s="2" t="n">
        <v>0</v>
      </c>
      <c r="K1121" s="2" t="n">
        <v>-21.98813126478046</v>
      </c>
      <c r="L1121" s="2" t="n">
        <v>-0.08697727831789784</v>
      </c>
      <c r="M1121" s="2" t="n">
        <v>-1.480657218428083</v>
      </c>
      <c r="N1121" s="2" t="n">
        <v>22.03809944987641</v>
      </c>
      <c r="O1121" s="2" t="n">
        <v>21.98813126478046</v>
      </c>
      <c r="P1121" s="2" t="n">
        <v>-4.737086338116939</v>
      </c>
      <c r="Q1121" s="2" t="n">
        <v>-31.38056295258142</v>
      </c>
      <c r="R1121" s="2" t="n">
        <v>6.468064035820017</v>
      </c>
      <c r="S1121" s="2" t="n">
        <v>32.38850985406967</v>
      </c>
      <c r="T1121" s="2" t="n">
        <v>4.737086338116939</v>
      </c>
      <c r="U1121" s="2" t="n">
        <v>21.98665594060436</v>
      </c>
      <c r="V1121" s="2" t="n">
        <v>-0.08497939895888609</v>
      </c>
      <c r="W1121" s="2" t="n">
        <v>-1.42422919573351</v>
      </c>
      <c r="X1121" s="2" t="n">
        <v>22.03290016658588</v>
      </c>
      <c r="Y1121" s="2" t="n">
        <v>21.98665594060436</v>
      </c>
      <c r="Z1121" s="2" t="n">
        <v>4.946473767080509</v>
      </c>
      <c r="AA1121" s="2" t="n">
        <v>-30.73993222414974</v>
      </c>
      <c r="AB1121" s="2" t="n">
        <v>-6.67726177508519</v>
      </c>
      <c r="AC1121" s="2" t="n">
        <v>31.8433173630944</v>
      </c>
      <c r="AD1121" s="2" t="n">
        <v>4.946473767080509</v>
      </c>
      <c r="AE1121" s="2" t="n">
        <v>-21.39963055264676</v>
      </c>
      <c r="AF1121" s="2" t="n">
        <v>-0.08709090410415402</v>
      </c>
      <c r="AG1121" s="2" t="n">
        <v>-1.423644135672664</v>
      </c>
      <c r="AH1121" s="2" t="n">
        <v>21.4471101839009</v>
      </c>
      <c r="AI1121" s="2" t="n">
        <v>21.39963055264676</v>
      </c>
      <c r="AJ1121" s="2" t="n">
        <v>-11.63961359308794</v>
      </c>
      <c r="AK1121" s="2" t="n">
        <v>-32.41148217826886</v>
      </c>
      <c r="AL1121" s="2" t="n">
        <v>6.511313964331325</v>
      </c>
      <c r="AM1121" s="2" t="n">
        <v>35.04828085842063</v>
      </c>
      <c r="AN1121" s="2" t="n">
        <v>11.63961359308794</v>
      </c>
      <c r="AO1121" s="2" t="n">
        <v>21.39815598728646</v>
      </c>
      <c r="AP1121" s="2" t="n">
        <v>-0.08532744723243464</v>
      </c>
      <c r="AQ1121" s="2" t="n">
        <v>-1.474986985627259</v>
      </c>
      <c r="AR1121" s="2" t="n">
        <v>21.4491013107138</v>
      </c>
      <c r="AS1121" s="2" t="n">
        <v>21.39815598728646</v>
      </c>
      <c r="AT1121" s="2" t="n">
        <v>11.85289260467144</v>
      </c>
      <c r="AU1121" s="2" t="n">
        <v>-29.69163128197063</v>
      </c>
      <c r="AV1121" s="2" t="n">
        <v>-6.713987239970223</v>
      </c>
      <c r="AW1121" s="2" t="n">
        <v>32.66744030285897</v>
      </c>
      <c r="AX1121" s="2" t="n">
        <v>11.85289260467144</v>
      </c>
      <c r="AY1121" s="2" t="n">
        <v>22.10950342260648</v>
      </c>
      <c r="AZ1121" s="2" t="n">
        <v>22.09815930849465</v>
      </c>
      <c r="BA1121" s="2" t="n">
        <v>21.31484061217976</v>
      </c>
      <c r="BB1121" s="2" t="n">
        <v>21.30349172476839</v>
      </c>
      <c r="BC1121" s="2" t="n">
        <v>0.4468288658773893</v>
      </c>
      <c r="BD1121" s="2" t="n">
        <v>0.0001952112782560791</v>
      </c>
      <c r="BE1121" s="2" t="n">
        <v>7.303097441786442e-06</v>
      </c>
      <c r="BF1121" s="2" t="n">
        <v>0.0456639917157902</v>
      </c>
      <c r="BG1121" s="2" t="n">
        <v>0.0407966957925606</v>
      </c>
    </row>
    <row r="1122">
      <c r="A1122" s="2" t="n">
        <v>112.2</v>
      </c>
      <c r="B1122" t="inlineStr">
        <is>
          <t>搬送（直進）</t>
        </is>
      </c>
      <c r="C1122" t="inlineStr"/>
      <c r="D1122" t="inlineStr">
        <is>
          <t>HOLDING</t>
        </is>
      </c>
      <c r="E1122" t="inlineStr">
        <is>
          <t>はい</t>
        </is>
      </c>
      <c r="F1122" t="inlineStr">
        <is>
          <t>TRANSLATING</t>
        </is>
      </c>
      <c r="G1122" s="2" t="n">
        <v>90</v>
      </c>
      <c r="H1122" s="2" t="n">
        <v>0</v>
      </c>
      <c r="I1122" s="2" t="n">
        <v>0</v>
      </c>
      <c r="J1122" s="2" t="n">
        <v>0</v>
      </c>
      <c r="K1122" s="2" t="n">
        <v>-21.98803944883166</v>
      </c>
      <c r="L1122" s="2" t="n">
        <v>-0.0806053806243644</v>
      </c>
      <c r="M1122" s="2" t="n">
        <v>-1.478395376947142</v>
      </c>
      <c r="N1122" s="2" t="n">
        <v>22.03783176542878</v>
      </c>
      <c r="O1122" s="2" t="n">
        <v>21.98803944883166</v>
      </c>
      <c r="P1122" s="2" t="n">
        <v>-4.736994522168136</v>
      </c>
      <c r="Q1122" s="2" t="n">
        <v>-31.37419105488788</v>
      </c>
      <c r="R1122" s="2" t="n">
        <v>6.470325877300958</v>
      </c>
      <c r="S1122" s="2" t="n">
        <v>32.38277471758911</v>
      </c>
      <c r="T1122" s="2" t="n">
        <v>4.736994522168136</v>
      </c>
      <c r="U1122" s="2" t="n">
        <v>21.98656942907922</v>
      </c>
      <c r="V1122" s="2" t="n">
        <v>-0.07882353013765732</v>
      </c>
      <c r="W1122" s="2" t="n">
        <v>-1.426495528535112</v>
      </c>
      <c r="X1122" s="2" t="n">
        <v>22.03293756859387</v>
      </c>
      <c r="Y1122" s="2" t="n">
        <v>21.98656942907922</v>
      </c>
      <c r="Z1122" s="2" t="n">
        <v>4.946387255555369</v>
      </c>
      <c r="AA1122" s="2" t="n">
        <v>-30.73377635532852</v>
      </c>
      <c r="AB1122" s="2" t="n">
        <v>-6.679528107886792</v>
      </c>
      <c r="AC1122" s="2" t="n">
        <v>31.8378367934337</v>
      </c>
      <c r="AD1122" s="2" t="n">
        <v>4.946387255555369</v>
      </c>
      <c r="AE1122" s="2" t="n">
        <v>-21.3998240369293</v>
      </c>
      <c r="AF1122" s="2" t="n">
        <v>-0.08072604637193934</v>
      </c>
      <c r="AG1122" s="2" t="n">
        <v>-1.42588538637512</v>
      </c>
      <c r="AH1122" s="2" t="n">
        <v>21.4474272266204</v>
      </c>
      <c r="AI1122" s="2" t="n">
        <v>21.3998240369293</v>
      </c>
      <c r="AJ1122" s="2" t="n">
        <v>-11.63980707737048</v>
      </c>
      <c r="AK1122" s="2" t="n">
        <v>-32.40511732053665</v>
      </c>
      <c r="AL1122" s="2" t="n">
        <v>6.50907271362887</v>
      </c>
      <c r="AM1122" s="2" t="n">
        <v>35.04204281926863</v>
      </c>
      <c r="AN1122" s="2" t="n">
        <v>11.63980707737048</v>
      </c>
      <c r="AO1122" s="2" t="n">
        <v>21.39835474195256</v>
      </c>
      <c r="AP1122" s="2" t="n">
        <v>-0.07916439349510997</v>
      </c>
      <c r="AQ1122" s="2" t="n">
        <v>-1.472741241909625</v>
      </c>
      <c r="AR1122" s="2" t="n">
        <v>21.449121647034</v>
      </c>
      <c r="AS1122" s="2" t="n">
        <v>21.39835474195256</v>
      </c>
      <c r="AT1122" s="2" t="n">
        <v>11.85309135933754</v>
      </c>
      <c r="AU1122" s="2" t="n">
        <v>-29.6854682282333</v>
      </c>
      <c r="AV1122" s="2" t="n">
        <v>-6.711741496252588</v>
      </c>
      <c r="AW1122" s="2" t="n">
        <v>32.66144933426516</v>
      </c>
      <c r="AX1122" s="2" t="n">
        <v>11.85309135933754</v>
      </c>
      <c r="AY1122" s="2" t="n">
        <v>22.097357025229</v>
      </c>
      <c r="AZ1122" s="2" t="n">
        <v>22.0870003205531</v>
      </c>
      <c r="BA1122" s="2" t="n">
        <v>21.32333895465471</v>
      </c>
      <c r="BB1122" s="2" t="n">
        <v>21.31297802648681</v>
      </c>
      <c r="BC1122" s="2" t="n">
        <v>0.4475673261810595</v>
      </c>
      <c r="BD1122" s="2" t="n">
        <v>0.0001954973422712993</v>
      </c>
      <c r="BE1122" s="2" t="n">
        <v>6.704586872913699e-06</v>
      </c>
      <c r="BF1122" s="2" t="n">
        <v>0.04566399873067758</v>
      </c>
      <c r="BG1122" s="2" t="n">
        <v>0.04079659553913313</v>
      </c>
    </row>
    <row r="1123">
      <c r="A1123" s="2" t="n">
        <v>112.3</v>
      </c>
      <c r="B1123" t="inlineStr">
        <is>
          <t>搬送（直進）</t>
        </is>
      </c>
      <c r="C1123" t="inlineStr"/>
      <c r="D1123" t="inlineStr">
        <is>
          <t>HOLDING</t>
        </is>
      </c>
      <c r="E1123" t="inlineStr">
        <is>
          <t>はい</t>
        </is>
      </c>
      <c r="F1123" t="inlineStr">
        <is>
          <t>TRANSLATING</t>
        </is>
      </c>
      <c r="G1123" s="2" t="n">
        <v>90</v>
      </c>
      <c r="H1123" s="2" t="n">
        <v>0</v>
      </c>
      <c r="I1123" s="2" t="n">
        <v>0</v>
      </c>
      <c r="J1123" s="2" t="n">
        <v>0</v>
      </c>
      <c r="K1123" s="2" t="n">
        <v>-21.98814992360315</v>
      </c>
      <c r="L1123" s="2" t="n">
        <v>-0.07452887846967945</v>
      </c>
      <c r="M1123" s="2" t="n">
        <v>-1.47632852297766</v>
      </c>
      <c r="N1123" s="2" t="n">
        <v>22.03778204639325</v>
      </c>
      <c r="O1123" s="2" t="n">
        <v>21.98814992360315</v>
      </c>
      <c r="P1123" s="2" t="n">
        <v>-4.737104996939625</v>
      </c>
      <c r="Q1123" s="2" t="n">
        <v>-31.3681145527332</v>
      </c>
      <c r="R1123" s="2" t="n">
        <v>6.47239273127044</v>
      </c>
      <c r="S1123" s="2" t="n">
        <v>32.37731678217367</v>
      </c>
      <c r="T1123" s="2" t="n">
        <v>4.737104996939625</v>
      </c>
      <c r="U1123" s="2" t="n">
        <v>21.98668524131521</v>
      </c>
      <c r="V1123" s="2" t="n">
        <v>-0.07293920504218189</v>
      </c>
      <c r="W1123" s="2" t="n">
        <v>-1.428565989812819</v>
      </c>
      <c r="X1123" s="2" t="n">
        <v>22.03316701737519</v>
      </c>
      <c r="Y1123" s="2" t="n">
        <v>21.98668524131521</v>
      </c>
      <c r="Z1123" s="2" t="n">
        <v>4.946503067791358</v>
      </c>
      <c r="AA1123" s="2" t="n">
        <v>-30.72789203023304</v>
      </c>
      <c r="AB1123" s="2" t="n">
        <v>-6.6815985691645</v>
      </c>
      <c r="AC1123" s="2" t="n">
        <v>31.83260907718357</v>
      </c>
      <c r="AD1123" s="2" t="n">
        <v>4.946503067791358</v>
      </c>
      <c r="AE1123" s="2" t="n">
        <v>-21.39962368541211</v>
      </c>
      <c r="AF1123" s="2" t="n">
        <v>-0.07464032377736952</v>
      </c>
      <c r="AG1123" s="2" t="n">
        <v>-1.427933239473282</v>
      </c>
      <c r="AH1123" s="2" t="n">
        <v>21.44734152270572</v>
      </c>
      <c r="AI1123" s="2" t="n">
        <v>21.39962368541211</v>
      </c>
      <c r="AJ1123" s="2" t="n">
        <v>-11.63960672585329</v>
      </c>
      <c r="AK1123" s="2" t="n">
        <v>-32.39903159794208</v>
      </c>
      <c r="AL1123" s="2" t="n">
        <v>6.507024860530707</v>
      </c>
      <c r="AM1123" s="2" t="n">
        <v>35.0359681720449</v>
      </c>
      <c r="AN1123" s="2" t="n">
        <v>11.63960672585329</v>
      </c>
      <c r="AO1123" s="2" t="n">
        <v>21.39815967587789</v>
      </c>
      <c r="AP1123" s="2" t="n">
        <v>-0.07328944492450225</v>
      </c>
      <c r="AQ1123" s="2" t="n">
        <v>-1.470689780349126</v>
      </c>
      <c r="AR1123" s="2" t="n">
        <v>21.44876540239851</v>
      </c>
      <c r="AS1123" s="2" t="n">
        <v>21.39815967587789</v>
      </c>
      <c r="AT1123" s="2" t="n">
        <v>11.85289629326287</v>
      </c>
      <c r="AU1123" s="2" t="n">
        <v>-29.6795932796627</v>
      </c>
      <c r="AV1123" s="2" t="n">
        <v>-6.709690034692089</v>
      </c>
      <c r="AW1123" s="2" t="n">
        <v>32.65561740568826</v>
      </c>
      <c r="AX1123" s="2" t="n">
        <v>11.85289629326287</v>
      </c>
      <c r="AY1123" s="2" t="n">
        <v>22.08643631506642</v>
      </c>
      <c r="AZ1123" s="2" t="n">
        <v>22.07696881262931</v>
      </c>
      <c r="BA1123" s="2" t="n">
        <v>21.33096742773045</v>
      </c>
      <c r="BB1123" s="2" t="n">
        <v>21.32149619142592</v>
      </c>
      <c r="BC1123" s="2" t="n">
        <v>0.4484190798834436</v>
      </c>
      <c r="BD1123" s="2" t="n">
        <v>0.0001958329571497308</v>
      </c>
      <c r="BE1123" s="2" t="n">
        <v>6.167269125202664e-06</v>
      </c>
      <c r="BF1123" s="2" t="n">
        <v>0.04566400722667963</v>
      </c>
      <c r="BG1123" s="2" t="n">
        <v>0.04079649978046778</v>
      </c>
    </row>
    <row r="1124">
      <c r="A1124" s="2" t="n">
        <v>112.4</v>
      </c>
      <c r="B1124" t="inlineStr">
        <is>
          <t>搬送（直進）</t>
        </is>
      </c>
      <c r="C1124" t="inlineStr"/>
      <c r="D1124" t="inlineStr">
        <is>
          <t>HOLDING</t>
        </is>
      </c>
      <c r="E1124" t="inlineStr">
        <is>
          <t>はい</t>
        </is>
      </c>
      <c r="F1124" t="inlineStr">
        <is>
          <t>TRANSLATING</t>
        </is>
      </c>
      <c r="G1124" s="2" t="n">
        <v>90</v>
      </c>
      <c r="H1124" s="2" t="n">
        <v>0</v>
      </c>
      <c r="I1124" s="2" t="n">
        <v>0</v>
      </c>
      <c r="J1124" s="2" t="n">
        <v>0</v>
      </c>
      <c r="K1124" s="2" t="n">
        <v>-21.98820735507591</v>
      </c>
      <c r="L1124" s="2" t="n">
        <v>-0.06914492135478918</v>
      </c>
      <c r="M1124" s="2" t="n">
        <v>-1.474431689638086</v>
      </c>
      <c r="N1124" s="2" t="n">
        <v>22.0376948095161</v>
      </c>
      <c r="O1124" s="2" t="n">
        <v>21.98820735507591</v>
      </c>
      <c r="P1124" s="2" t="n">
        <v>-4.73716242841239</v>
      </c>
      <c r="Q1124" s="2" t="n">
        <v>-31.36273059561831</v>
      </c>
      <c r="R1124" s="2" t="n">
        <v>6.474289564610014</v>
      </c>
      <c r="S1124" s="2" t="n">
        <v>32.37248837597927</v>
      </c>
      <c r="T1124" s="2" t="n">
        <v>4.73716242841239</v>
      </c>
      <c r="U1124" s="2" t="n">
        <v>21.98674728366613</v>
      </c>
      <c r="V1124" s="2" t="n">
        <v>-0.0677321481552399</v>
      </c>
      <c r="W1124" s="2" t="n">
        <v>-1.430466738328035</v>
      </c>
      <c r="X1124" s="2" t="n">
        <v>22.03333562693485</v>
      </c>
      <c r="Y1124" s="2" t="n">
        <v>21.98674728366613</v>
      </c>
      <c r="Z1124" s="2" t="n">
        <v>4.946565110142284</v>
      </c>
      <c r="AA1124" s="2" t="n">
        <v>-30.7226849733461</v>
      </c>
      <c r="AB1124" s="2" t="n">
        <v>-6.683499317679716</v>
      </c>
      <c r="AC1124" s="2" t="n">
        <v>31.82799147746788</v>
      </c>
      <c r="AD1124" s="2" t="n">
        <v>4.946565110142284</v>
      </c>
      <c r="AE1124" s="2" t="n">
        <v>-21.39969880893993</v>
      </c>
      <c r="AF1124" s="2" t="n">
        <v>-0.0692571665695569</v>
      </c>
      <c r="AG1124" s="2" t="n">
        <v>-1.429813411338194</v>
      </c>
      <c r="AH1124" s="2" t="n">
        <v>21.44752368129497</v>
      </c>
      <c r="AI1124" s="2" t="n">
        <v>21.39969880893993</v>
      </c>
      <c r="AJ1124" s="2" t="n">
        <v>-11.63968184938111</v>
      </c>
      <c r="AK1124" s="2" t="n">
        <v>-32.39364844073427</v>
      </c>
      <c r="AL1124" s="2" t="n">
        <v>6.505144688665796</v>
      </c>
      <c r="AM1124" s="2" t="n">
        <v>35.03066599819613</v>
      </c>
      <c r="AN1124" s="2" t="n">
        <v>11.63968184938111</v>
      </c>
      <c r="AO1124" s="2" t="n">
        <v>21.39823936501512</v>
      </c>
      <c r="AP1124" s="2" t="n">
        <v>-0.06808158064972487</v>
      </c>
      <c r="AQ1124" s="2" t="n">
        <v>-1.468805692029305</v>
      </c>
      <c r="AR1124" s="2" t="n">
        <v>21.44869863616541</v>
      </c>
      <c r="AS1124" s="2" t="n">
        <v>21.39823936501512</v>
      </c>
      <c r="AT1124" s="2" t="n">
        <v>11.8529759824001</v>
      </c>
      <c r="AU1124" s="2" t="n">
        <v>-29.67438541538792</v>
      </c>
      <c r="AV1124" s="2" t="n">
        <v>-6.707805946372268</v>
      </c>
      <c r="AW1124" s="2" t="n">
        <v>32.65052602998194</v>
      </c>
      <c r="AX1124" s="2" t="n">
        <v>11.8529759824001</v>
      </c>
      <c r="AY1124" s="2" t="n">
        <v>22.07661341906737</v>
      </c>
      <c r="AZ1124" s="2" t="n">
        <v>22.067946659733</v>
      </c>
      <c r="BA1124" s="2" t="n">
        <v>21.3378405658514</v>
      </c>
      <c r="BB1124" s="2" t="n">
        <v>21.32917050878484</v>
      </c>
      <c r="BC1124" s="2" t="n">
        <v>0.4494154484115161</v>
      </c>
      <c r="BD1124" s="2" t="n">
        <v>0.0001962308198465285</v>
      </c>
      <c r="BE1124" s="2" t="n">
        <v>5.674883401210725e-06</v>
      </c>
      <c r="BF1124" s="2" t="n">
        <v>0.0456640130174989</v>
      </c>
      <c r="BG1124" s="2" t="n">
        <v>0.04079640627257927</v>
      </c>
    </row>
    <row r="1125">
      <c r="A1125" s="2" t="n">
        <v>112.5</v>
      </c>
      <c r="B1125" t="inlineStr">
        <is>
          <t>搬送（直進）</t>
        </is>
      </c>
      <c r="C1125" t="inlineStr"/>
      <c r="D1125" t="inlineStr">
        <is>
          <t>HOLDING</t>
        </is>
      </c>
      <c r="E1125" t="inlineStr">
        <is>
          <t>はい</t>
        </is>
      </c>
      <c r="F1125" t="inlineStr">
        <is>
          <t>TRANSLATING</t>
        </is>
      </c>
      <c r="G1125" s="2" t="n">
        <v>90</v>
      </c>
      <c r="H1125" s="2" t="n">
        <v>0</v>
      </c>
      <c r="I1125" s="2" t="n">
        <v>0</v>
      </c>
      <c r="J1125" s="2" t="n">
        <v>0</v>
      </c>
      <c r="K1125" s="2" t="n">
        <v>-21.98817657239705</v>
      </c>
      <c r="L1125" s="2" t="n">
        <v>-0.06355284997211903</v>
      </c>
      <c r="M1125" s="2" t="n">
        <v>-1.472689719977101</v>
      </c>
      <c r="N1125" s="2" t="n">
        <v>22.03753078171365</v>
      </c>
      <c r="O1125" s="2" t="n">
        <v>21.98817657239705</v>
      </c>
      <c r="P1125" s="2" t="n">
        <v>-4.737131645733527</v>
      </c>
      <c r="Q1125" s="2" t="n">
        <v>-31.35713852423564</v>
      </c>
      <c r="R1125" s="2" t="n">
        <v>6.476031534271</v>
      </c>
      <c r="S1125" s="2" t="n">
        <v>32.36741474214438</v>
      </c>
      <c r="T1125" s="2" t="n">
        <v>4.737131645733527</v>
      </c>
      <c r="U1125" s="2" t="n">
        <v>21.98672129299925</v>
      </c>
      <c r="V1125" s="2" t="n">
        <v>-0.06232859435842204</v>
      </c>
      <c r="W1125" s="2" t="n">
        <v>-1.432212946005101</v>
      </c>
      <c r="X1125" s="2" t="n">
        <v>22.03340718074275</v>
      </c>
      <c r="Y1125" s="2" t="n">
        <v>21.98672129299925</v>
      </c>
      <c r="Z1125" s="2" t="n">
        <v>4.946539119475403</v>
      </c>
      <c r="AA1125" s="2" t="n">
        <v>-30.71728141954928</v>
      </c>
      <c r="AB1125" s="2" t="n">
        <v>-6.685245525356781</v>
      </c>
      <c r="AC1125" s="2" t="n">
        <v>31.82313835564605</v>
      </c>
      <c r="AD1125" s="2" t="n">
        <v>4.946539119475403</v>
      </c>
      <c r="AE1125" s="2" t="n">
        <v>-21.3996902366465</v>
      </c>
      <c r="AF1125" s="2" t="n">
        <v>-0.06366701125303309</v>
      </c>
      <c r="AG1125" s="2" t="n">
        <v>-1.431539993757061</v>
      </c>
      <c r="AH1125" s="2" t="n">
        <v>21.44761297828902</v>
      </c>
      <c r="AI1125" s="2" t="n">
        <v>21.3996902366465</v>
      </c>
      <c r="AJ1125" s="2" t="n">
        <v>-11.63967327708768</v>
      </c>
      <c r="AK1125" s="2" t="n">
        <v>-32.38805828541774</v>
      </c>
      <c r="AL1125" s="2" t="n">
        <v>6.503418106246929</v>
      </c>
      <c r="AM1125" s="2" t="n">
        <v>35.02517324099377</v>
      </c>
      <c r="AN1125" s="2" t="n">
        <v>11.63967327708768</v>
      </c>
      <c r="AO1125" s="2" t="n">
        <v>21.39823554167181</v>
      </c>
      <c r="AP1125" s="2" t="n">
        <v>-0.06267609988045882</v>
      </c>
      <c r="AQ1125" s="2" t="n">
        <v>-1.467074870478207</v>
      </c>
      <c r="AR1125" s="2" t="n">
        <v>21.44855988792607</v>
      </c>
      <c r="AS1125" s="2" t="n">
        <v>21.39823554167181</v>
      </c>
      <c r="AT1125" s="2" t="n">
        <v>11.85297215905679</v>
      </c>
      <c r="AU1125" s="2" t="n">
        <v>-29.66897993461865</v>
      </c>
      <c r="AV1125" s="2" t="n">
        <v>-6.706075124821171</v>
      </c>
      <c r="AW1125" s="2" t="n">
        <v>32.64525636204937</v>
      </c>
      <c r="AX1125" s="2" t="n">
        <v>11.85297215905679</v>
      </c>
      <c r="AY1125" s="2" t="n">
        <v>22.06776973440034</v>
      </c>
      <c r="AZ1125" s="2" t="n">
        <v>22.05982412305962</v>
      </c>
      <c r="BA1125" s="2" t="n">
        <v>21.34402553293091</v>
      </c>
      <c r="BB1125" s="2" t="n">
        <v>21.33607701207353</v>
      </c>
      <c r="BC1125" s="2" t="n">
        <v>0.4505276951496279</v>
      </c>
      <c r="BD1125" s="2" t="n">
        <v>0.0001966792442917128</v>
      </c>
      <c r="BE1125" s="2" t="n">
        <v>5.232271227946333e-06</v>
      </c>
      <c r="BF1125" s="2" t="n">
        <v>0.04566401821668618</v>
      </c>
      <c r="BG1125" s="2" t="n">
        <v>0.04079631664624633</v>
      </c>
    </row>
    <row r="1126">
      <c r="A1126" s="2" t="n">
        <v>112.6</v>
      </c>
      <c r="B1126" t="inlineStr">
        <is>
          <t>搬送（直進）</t>
        </is>
      </c>
      <c r="C1126" t="inlineStr"/>
      <c r="D1126" t="inlineStr">
        <is>
          <t>HOLDING</t>
        </is>
      </c>
      <c r="E1126" t="inlineStr">
        <is>
          <t>はい</t>
        </is>
      </c>
      <c r="F1126" t="inlineStr">
        <is>
          <t>TRANSLATING</t>
        </is>
      </c>
      <c r="G1126" s="2" t="n">
        <v>90</v>
      </c>
      <c r="H1126" s="2" t="n">
        <v>0</v>
      </c>
      <c r="I1126" s="2" t="n">
        <v>0</v>
      </c>
      <c r="J1126" s="2" t="n">
        <v>0</v>
      </c>
      <c r="K1126" s="2" t="n">
        <v>-21.9883778458981</v>
      </c>
      <c r="L1126" s="2" t="n">
        <v>-0.05903853669734517</v>
      </c>
      <c r="M1126" s="2" t="n">
        <v>-1.471101799827683</v>
      </c>
      <c r="N1126" s="2" t="n">
        <v>22.0376129911625</v>
      </c>
      <c r="O1126" s="2" t="n">
        <v>21.9883778458981</v>
      </c>
      <c r="P1126" s="2" t="n">
        <v>-4.737332919234575</v>
      </c>
      <c r="Q1126" s="2" t="n">
        <v>-31.35262421096086</v>
      </c>
      <c r="R1126" s="2" t="n">
        <v>6.477619454420417</v>
      </c>
      <c r="S1126" s="2" t="n">
        <v>32.36338860344631</v>
      </c>
      <c r="T1126" s="2" t="n">
        <v>4.737332919234575</v>
      </c>
      <c r="U1126" s="2" t="n">
        <v>21.98692644769764</v>
      </c>
      <c r="V1126" s="2" t="n">
        <v>-0.05795398056653022</v>
      </c>
      <c r="W1126" s="2" t="n">
        <v>-1.433805247770032</v>
      </c>
      <c r="X1126" s="2" t="n">
        <v>22.03370351912865</v>
      </c>
      <c r="Y1126" s="2" t="n">
        <v>21.98692644769764</v>
      </c>
      <c r="Z1126" s="2" t="n">
        <v>4.946744274173788</v>
      </c>
      <c r="AA1126" s="2" t="n">
        <v>-30.71290680575739</v>
      </c>
      <c r="AB1126" s="2" t="n">
        <v>-6.686837827121712</v>
      </c>
      <c r="AC1126" s="2" t="n">
        <v>31.81928225933821</v>
      </c>
      <c r="AD1126" s="2" t="n">
        <v>4.946744274173788</v>
      </c>
      <c r="AE1126" s="2" t="n">
        <v>-21.39980162448917</v>
      </c>
      <c r="AF1126" s="2" t="n">
        <v>-0.05915104146461242</v>
      </c>
      <c r="AG1126" s="2" t="n">
        <v>-1.433113559610021</v>
      </c>
      <c r="AH1126" s="2" t="n">
        <v>21.44781627317647</v>
      </c>
      <c r="AI1126" s="2" t="n">
        <v>21.39980162448917</v>
      </c>
      <c r="AJ1126" s="2" t="n">
        <v>-11.63978466493035</v>
      </c>
      <c r="AK1126" s="2" t="n">
        <v>-32.38354231562932</v>
      </c>
      <c r="AL1126" s="2" t="n">
        <v>6.501844540393968</v>
      </c>
      <c r="AM1126" s="2" t="n">
        <v>35.02074217348275</v>
      </c>
      <c r="AN1126" s="2" t="n">
        <v>11.63978466493035</v>
      </c>
      <c r="AO1126" s="2" t="n">
        <v>21.39835077073659</v>
      </c>
      <c r="AP1126" s="2" t="n">
        <v>-0.05830318960350645</v>
      </c>
      <c r="AQ1126" s="2" t="n">
        <v>-1.465496923016596</v>
      </c>
      <c r="AR1126" s="2" t="n">
        <v>21.44855464129861</v>
      </c>
      <c r="AS1126" s="2" t="n">
        <v>21.39835077073659</v>
      </c>
      <c r="AT1126" s="2" t="n">
        <v>11.85308738812157</v>
      </c>
      <c r="AU1126" s="2" t="n">
        <v>-29.6646070243417</v>
      </c>
      <c r="AV1126" s="2" t="n">
        <v>-6.70449717735956</v>
      </c>
      <c r="AW1126" s="2" t="n">
        <v>32.64099987654012</v>
      </c>
      <c r="AX1126" s="2" t="n">
        <v>11.85308738812157</v>
      </c>
      <c r="AY1126" s="2" t="n">
        <v>22.05983054555011</v>
      </c>
      <c r="AZ1126" s="2" t="n">
        <v>22.05253435552343</v>
      </c>
      <c r="BA1126" s="2" t="n">
        <v>21.34960314208674</v>
      </c>
      <c r="BB1126" s="2" t="n">
        <v>21.34230438793984</v>
      </c>
      <c r="BC1126" s="2" t="n">
        <v>0.4517649400596341</v>
      </c>
      <c r="BD1126" s="2" t="n">
        <v>0.0001971815677600081</v>
      </c>
      <c r="BE1126" s="2" t="n">
        <v>4.825960074167529e-06</v>
      </c>
      <c r="BF1126" s="2" t="n">
        <v>0.04566402035965986</v>
      </c>
      <c r="BG1126" s="2" t="n">
        <v>0.04079622884872452</v>
      </c>
    </row>
    <row r="1127">
      <c r="A1127" s="2" t="n">
        <v>112.7</v>
      </c>
      <c r="B1127" t="inlineStr">
        <is>
          <t>搬送（直進）</t>
        </is>
      </c>
      <c r="C1127" t="inlineStr"/>
      <c r="D1127" t="inlineStr">
        <is>
          <t>HOLDING</t>
        </is>
      </c>
      <c r="E1127" t="inlineStr">
        <is>
          <t>はい</t>
        </is>
      </c>
      <c r="F1127" t="inlineStr">
        <is>
          <t>TRANSLATING</t>
        </is>
      </c>
      <c r="G1127" s="2" t="n">
        <v>90</v>
      </c>
      <c r="H1127" s="2" t="n">
        <v>0</v>
      </c>
      <c r="I1127" s="2" t="n">
        <v>0</v>
      </c>
      <c r="J1127" s="2" t="n">
        <v>0</v>
      </c>
      <c r="K1127" s="2" t="n">
        <v>-21.98839889809544</v>
      </c>
      <c r="L1127" s="2" t="n">
        <v>-0.05469823928984277</v>
      </c>
      <c r="M1127" s="2" t="n">
        <v>-1.469642209980755</v>
      </c>
      <c r="N1127" s="2" t="n">
        <v>22.03752541063773</v>
      </c>
      <c r="O1127" s="2" t="n">
        <v>21.98839889809544</v>
      </c>
      <c r="P1127" s="2" t="n">
        <v>-4.737353971431919</v>
      </c>
      <c r="Q1127" s="2" t="n">
        <v>-31.34828391355336</v>
      </c>
      <c r="R1127" s="2" t="n">
        <v>6.479079044267345</v>
      </c>
      <c r="S1127" s="2" t="n">
        <v>32.3594791712916</v>
      </c>
      <c r="T1127" s="2" t="n">
        <v>4.737353971431919</v>
      </c>
      <c r="U1127" s="2" t="n">
        <v>21.98695114887504</v>
      </c>
      <c r="V1127" s="2" t="n">
        <v>-0.05375493347964241</v>
      </c>
      <c r="W1127" s="2" t="n">
        <v>-1.435270164113662</v>
      </c>
      <c r="X1127" s="2" t="n">
        <v>22.03381289881272</v>
      </c>
      <c r="Y1127" s="2" t="n">
        <v>21.98695114887504</v>
      </c>
      <c r="Z1127" s="2" t="n">
        <v>4.946768975351191</v>
      </c>
      <c r="AA1127" s="2" t="n">
        <v>-30.7087077586705</v>
      </c>
      <c r="AB1127" s="2" t="n">
        <v>-6.688302743465343</v>
      </c>
      <c r="AC1127" s="2" t="n">
        <v>31.81554099950483</v>
      </c>
      <c r="AD1127" s="2" t="n">
        <v>4.946768975351191</v>
      </c>
      <c r="AE1127" s="2" t="n">
        <v>-21.39989246678914</v>
      </c>
      <c r="AF1127" s="2" t="n">
        <v>-0.05481391968356042</v>
      </c>
      <c r="AG1127" s="2" t="n">
        <v>-1.434560043691156</v>
      </c>
      <c r="AH1127" s="2" t="n">
        <v>21.44799208958463</v>
      </c>
      <c r="AI1127" s="2" t="n">
        <v>21.39989246678914</v>
      </c>
      <c r="AJ1127" s="2" t="n">
        <v>-11.63987550723033</v>
      </c>
      <c r="AK1127" s="2" t="n">
        <v>-32.37920519384827</v>
      </c>
      <c r="AL1127" s="2" t="n">
        <v>6.500398056312832</v>
      </c>
      <c r="AM1127" s="2" t="n">
        <v>35.0164933381352</v>
      </c>
      <c r="AN1127" s="2" t="n">
        <v>11.63987550723033</v>
      </c>
      <c r="AO1127" s="2" t="n">
        <v>21.39844522704953</v>
      </c>
      <c r="AP1127" s="2" t="n">
        <v>-0.0541009330218911</v>
      </c>
      <c r="AQ1127" s="2" t="n">
        <v>-1.464045111412218</v>
      </c>
      <c r="AR1127" s="2" t="n">
        <v>21.44853871792302</v>
      </c>
      <c r="AS1127" s="2" t="n">
        <v>21.39844522704953</v>
      </c>
      <c r="AT1127" s="2" t="n">
        <v>11.85318184443451</v>
      </c>
      <c r="AU1127" s="2" t="n">
        <v>-29.66040476776009</v>
      </c>
      <c r="AV1127" s="2" t="n">
        <v>-6.703045365755182</v>
      </c>
      <c r="AW1127" s="2" t="n">
        <v>32.63691694998119</v>
      </c>
      <c r="AX1127" s="2" t="n">
        <v>11.85318184443451</v>
      </c>
      <c r="AY1127" s="2" t="n">
        <v>22.05268738080465</v>
      </c>
      <c r="AZ1127" s="2" t="n">
        <v>22.04597603485859</v>
      </c>
      <c r="BA1127" s="2" t="n">
        <v>21.35463207455698</v>
      </c>
      <c r="BB1127" s="2" t="n">
        <v>21.34791847185081</v>
      </c>
      <c r="BC1127" s="2" t="n">
        <v>0.4532246092836479</v>
      </c>
      <c r="BD1127" s="2" t="n">
        <v>0.0001977773735724422</v>
      </c>
      <c r="BE1127" s="2" t="n">
        <v>4.423936826094878e-06</v>
      </c>
      <c r="BF1127" s="2" t="n">
        <v>0.04566401885397643</v>
      </c>
      <c r="BG1127" s="2" t="n">
        <v>0.04079613592272058</v>
      </c>
    </row>
    <row r="1128">
      <c r="A1128" s="2" t="n">
        <v>112.8</v>
      </c>
      <c r="B1128" t="inlineStr">
        <is>
          <t>搬送（直進）</t>
        </is>
      </c>
      <c r="C1128" t="inlineStr"/>
      <c r="D1128" t="inlineStr">
        <is>
          <t>HOLDING</t>
        </is>
      </c>
      <c r="E1128" t="inlineStr">
        <is>
          <t>はい</t>
        </is>
      </c>
      <c r="F1128" t="inlineStr">
        <is>
          <t>TRANSLATING</t>
        </is>
      </c>
      <c r="G1128" s="2" t="n">
        <v>90</v>
      </c>
      <c r="H1128" s="2" t="n">
        <v>0</v>
      </c>
      <c r="I1128" s="2" t="n">
        <v>0</v>
      </c>
      <c r="J1128" s="2" t="n">
        <v>0</v>
      </c>
      <c r="K1128" s="2" t="n">
        <v>-21.98843807859463</v>
      </c>
      <c r="L1128" s="2" t="n">
        <v>-0.05054501068269106</v>
      </c>
      <c r="M1128" s="2" t="n">
        <v>-1.468302908934712</v>
      </c>
      <c r="N1128" s="2" t="n">
        <v>22.0374653117522</v>
      </c>
      <c r="O1128" s="2" t="n">
        <v>21.98843807859463</v>
      </c>
      <c r="P1128" s="2" t="n">
        <v>-4.737393151931105</v>
      </c>
      <c r="Q1128" s="2" t="n">
        <v>-31.34413068494621</v>
      </c>
      <c r="R1128" s="2" t="n">
        <v>6.480418345313388</v>
      </c>
      <c r="S1128" s="2" t="n">
        <v>32.35572969662753</v>
      </c>
      <c r="T1128" s="2" t="n">
        <v>4.737393151931105</v>
      </c>
      <c r="U1128" s="2" t="n">
        <v>21.98699387489027</v>
      </c>
      <c r="V1128" s="2" t="n">
        <v>-0.04973354135825953</v>
      </c>
      <c r="W1128" s="2" t="n">
        <v>-1.436615714444609</v>
      </c>
      <c r="X1128" s="2" t="n">
        <v>22.03393377930023</v>
      </c>
      <c r="Y1128" s="2" t="n">
        <v>21.98699387489027</v>
      </c>
      <c r="Z1128" s="2" t="n">
        <v>4.946811701366421</v>
      </c>
      <c r="AA1128" s="2" t="n">
        <v>-30.70468636654912</v>
      </c>
      <c r="AB1128" s="2" t="n">
        <v>-6.68964829379629</v>
      </c>
      <c r="AC1128" s="2" t="n">
        <v>31.81194909419438</v>
      </c>
      <c r="AD1128" s="2" t="n">
        <v>4.946811701366421</v>
      </c>
      <c r="AE1128" s="2" t="n">
        <v>-21.39997213194593</v>
      </c>
      <c r="AF1128" s="2" t="n">
        <v>-0.05066122271273812</v>
      </c>
      <c r="AG1128" s="2" t="n">
        <v>-1.435887985503605</v>
      </c>
      <c r="AH1128" s="2" t="n">
        <v>21.44815022593937</v>
      </c>
      <c r="AI1128" s="2" t="n">
        <v>21.39997213194593</v>
      </c>
      <c r="AJ1128" s="2" t="n">
        <v>-11.63995517238711</v>
      </c>
      <c r="AK1128" s="2" t="n">
        <v>-32.37505249687745</v>
      </c>
      <c r="AL1128" s="2" t="n">
        <v>6.499070114500384</v>
      </c>
      <c r="AM1128" s="2" t="n">
        <v>35.01243340506262</v>
      </c>
      <c r="AN1128" s="2" t="n">
        <v>11.63995517238711</v>
      </c>
      <c r="AO1128" s="2" t="n">
        <v>21.39852841195878</v>
      </c>
      <c r="AP1128" s="2" t="n">
        <v>-0.05007898835940723</v>
      </c>
      <c r="AQ1128" s="2" t="n">
        <v>-1.462710919928739</v>
      </c>
      <c r="AR1128" s="2" t="n">
        <v>21.44852091258885</v>
      </c>
      <c r="AS1128" s="2" t="n">
        <v>21.39852841195878</v>
      </c>
      <c r="AT1128" s="2" t="n">
        <v>11.85326502934376</v>
      </c>
      <c r="AU1128" s="2" t="n">
        <v>-29.6563828230976</v>
      </c>
      <c r="AV1128" s="2" t="n">
        <v>-6.701711174271702</v>
      </c>
      <c r="AW1128" s="2" t="n">
        <v>32.63301804414266</v>
      </c>
      <c r="AX1128" s="2" t="n">
        <v>11.85326502934376</v>
      </c>
      <c r="AY1128" s="2" t="n">
        <v>22.04626245058365</v>
      </c>
      <c r="AZ1128" s="2" t="n">
        <v>22.04007781886175</v>
      </c>
      <c r="BA1128" s="2" t="n">
        <v>21.35916608029588</v>
      </c>
      <c r="BB1128" s="2" t="n">
        <v>21.35297946586161</v>
      </c>
      <c r="BC1128" s="2" t="n">
        <v>0.4545292384310991</v>
      </c>
      <c r="BD1128" s="2" t="n">
        <v>0.0001983105249241662</v>
      </c>
      <c r="BE1128" s="2" t="n">
        <v>4.090642924938095e-06</v>
      </c>
      <c r="BF1128" s="2" t="n">
        <v>0.04566401449262215</v>
      </c>
      <c r="BG1128" s="2" t="n">
        <v>0.04079605356073338</v>
      </c>
    </row>
    <row r="1129">
      <c r="A1129" s="2" t="n">
        <v>112.9</v>
      </c>
      <c r="B1129" t="inlineStr">
        <is>
          <t>搬送（直進）</t>
        </is>
      </c>
      <c r="C1129" t="inlineStr"/>
      <c r="D1129" t="inlineStr">
        <is>
          <t>HOLDING</t>
        </is>
      </c>
      <c r="E1129" t="inlineStr">
        <is>
          <t>はい</t>
        </is>
      </c>
      <c r="F1129" t="inlineStr">
        <is>
          <t>TRANSLATING</t>
        </is>
      </c>
      <c r="G1129" s="2" t="n">
        <v>90</v>
      </c>
      <c r="H1129" s="2" t="n">
        <v>0</v>
      </c>
      <c r="I1129" s="2" t="n">
        <v>0</v>
      </c>
      <c r="J1129" s="2" t="n">
        <v>0</v>
      </c>
      <c r="K1129" s="2" t="n">
        <v>-21.98842617415391</v>
      </c>
      <c r="L1129" s="2" t="n">
        <v>-0.04670202881133147</v>
      </c>
      <c r="M1129" s="2" t="n">
        <v>-1.467078411031063</v>
      </c>
      <c r="N1129" s="2" t="n">
        <v>22.03736340308943</v>
      </c>
      <c r="O1129" s="2" t="n">
        <v>21.98842617415391</v>
      </c>
      <c r="P1129" s="2" t="n">
        <v>-4.737381247490386</v>
      </c>
      <c r="Q1129" s="2" t="n">
        <v>-31.34028770307485</v>
      </c>
      <c r="R1129" s="2" t="n">
        <v>6.481642843217037</v>
      </c>
      <c r="S1129" s="2" t="n">
        <v>32.3522504370655</v>
      </c>
      <c r="T1129" s="2" t="n">
        <v>4.737381247490386</v>
      </c>
      <c r="U1129" s="2" t="n">
        <v>21.98698511570445</v>
      </c>
      <c r="V1129" s="2" t="n">
        <v>-0.04601109000349307</v>
      </c>
      <c r="W1129" s="2" t="n">
        <v>-1.437845244398147</v>
      </c>
      <c r="X1129" s="2" t="n">
        <v>22.0339971508905</v>
      </c>
      <c r="Y1129" s="2" t="n">
        <v>21.98698511570445</v>
      </c>
      <c r="Z1129" s="2" t="n">
        <v>4.9468029421806</v>
      </c>
      <c r="AA1129" s="2" t="n">
        <v>-30.70096391519435</v>
      </c>
      <c r="AB1129" s="2" t="n">
        <v>-6.690877823749828</v>
      </c>
      <c r="AC1129" s="2" t="n">
        <v>31.80861346747417</v>
      </c>
      <c r="AD1129" s="2" t="n">
        <v>4.9468029421806</v>
      </c>
      <c r="AE1129" s="2" t="n">
        <v>-21.40004103590483</v>
      </c>
      <c r="AF1129" s="2" t="n">
        <v>-0.04682186660468351</v>
      </c>
      <c r="AG1129" s="2" t="n">
        <v>-1.437101205539375</v>
      </c>
      <c r="AH1129" s="2" t="n">
        <v>21.44829150539888</v>
      </c>
      <c r="AI1129" s="2" t="n">
        <v>21.40004103590483</v>
      </c>
      <c r="AJ1129" s="2" t="n">
        <v>-11.64002407634601</v>
      </c>
      <c r="AK1129" s="2" t="n">
        <v>-32.37121314076939</v>
      </c>
      <c r="AL1129" s="2" t="n">
        <v>6.497856894464615</v>
      </c>
      <c r="AM1129" s="2" t="n">
        <v>35.00868099377606</v>
      </c>
      <c r="AN1129" s="2" t="n">
        <v>11.64002407634601</v>
      </c>
      <c r="AO1129" s="2" t="n">
        <v>21.39860043873231</v>
      </c>
      <c r="AP1129" s="2" t="n">
        <v>-0.04635286960249819</v>
      </c>
      <c r="AQ1129" s="2" t="n">
        <v>-1.461492667102508</v>
      </c>
      <c r="AR1129" s="2" t="n">
        <v>21.44850134953558</v>
      </c>
      <c r="AS1129" s="2" t="n">
        <v>21.39860043873231</v>
      </c>
      <c r="AT1129" s="2" t="n">
        <v>11.85333705611729</v>
      </c>
      <c r="AU1129" s="2" t="n">
        <v>-29.65265670434069</v>
      </c>
      <c r="AV1129" s="2" t="n">
        <v>-6.700492921445472</v>
      </c>
      <c r="AW1129" s="2" t="n">
        <v>32.62940781537025</v>
      </c>
      <c r="AX1129" s="2" t="n">
        <v>11.85333705611729</v>
      </c>
      <c r="AY1129" s="2" t="n">
        <v>22.04047882294067</v>
      </c>
      <c r="AZ1129" s="2" t="n">
        <v>22.03476854854602</v>
      </c>
      <c r="BA1129" s="2" t="n">
        <v>21.36325357585677</v>
      </c>
      <c r="BB1129" s="2" t="n">
        <v>21.35754156314868</v>
      </c>
      <c r="BC1129" s="2" t="n">
        <v>0.4558946544306916</v>
      </c>
      <c r="BD1129" s="2" t="n">
        <v>0.0001988686796915251</v>
      </c>
      <c r="BE1129" s="2" t="n">
        <v>3.759671242888821e-06</v>
      </c>
      <c r="BF1129" s="2" t="n">
        <v>0.04566401270734236</v>
      </c>
      <c r="BG1129" s="2" t="n">
        <v>0.04079596609578037</v>
      </c>
    </row>
    <row r="1130">
      <c r="A1130" s="2" t="n">
        <v>113</v>
      </c>
      <c r="B1130" t="inlineStr">
        <is>
          <t>搬送（直進）</t>
        </is>
      </c>
      <c r="C1130" t="inlineStr"/>
      <c r="D1130" t="inlineStr">
        <is>
          <t>HOLDING</t>
        </is>
      </c>
      <c r="E1130" t="inlineStr">
        <is>
          <t>はい</t>
        </is>
      </c>
      <c r="F1130" t="inlineStr">
        <is>
          <t>TRANSLATING</t>
        </is>
      </c>
      <c r="G1130" s="2" t="n">
        <v>90</v>
      </c>
      <c r="H1130" s="2" t="n">
        <v>0</v>
      </c>
      <c r="I1130" s="2" t="n">
        <v>0</v>
      </c>
      <c r="J1130" s="2" t="n">
        <v>0</v>
      </c>
      <c r="K1130" s="2" t="n">
        <v>-21.98845227123079</v>
      </c>
      <c r="L1130" s="2" t="n">
        <v>-0.04311461686999025</v>
      </c>
      <c r="M1130" s="2" t="n">
        <v>-1.46595527078655</v>
      </c>
      <c r="N1130" s="2" t="n">
        <v>22.03730739020376</v>
      </c>
      <c r="O1130" s="2" t="n">
        <v>21.98845227123079</v>
      </c>
      <c r="P1130" s="2" t="n">
        <v>-4.737407344567266</v>
      </c>
      <c r="Q1130" s="2" t="n">
        <v>-31.33670029113351</v>
      </c>
      <c r="R1130" s="2" t="n">
        <v>6.48276598346155</v>
      </c>
      <c r="S1130" s="2" t="n">
        <v>32.34900413120955</v>
      </c>
      <c r="T1130" s="2" t="n">
        <v>4.737407344567266</v>
      </c>
      <c r="U1130" s="2" t="n">
        <v>21.98701423471897</v>
      </c>
      <c r="V1130" s="2" t="n">
        <v>-0.04253450444232378</v>
      </c>
      <c r="W1130" s="2" t="n">
        <v>-1.43897258695787</v>
      </c>
      <c r="X1130" s="2" t="n">
        <v>22.03409281653817</v>
      </c>
      <c r="Y1130" s="2" t="n">
        <v>21.98701423471897</v>
      </c>
      <c r="Z1130" s="2" t="n">
        <v>4.946832061195124</v>
      </c>
      <c r="AA1130" s="2" t="n">
        <v>-30.69748732963318</v>
      </c>
      <c r="AB1130" s="2" t="n">
        <v>-6.692005166309551</v>
      </c>
      <c r="AC1130" s="2" t="n">
        <v>31.80549966500403</v>
      </c>
      <c r="AD1130" s="2" t="n">
        <v>4.946832061195124</v>
      </c>
      <c r="AE1130" s="2" t="n">
        <v>-21.4001201561949</v>
      </c>
      <c r="AF1130" s="2" t="n">
        <v>-0.04323361380811801</v>
      </c>
      <c r="AG1130" s="2" t="n">
        <v>-1.438215132324825</v>
      </c>
      <c r="AH1130" s="2" t="n">
        <v>21.44843757973504</v>
      </c>
      <c r="AI1130" s="2" t="n">
        <v>21.4001201561949</v>
      </c>
      <c r="AJ1130" s="2" t="n">
        <v>-11.64010319663608</v>
      </c>
      <c r="AK1130" s="2" t="n">
        <v>-32.36762488797283</v>
      </c>
      <c r="AL1130" s="2" t="n">
        <v>6.496742967679164</v>
      </c>
      <c r="AM1130" s="2" t="n">
        <v>35.00518265207231</v>
      </c>
      <c r="AN1130" s="2" t="n">
        <v>11.64010319663608</v>
      </c>
      <c r="AO1130" s="2" t="n">
        <v>21.39868255462907</v>
      </c>
      <c r="AP1130" s="2" t="n">
        <v>-0.04287709926408413</v>
      </c>
      <c r="AQ1130" s="2" t="n">
        <v>-1.460374537057577</v>
      </c>
      <c r="AR1130" s="2" t="n">
        <v>21.4484998847918</v>
      </c>
      <c r="AS1130" s="2" t="n">
        <v>21.39868255462907</v>
      </c>
      <c r="AT1130" s="2" t="n">
        <v>11.85341917201405</v>
      </c>
      <c r="AU1130" s="2" t="n">
        <v>-29.64918093400228</v>
      </c>
      <c r="AV1130" s="2" t="n">
        <v>-6.69937479140054</v>
      </c>
      <c r="AW1130" s="2" t="n">
        <v>32.62604938879863</v>
      </c>
      <c r="AX1130" s="2" t="n">
        <v>11.85341917201405</v>
      </c>
      <c r="AY1130" s="2" t="n">
        <v>22.03527616776969</v>
      </c>
      <c r="AZ1130" s="2" t="n">
        <v>22.02999311716331</v>
      </c>
      <c r="BA1130" s="2" t="n">
        <v>21.36694023389059</v>
      </c>
      <c r="BB1130" s="2" t="n">
        <v>21.36165566229672</v>
      </c>
      <c r="BC1130" s="2" t="n">
        <v>0.4571597066688736</v>
      </c>
      <c r="BD1130" s="2" t="n">
        <v>0.0001993859706919147</v>
      </c>
      <c r="BE1130" s="2" t="n">
        <v>3.468493316934427e-06</v>
      </c>
      <c r="BF1130" s="2" t="n">
        <v>0.04566401257599435</v>
      </c>
      <c r="BG1130" s="2" t="n">
        <v>0.04079588375117316</v>
      </c>
    </row>
    <row r="1131">
      <c r="A1131" s="2" t="n">
        <v>113.1</v>
      </c>
      <c r="B1131" t="inlineStr">
        <is>
          <t>搬送（直進）</t>
        </is>
      </c>
      <c r="C1131" t="inlineStr"/>
      <c r="D1131" t="inlineStr">
        <is>
          <t>HOLDING</t>
        </is>
      </c>
      <c r="E1131" t="inlineStr">
        <is>
          <t>はい</t>
        </is>
      </c>
      <c r="F1131" t="inlineStr">
        <is>
          <t>TRANSLATING</t>
        </is>
      </c>
      <c r="G1131" s="2" t="n">
        <v>90</v>
      </c>
      <c r="H1131" s="2" t="n">
        <v>0</v>
      </c>
      <c r="I1131" s="2" t="n">
        <v>0</v>
      </c>
      <c r="J1131" s="2" t="n">
        <v>0</v>
      </c>
      <c r="K1131" s="2" t="n">
        <v>-21.98860323285304</v>
      </c>
      <c r="L1131" s="2" t="n">
        <v>-0.03972469978470017</v>
      </c>
      <c r="M1131" s="2" t="n">
        <v>-1.464928138519927</v>
      </c>
      <c r="N1131" s="2" t="n">
        <v>22.03738334364213</v>
      </c>
      <c r="O1131" s="2" t="n">
        <v>21.98860323285304</v>
      </c>
      <c r="P1131" s="2" t="n">
        <v>-4.737558306189513</v>
      </c>
      <c r="Q1131" s="2" t="n">
        <v>-31.33331037404822</v>
      </c>
      <c r="R1131" s="2" t="n">
        <v>6.483793115728172</v>
      </c>
      <c r="S1131" s="2" t="n">
        <v>32.34594829137873</v>
      </c>
      <c r="T1131" s="2" t="n">
        <v>4.737558306189513</v>
      </c>
      <c r="U1131" s="2" t="n">
        <v>21.9871679856658</v>
      </c>
      <c r="V1131" s="2" t="n">
        <v>-0.03924112179500914</v>
      </c>
      <c r="W1131" s="2" t="n">
        <v>-1.440003290495476</v>
      </c>
      <c r="X1131" s="2" t="n">
        <v>22.03430746295795</v>
      </c>
      <c r="Y1131" s="2" t="n">
        <v>21.9871679856658</v>
      </c>
      <c r="Z1131" s="2" t="n">
        <v>4.946985812141946</v>
      </c>
      <c r="AA1131" s="2" t="n">
        <v>-30.69419394698587</v>
      </c>
      <c r="AB1131" s="2" t="n">
        <v>-6.693035869847157</v>
      </c>
      <c r="AC1131" s="2" t="n">
        <v>31.80256184391091</v>
      </c>
      <c r="AD1131" s="2" t="n">
        <v>4.946985812141946</v>
      </c>
      <c r="AE1131" s="2" t="n">
        <v>-21.40020066784987</v>
      </c>
      <c r="AF1131" s="2" t="n">
        <v>-0.03984094062881553</v>
      </c>
      <c r="AG1131" s="2" t="n">
        <v>-1.439232657270457</v>
      </c>
      <c r="AH1131" s="2" t="n">
        <v>21.44857959321656</v>
      </c>
      <c r="AI1131" s="2" t="n">
        <v>21.40020066784987</v>
      </c>
      <c r="AJ1131" s="2" t="n">
        <v>-11.64018370829105</v>
      </c>
      <c r="AK1131" s="2" t="n">
        <v>-32.36423221479352</v>
      </c>
      <c r="AL1131" s="2" t="n">
        <v>6.495725442733533</v>
      </c>
      <c r="AM1131" s="2" t="n">
        <v>35.00188355850609</v>
      </c>
      <c r="AN1131" s="2" t="n">
        <v>11.64018370829105</v>
      </c>
      <c r="AO1131" s="2" t="n">
        <v>21.39876583170169</v>
      </c>
      <c r="AP1131" s="2" t="n">
        <v>-0.03958650804018254</v>
      </c>
      <c r="AQ1131" s="2" t="n">
        <v>-1.459353440596142</v>
      </c>
      <c r="AR1131" s="2" t="n">
        <v>21.44850714330026</v>
      </c>
      <c r="AS1131" s="2" t="n">
        <v>21.39876583170169</v>
      </c>
      <c r="AT1131" s="2" t="n">
        <v>11.85350244908667</v>
      </c>
      <c r="AU1131" s="2" t="n">
        <v>-29.64589034277838</v>
      </c>
      <c r="AV1131" s="2" t="n">
        <v>-6.698353694939106</v>
      </c>
      <c r="AW1131" s="2" t="n">
        <v>32.62287965138958</v>
      </c>
      <c r="AX1131" s="2" t="n">
        <v>11.85350244908667</v>
      </c>
      <c r="AY1131" s="2" t="n">
        <v>22.03060887427802</v>
      </c>
      <c r="AZ1131" s="2" t="n">
        <v>22.02571060401356</v>
      </c>
      <c r="BA1131" s="2" t="n">
        <v>21.37026627728652</v>
      </c>
      <c r="BB1131" s="2" t="n">
        <v>21.36536667923722</v>
      </c>
      <c r="BC1131" s="2" t="n">
        <v>0.4583331973490378</v>
      </c>
      <c r="BD1131" s="2" t="n">
        <v>0.0001998659608727177</v>
      </c>
      <c r="BE1131" s="2" t="n">
        <v>3.211864438328785e-06</v>
      </c>
      <c r="BF1131" s="2" t="n">
        <v>0.04566401350603858</v>
      </c>
      <c r="BG1131" s="2" t="n">
        <v>0.04079580627721545</v>
      </c>
    </row>
    <row r="1132">
      <c r="A1132" s="2" t="n">
        <v>113.2</v>
      </c>
      <c r="B1132" t="inlineStr">
        <is>
          <t>搬送（直進）</t>
        </is>
      </c>
      <c r="C1132" t="inlineStr"/>
      <c r="D1132" t="inlineStr">
        <is>
          <t>HOLDING</t>
        </is>
      </c>
      <c r="E1132" t="inlineStr">
        <is>
          <t>はい</t>
        </is>
      </c>
      <c r="F1132" t="inlineStr">
        <is>
          <t>TRANSLATING</t>
        </is>
      </c>
      <c r="G1132" s="2" t="n">
        <v>90</v>
      </c>
      <c r="H1132" s="2" t="n">
        <v>0</v>
      </c>
      <c r="I1132" s="2" t="n">
        <v>0</v>
      </c>
      <c r="J1132" s="2" t="n">
        <v>0</v>
      </c>
      <c r="K1132" s="2" t="n">
        <v>-21.98858187483613</v>
      </c>
      <c r="L1132" s="2" t="n">
        <v>-0.03675210147152187</v>
      </c>
      <c r="M1132" s="2" t="n">
        <v>-1.463980886588169</v>
      </c>
      <c r="N1132" s="2" t="n">
        <v>22.03729392687836</v>
      </c>
      <c r="O1132" s="2" t="n">
        <v>21.98858187483613</v>
      </c>
      <c r="P1132" s="2" t="n">
        <v>-4.737536948172604</v>
      </c>
      <c r="Q1132" s="2" t="n">
        <v>-31.33033777573504</v>
      </c>
      <c r="R1132" s="2" t="n">
        <v>6.48474036765993</v>
      </c>
      <c r="S1132" s="2" t="n">
        <v>32.34325554289347</v>
      </c>
      <c r="T1132" s="2" t="n">
        <v>4.737536948172604</v>
      </c>
      <c r="U1132" s="2" t="n">
        <v>21.98714909258666</v>
      </c>
      <c r="V1132" s="2" t="n">
        <v>-0.03636169139605434</v>
      </c>
      <c r="W1132" s="2" t="n">
        <v>-1.44095372066467</v>
      </c>
      <c r="X1132" s="2" t="n">
        <v>22.03434580416067</v>
      </c>
      <c r="Y1132" s="2" t="n">
        <v>21.98714909258666</v>
      </c>
      <c r="Z1132" s="2" t="n">
        <v>4.946966919062806</v>
      </c>
      <c r="AA1132" s="2" t="n">
        <v>-30.69131451658691</v>
      </c>
      <c r="AB1132" s="2" t="n">
        <v>-6.69398630001635</v>
      </c>
      <c r="AC1132" s="2" t="n">
        <v>31.79997989054658</v>
      </c>
      <c r="AD1132" s="2" t="n">
        <v>4.946966919062806</v>
      </c>
      <c r="AE1132" s="2" t="n">
        <v>-21.40018938347636</v>
      </c>
      <c r="AF1132" s="2" t="n">
        <v>-0.03687270164687533</v>
      </c>
      <c r="AG1132" s="2" t="n">
        <v>-1.440172344369428</v>
      </c>
      <c r="AH1132" s="2" t="n">
        <v>21.44862610113448</v>
      </c>
      <c r="AI1132" s="2" t="n">
        <v>21.40018938347636</v>
      </c>
      <c r="AJ1132" s="2" t="n">
        <v>-11.64017242391754</v>
      </c>
      <c r="AK1132" s="2" t="n">
        <v>-32.36126397581159</v>
      </c>
      <c r="AL1132" s="2" t="n">
        <v>6.494785755634561</v>
      </c>
      <c r="AM1132" s="2" t="n">
        <v>34.99896087289285</v>
      </c>
      <c r="AN1132" s="2" t="n">
        <v>11.64017242391754</v>
      </c>
      <c r="AO1132" s="2" t="n">
        <v>21.39875698016607</v>
      </c>
      <c r="AP1132" s="2" t="n">
        <v>-0.03670271465226888</v>
      </c>
      <c r="AQ1132" s="2" t="n">
        <v>-1.458410574857929</v>
      </c>
      <c r="AR1132" s="2" t="n">
        <v>21.44842905180532</v>
      </c>
      <c r="AS1132" s="2" t="n">
        <v>21.39875698016607</v>
      </c>
      <c r="AT1132" s="2" t="n">
        <v>11.85349359755105</v>
      </c>
      <c r="AU1132" s="2" t="n">
        <v>-29.64300654939046</v>
      </c>
      <c r="AV1132" s="2" t="n">
        <v>-6.697410829200892</v>
      </c>
      <c r="AW1132" s="2" t="n">
        <v>32.6200622251014</v>
      </c>
      <c r="AX1132" s="2" t="n">
        <v>11.85349359755105</v>
      </c>
      <c r="AY1132" s="2" t="n">
        <v>22.02640617433383</v>
      </c>
      <c r="AZ1132" s="2" t="n">
        <v>22.02185445287087</v>
      </c>
      <c r="BA1132" s="2" t="n">
        <v>21.3732585879055</v>
      </c>
      <c r="BB1132" s="2" t="n">
        <v>21.3687057093301</v>
      </c>
      <c r="BC1132" s="2" t="n">
        <v>0.459469836169083</v>
      </c>
      <c r="BD1132" s="2" t="n">
        <v>0.0002003310037367757</v>
      </c>
      <c r="BE1132" s="2" t="n">
        <v>2.9758555191214e-06</v>
      </c>
      <c r="BF1132" s="2" t="n">
        <v>0.04566401446184425</v>
      </c>
      <c r="BG1132" s="2" t="n">
        <v>0.040795730263249</v>
      </c>
    </row>
    <row r="1133">
      <c r="A1133" s="2" t="n">
        <v>113.3</v>
      </c>
      <c r="B1133" t="inlineStr">
        <is>
          <t>搬送（直進）</t>
        </is>
      </c>
      <c r="C1133" t="inlineStr"/>
      <c r="D1133" t="inlineStr">
        <is>
          <t>HOLDING</t>
        </is>
      </c>
      <c r="E1133" t="inlineStr">
        <is>
          <t>はい</t>
        </is>
      </c>
      <c r="F1133" t="inlineStr">
        <is>
          <t>TRANSLATING</t>
        </is>
      </c>
      <c r="G1133" s="2" t="n">
        <v>90</v>
      </c>
      <c r="H1133" s="2" t="n">
        <v>0</v>
      </c>
      <c r="I1133" s="2" t="n">
        <v>0</v>
      </c>
      <c r="J1133" s="2" t="n">
        <v>0</v>
      </c>
      <c r="K1133" s="2" t="n">
        <v>-21.988758959296</v>
      </c>
      <c r="L1133" s="2" t="n">
        <v>-0.03397281088041644</v>
      </c>
      <c r="M1133" s="2" t="n">
        <v>-1.463120971754929</v>
      </c>
      <c r="N1133" s="2" t="n">
        <v>22.03740905142635</v>
      </c>
      <c r="O1133" s="2" t="n">
        <v>21.988758959296</v>
      </c>
      <c r="P1133" s="2" t="n">
        <v>-4.737714032632471</v>
      </c>
      <c r="Q1133" s="2" t="n">
        <v>-31.32755848514394</v>
      </c>
      <c r="R1133" s="2" t="n">
        <v>6.48560028249317</v>
      </c>
      <c r="S1133" s="2" t="n">
        <v>32.34076167809583</v>
      </c>
      <c r="T1133" s="2" t="n">
        <v>4.737714032632471</v>
      </c>
      <c r="U1133" s="2" t="n">
        <v>21.98732839885872</v>
      </c>
      <c r="V1133" s="2" t="n">
        <v>-0.03365544124646889</v>
      </c>
      <c r="W1133" s="2" t="n">
        <v>-1.441816269374035</v>
      </c>
      <c r="X1133" s="2" t="n">
        <v>22.03457685009213</v>
      </c>
      <c r="Y1133" s="2" t="n">
        <v>21.98732839885872</v>
      </c>
      <c r="Z1133" s="2" t="n">
        <v>4.947146225334869</v>
      </c>
      <c r="AA1133" s="2" t="n">
        <v>-30.68860826643733</v>
      </c>
      <c r="AB1133" s="2" t="n">
        <v>-6.694848848725715</v>
      </c>
      <c r="AC1133" s="2" t="n">
        <v>31.79757748969211</v>
      </c>
      <c r="AD1133" s="2" t="n">
        <v>4.947146225334869</v>
      </c>
      <c r="AE1133" s="2" t="n">
        <v>-21.4003072411964</v>
      </c>
      <c r="AF1133" s="2" t="n">
        <v>-0.03409012968288016</v>
      </c>
      <c r="AG1133" s="2" t="n">
        <v>-1.441024391849335</v>
      </c>
      <c r="AH1133" s="2" t="n">
        <v>21.44879631710017</v>
      </c>
      <c r="AI1133" s="2" t="n">
        <v>21.4003072411964</v>
      </c>
      <c r="AJ1133" s="2" t="n">
        <v>-11.64029028163759</v>
      </c>
      <c r="AK1133" s="2" t="n">
        <v>-32.35848140384759</v>
      </c>
      <c r="AL1133" s="2" t="n">
        <v>6.493933708154653</v>
      </c>
      <c r="AM1133" s="2" t="n">
        <v>34.99626910986147</v>
      </c>
      <c r="AN1133" s="2" t="n">
        <v>11.64029028163759</v>
      </c>
      <c r="AO1133" s="2" t="n">
        <v>21.39887703740817</v>
      </c>
      <c r="AP1133" s="2" t="n">
        <v>-0.03399977697452145</v>
      </c>
      <c r="AQ1133" s="2" t="n">
        <v>-1.457555893146878</v>
      </c>
      <c r="AR1133" s="2" t="n">
        <v>21.44848627825741</v>
      </c>
      <c r="AS1133" s="2" t="n">
        <v>21.39887703740817</v>
      </c>
      <c r="AT1133" s="2" t="n">
        <v>11.85361365479315</v>
      </c>
      <c r="AU1133" s="2" t="n">
        <v>-29.64030361171272</v>
      </c>
      <c r="AV1133" s="2" t="n">
        <v>-6.696556147489842</v>
      </c>
      <c r="AW1133" s="2" t="n">
        <v>32.61747413746338</v>
      </c>
      <c r="AX1133" s="2" t="n">
        <v>11.85361365479315</v>
      </c>
      <c r="AY1133" s="2" t="n">
        <v>22.02264145283005</v>
      </c>
      <c r="AZ1133" s="2" t="n">
        <v>22.01840184746966</v>
      </c>
      <c r="BA1133" s="2" t="n">
        <v>21.37596345323459</v>
      </c>
      <c r="BB1133" s="2" t="n">
        <v>21.37172284213791</v>
      </c>
      <c r="BC1133" s="2" t="n">
        <v>0.4605897650833163</v>
      </c>
      <c r="BD1133" s="2" t="n">
        <v>0.0002007893492590277</v>
      </c>
      <c r="BE1133" s="2" t="n">
        <v>2.75444920552167e-06</v>
      </c>
      <c r="BF1133" s="2" t="n">
        <v>0.04566401650452016</v>
      </c>
      <c r="BG1133" s="2" t="n">
        <v>0.04079565415977104</v>
      </c>
    </row>
    <row r="1134">
      <c r="A1134" s="2" t="n">
        <v>113.4</v>
      </c>
      <c r="B1134" t="inlineStr">
        <is>
          <t>搬送（直進）</t>
        </is>
      </c>
      <c r="C1134" t="inlineStr"/>
      <c r="D1134" t="inlineStr">
        <is>
          <t>HOLDING</t>
        </is>
      </c>
      <c r="E1134" t="inlineStr">
        <is>
          <t>はい</t>
        </is>
      </c>
      <c r="F1134" t="inlineStr">
        <is>
          <t>TRANSLATING</t>
        </is>
      </c>
      <c r="G1134" s="2" t="n">
        <v>90</v>
      </c>
      <c r="H1134" s="2" t="n">
        <v>0</v>
      </c>
      <c r="I1134" s="2" t="n">
        <v>0</v>
      </c>
      <c r="J1134" s="2" t="n">
        <v>0</v>
      </c>
      <c r="K1134" s="2" t="n">
        <v>-21.98870714891657</v>
      </c>
      <c r="L1134" s="2" t="n">
        <v>-0.03143898900568892</v>
      </c>
      <c r="M1134" s="2" t="n">
        <v>-1.462326654124119</v>
      </c>
      <c r="N1134" s="2" t="n">
        <v>22.03730087225307</v>
      </c>
      <c r="O1134" s="2" t="n">
        <v>21.98870714891657</v>
      </c>
      <c r="P1134" s="2" t="n">
        <v>-4.737662222253043</v>
      </c>
      <c r="Q1134" s="2" t="n">
        <v>-31.32502466326921</v>
      </c>
      <c r="R1134" s="2" t="n">
        <v>6.486394600123981</v>
      </c>
      <c r="S1134" s="2" t="n">
        <v>32.33845896753748</v>
      </c>
      <c r="T1134" s="2" t="n">
        <v>4.737662222253043</v>
      </c>
      <c r="U1134" s="2" t="n">
        <v>21.98727861268937</v>
      </c>
      <c r="V1134" s="2" t="n">
        <v>-0.03119885407062641</v>
      </c>
      <c r="W1134" s="2" t="n">
        <v>-1.44261314403699</v>
      </c>
      <c r="X1134" s="2" t="n">
        <v>22.03457571281714</v>
      </c>
      <c r="Y1134" s="2" t="n">
        <v>21.98727861268937</v>
      </c>
      <c r="Z1134" s="2" t="n">
        <v>4.94709643916552</v>
      </c>
      <c r="AA1134" s="2" t="n">
        <v>-30.68615167926149</v>
      </c>
      <c r="AB1134" s="2" t="n">
        <v>-6.695645723388671</v>
      </c>
      <c r="AC1134" s="2" t="n">
        <v>31.79536663909035</v>
      </c>
      <c r="AD1134" s="2" t="n">
        <v>4.94709643916552</v>
      </c>
      <c r="AE1134" s="2" t="n">
        <v>-21.40045070907239</v>
      </c>
      <c r="AF1134" s="2" t="n">
        <v>-0.03156206401525732</v>
      </c>
      <c r="AG1134" s="2" t="n">
        <v>-1.441812101799883</v>
      </c>
      <c r="AH1134" s="2" t="n">
        <v>21.44898852748582</v>
      </c>
      <c r="AI1134" s="2" t="n">
        <v>21.40045070907239</v>
      </c>
      <c r="AJ1134" s="2" t="n">
        <v>-11.64043374951357</v>
      </c>
      <c r="AK1134" s="2" t="n">
        <v>-32.35595333817997</v>
      </c>
      <c r="AL1134" s="2" t="n">
        <v>6.493145998204106</v>
      </c>
      <c r="AM1134" s="2" t="n">
        <v>34.99383316033395</v>
      </c>
      <c r="AN1134" s="2" t="n">
        <v>11.64043374951357</v>
      </c>
      <c r="AO1134" s="2" t="n">
        <v>21.39902251642885</v>
      </c>
      <c r="AP1134" s="2" t="n">
        <v>-0.03153733517414353</v>
      </c>
      <c r="AQ1134" s="2" t="n">
        <v>-1.456765625340088</v>
      </c>
      <c r="AR1134" s="2" t="n">
        <v>21.4485739700641</v>
      </c>
      <c r="AS1134" s="2" t="n">
        <v>21.39902251642885</v>
      </c>
      <c r="AT1134" s="2" t="n">
        <v>11.85375913381383</v>
      </c>
      <c r="AU1134" s="2" t="n">
        <v>-29.63784116991234</v>
      </c>
      <c r="AV1134" s="2" t="n">
        <v>-6.695765879683051</v>
      </c>
      <c r="AW1134" s="2" t="n">
        <v>32.61512709665491</v>
      </c>
      <c r="AX1134" s="2" t="n">
        <v>11.85375913381383</v>
      </c>
      <c r="AY1134" s="2" t="n">
        <v>22.01924802243871</v>
      </c>
      <c r="AZ1134" s="2" t="n">
        <v>22.01528952399163</v>
      </c>
      <c r="BA1134" s="2" t="n">
        <v>21.37841217881837</v>
      </c>
      <c r="BB1134" s="2" t="n">
        <v>21.37445280956701</v>
      </c>
      <c r="BC1134" s="2" t="n">
        <v>0.4617817044412851</v>
      </c>
      <c r="BD1134" s="2" t="n">
        <v>0.0002012773116394437</v>
      </c>
      <c r="BE1134" s="2" t="n">
        <v>2.531411179512836e-06</v>
      </c>
      <c r="BF1134" s="2" t="n">
        <v>0.04566401852699284</v>
      </c>
      <c r="BG1134" s="2" t="n">
        <v>0.04079557211794112</v>
      </c>
    </row>
    <row r="1135">
      <c r="A1135" s="2" t="n">
        <v>113.5</v>
      </c>
      <c r="B1135" t="inlineStr">
        <is>
          <t>搬送（直進）</t>
        </is>
      </c>
      <c r="C1135" t="inlineStr"/>
      <c r="D1135" t="inlineStr">
        <is>
          <t>HOLDING</t>
        </is>
      </c>
      <c r="E1135" t="inlineStr">
        <is>
          <t>はい</t>
        </is>
      </c>
      <c r="F1135" t="inlineStr">
        <is>
          <t>TRANSLATING</t>
        </is>
      </c>
      <c r="G1135" s="2" t="n">
        <v>90</v>
      </c>
      <c r="H1135" s="2" t="n">
        <v>0</v>
      </c>
      <c r="I1135" s="2" t="n">
        <v>0</v>
      </c>
      <c r="J1135" s="2" t="n">
        <v>0</v>
      </c>
      <c r="K1135" s="2" t="n">
        <v>-21.98873707942341</v>
      </c>
      <c r="L1135" s="2" t="n">
        <v>-0.02917231746718655</v>
      </c>
      <c r="M1135" s="2" t="n">
        <v>-1.461599426644916</v>
      </c>
      <c r="N1135" s="2" t="n">
        <v>22.03727937509721</v>
      </c>
      <c r="O1135" s="2" t="n">
        <v>21.98873707942341</v>
      </c>
      <c r="P1135" s="2" t="n">
        <v>-4.737692152759884</v>
      </c>
      <c r="Q1135" s="2" t="n">
        <v>-31.3227579917307</v>
      </c>
      <c r="R1135" s="2" t="n">
        <v>6.487121827603183</v>
      </c>
      <c r="S1135" s="2" t="n">
        <v>32.3364136036917</v>
      </c>
      <c r="T1135" s="2" t="n">
        <v>4.737692152759884</v>
      </c>
      <c r="U1135" s="2" t="n">
        <v>21.98731034806871</v>
      </c>
      <c r="V1135" s="2" t="n">
        <v>-0.02899457175070246</v>
      </c>
      <c r="W1135" s="2" t="n">
        <v>-1.443342485477752</v>
      </c>
      <c r="X1135" s="2" t="n">
        <v>22.0346521315374</v>
      </c>
      <c r="Y1135" s="2" t="n">
        <v>21.98731034806871</v>
      </c>
      <c r="Z1135" s="2" t="n">
        <v>4.947128174544861</v>
      </c>
      <c r="AA1135" s="2" t="n">
        <v>-30.68394739694156</v>
      </c>
      <c r="AB1135" s="2" t="n">
        <v>-6.696375064829433</v>
      </c>
      <c r="AC1135" s="2" t="n">
        <v>31.7933978058735</v>
      </c>
      <c r="AD1135" s="2" t="n">
        <v>4.947128174544861</v>
      </c>
      <c r="AE1135" s="2" t="n">
        <v>-21.4004615446251</v>
      </c>
      <c r="AF1135" s="2" t="n">
        <v>-0.02929667706856298</v>
      </c>
      <c r="AG1135" s="2" t="n">
        <v>-1.44253298601753</v>
      </c>
      <c r="AH1135" s="2" t="n">
        <v>21.44904459490011</v>
      </c>
      <c r="AI1135" s="2" t="n">
        <v>21.4004615446251</v>
      </c>
      <c r="AJ1135" s="2" t="n">
        <v>-11.64044458506628</v>
      </c>
      <c r="AK1135" s="2" t="n">
        <v>-32.35368795123328</v>
      </c>
      <c r="AL1135" s="2" t="n">
        <v>6.492425113986458</v>
      </c>
      <c r="AM1135" s="2" t="n">
        <v>34.9916083946494</v>
      </c>
      <c r="AN1135" s="2" t="n">
        <v>11.64044458506628</v>
      </c>
      <c r="AO1135" s="2" t="n">
        <v>21.39903513806291</v>
      </c>
      <c r="AP1135" s="2" t="n">
        <v>-0.02933177809052029</v>
      </c>
      <c r="AQ1135" s="2" t="n">
        <v>-1.456042627292686</v>
      </c>
      <c r="AR1135" s="2" t="n">
        <v>21.44853433980397</v>
      </c>
      <c r="AS1135" s="2" t="n">
        <v>21.39903513806291</v>
      </c>
      <c r="AT1135" s="2" t="n">
        <v>11.85377175544789</v>
      </c>
      <c r="AU1135" s="2" t="n">
        <v>-29.63563561282871</v>
      </c>
      <c r="AV1135" s="2" t="n">
        <v>-6.69504288163565</v>
      </c>
      <c r="AW1135" s="2" t="n">
        <v>32.61297904506051</v>
      </c>
      <c r="AX1135" s="2" t="n">
        <v>11.85377175544789</v>
      </c>
      <c r="AY1135" s="2" t="n">
        <v>22.01619692813718</v>
      </c>
      <c r="AZ1135" s="2" t="n">
        <v>22.01249160639934</v>
      </c>
      <c r="BA1135" s="2" t="n">
        <v>21.38061711539905</v>
      </c>
      <c r="BB1135" s="2" t="n">
        <v>21.3769110424166</v>
      </c>
      <c r="BC1135" s="2" t="n">
        <v>0.4628232448357569</v>
      </c>
      <c r="BD1135" s="2" t="n">
        <v>0.0002017038416363727</v>
      </c>
      <c r="BE1135" s="2" t="n">
        <v>2.346415327737529e-06</v>
      </c>
      <c r="BF1135" s="2" t="n">
        <v>0.04566402071526324</v>
      </c>
      <c r="BG1135" s="2" t="n">
        <v>0.04079549915948884</v>
      </c>
    </row>
    <row r="1136">
      <c r="A1136" s="2" t="n">
        <v>113.6</v>
      </c>
      <c r="B1136" t="inlineStr">
        <is>
          <t>搬送（直進）</t>
        </is>
      </c>
      <c r="C1136" t="inlineStr"/>
      <c r="D1136" t="inlineStr">
        <is>
          <t>HOLDING</t>
        </is>
      </c>
      <c r="E1136" t="inlineStr">
        <is>
          <t>はい</t>
        </is>
      </c>
      <c r="F1136" t="inlineStr">
        <is>
          <t>TRANSLATING</t>
        </is>
      </c>
      <c r="G1136" s="2" t="n">
        <v>90</v>
      </c>
      <c r="H1136" s="2" t="n">
        <v>0</v>
      </c>
      <c r="I1136" s="2" t="n">
        <v>0</v>
      </c>
      <c r="J1136" s="2" t="n">
        <v>0</v>
      </c>
      <c r="K1136" s="2" t="n">
        <v>-21.98891209782926</v>
      </c>
      <c r="L1136" s="2" t="n">
        <v>-0.0268369354202604</v>
      </c>
      <c r="M1136" s="2" t="n">
        <v>-1.460937307153988</v>
      </c>
      <c r="N1136" s="2" t="n">
        <v>22.03740713610834</v>
      </c>
      <c r="O1136" s="2" t="n">
        <v>21.98891209782926</v>
      </c>
      <c r="P1136" s="2" t="n">
        <v>-4.737867171165732</v>
      </c>
      <c r="Q1136" s="2" t="n">
        <v>-31.32042260968378</v>
      </c>
      <c r="R1136" s="2" t="n">
        <v>6.487783947094112</v>
      </c>
      <c r="S1136" s="2" t="n">
        <v>32.33430992498484</v>
      </c>
      <c r="T1136" s="2" t="n">
        <v>4.737867171165732</v>
      </c>
      <c r="U1136" s="2" t="n">
        <v>21.98748732877426</v>
      </c>
      <c r="V1136" s="2" t="n">
        <v>-0.02671510855763625</v>
      </c>
      <c r="W1136" s="2" t="n">
        <v>-1.444006799282511</v>
      </c>
      <c r="X1136" s="2" t="n">
        <v>22.03486937484332</v>
      </c>
      <c r="Y1136" s="2" t="n">
        <v>21.98748732877426</v>
      </c>
      <c r="Z1136" s="2" t="n">
        <v>4.947305155250415</v>
      </c>
      <c r="AA1136" s="2" t="n">
        <v>-30.68166793374849</v>
      </c>
      <c r="AB1136" s="2" t="n">
        <v>-6.697039378634192</v>
      </c>
      <c r="AC1136" s="2" t="n">
        <v>31.79136536757984</v>
      </c>
      <c r="AD1136" s="2" t="n">
        <v>4.947305155250415</v>
      </c>
      <c r="AE1136" s="2" t="n">
        <v>-21.40046782132034</v>
      </c>
      <c r="AF1136" s="2" t="n">
        <v>-0.02695335698525091</v>
      </c>
      <c r="AG1136" s="2" t="n">
        <v>-1.443189353920098</v>
      </c>
      <c r="AH1136" s="2" t="n">
        <v>21.44909193803058</v>
      </c>
      <c r="AI1136" s="2" t="n">
        <v>21.40046782132034</v>
      </c>
      <c r="AJ1136" s="2" t="n">
        <v>-11.64045086176152</v>
      </c>
      <c r="AK1136" s="2" t="n">
        <v>-32.35134463114996</v>
      </c>
      <c r="AL1136" s="2" t="n">
        <v>6.491768746083891</v>
      </c>
      <c r="AM1136" s="2" t="n">
        <v>34.98932204489181</v>
      </c>
      <c r="AN1136" s="2" t="n">
        <v>11.64045086176152</v>
      </c>
      <c r="AO1136" s="2" t="n">
        <v>21.39904335368821</v>
      </c>
      <c r="AP1136" s="2" t="n">
        <v>-0.0270603396954312</v>
      </c>
      <c r="AQ1136" s="2" t="n">
        <v>-1.455384064943319</v>
      </c>
      <c r="AR1136" s="2" t="n">
        <v>21.4484948537538</v>
      </c>
      <c r="AS1136" s="2" t="n">
        <v>21.39904335368821</v>
      </c>
      <c r="AT1136" s="2" t="n">
        <v>11.85377997107319</v>
      </c>
      <c r="AU1136" s="2" t="n">
        <v>-29.63336417443363</v>
      </c>
      <c r="AV1136" s="2" t="n">
        <v>-6.694384319286282</v>
      </c>
      <c r="AW1136" s="2" t="n">
        <v>32.61078277673703</v>
      </c>
      <c r="AX1136" s="2" t="n">
        <v>11.85377997107319</v>
      </c>
      <c r="AY1136" s="2" t="n">
        <v>22.01346844510638</v>
      </c>
      <c r="AZ1136" s="2" t="n">
        <v>22.00999117863683</v>
      </c>
      <c r="BA1136" s="2" t="n">
        <v>21.38260218599117</v>
      </c>
      <c r="BB1136" s="2" t="n">
        <v>21.37912427354376</v>
      </c>
      <c r="BC1136" s="2" t="n">
        <v>0.4638698265045109</v>
      </c>
      <c r="BD1136" s="2" t="n">
        <v>0.0002021325659861629</v>
      </c>
      <c r="BE1136" s="2" t="n">
        <v>2.169957275544086e-06</v>
      </c>
      <c r="BF1136" s="2" t="n">
        <v>0.04566402292374352</v>
      </c>
      <c r="BG1136" s="2" t="n">
        <v>0.04079542472271817</v>
      </c>
    </row>
    <row r="1137">
      <c r="A1137" s="2" t="n">
        <v>113.7</v>
      </c>
      <c r="B1137" t="inlineStr">
        <is>
          <t>搬送（直進）</t>
        </is>
      </c>
      <c r="C1137" t="inlineStr"/>
      <c r="D1137" t="inlineStr">
        <is>
          <t>HOLDING</t>
        </is>
      </c>
      <c r="E1137" t="inlineStr">
        <is>
          <t>はい</t>
        </is>
      </c>
      <c r="F1137" t="inlineStr">
        <is>
          <t>TRANSLATING</t>
        </is>
      </c>
      <c r="G1137" s="2" t="n">
        <v>90</v>
      </c>
      <c r="H1137" s="2" t="n">
        <v>0</v>
      </c>
      <c r="I1137" s="2" t="n">
        <v>0</v>
      </c>
      <c r="J1137" s="2" t="n">
        <v>0</v>
      </c>
      <c r="K1137" s="2" t="n">
        <v>-21.98904527047101</v>
      </c>
      <c r="L1137" s="2" t="n">
        <v>-0.02474059750599811</v>
      </c>
      <c r="M1137" s="2" t="n">
        <v>-1.460328460092567</v>
      </c>
      <c r="N1137" s="2" t="n">
        <v>22.03749720851587</v>
      </c>
      <c r="O1137" s="2" t="n">
        <v>21.98904527047101</v>
      </c>
      <c r="P1137" s="2" t="n">
        <v>-4.738000343807482</v>
      </c>
      <c r="Q1137" s="2" t="n">
        <v>-31.31832627176952</v>
      </c>
      <c r="R1137" s="2" t="n">
        <v>6.488392794155533</v>
      </c>
      <c r="S1137" s="2" t="n">
        <v>32.33242101628299</v>
      </c>
      <c r="T1137" s="2" t="n">
        <v>4.738000343807482</v>
      </c>
      <c r="U1137" s="2" t="n">
        <v>21.9876221188156</v>
      </c>
      <c r="V1137" s="2" t="n">
        <v>-0.02467110239765874</v>
      </c>
      <c r="W1137" s="2" t="n">
        <v>-1.444617571761343</v>
      </c>
      <c r="X1137" s="2" t="n">
        <v>22.03504152552847</v>
      </c>
      <c r="Y1137" s="2" t="n">
        <v>21.9876221188156</v>
      </c>
      <c r="Z1137" s="2" t="n">
        <v>4.947439945291748</v>
      </c>
      <c r="AA1137" s="2" t="n">
        <v>-30.67962392758852</v>
      </c>
      <c r="AB1137" s="2" t="n">
        <v>-6.697650151113024</v>
      </c>
      <c r="AC1137" s="2" t="n">
        <v>31.78954236690479</v>
      </c>
      <c r="AD1137" s="2" t="n">
        <v>4.947439945291748</v>
      </c>
      <c r="AE1137" s="2" t="n">
        <v>-21.40059768021809</v>
      </c>
      <c r="AF1137" s="2" t="n">
        <v>-0.02485816162794889</v>
      </c>
      <c r="AG1137" s="2" t="n">
        <v>-1.443792264027264</v>
      </c>
      <c r="AH1137" s="2" t="n">
        <v>21.44925954667015</v>
      </c>
      <c r="AI1137" s="2" t="n">
        <v>21.40059768021809</v>
      </c>
      <c r="AJ1137" s="2" t="n">
        <v>-11.64058072065927</v>
      </c>
      <c r="AK1137" s="2" t="n">
        <v>-32.34924943579266</v>
      </c>
      <c r="AL1137" s="2" t="n">
        <v>6.491165835976725</v>
      </c>
      <c r="AM1137" s="2" t="n">
        <v>34.9873161657688</v>
      </c>
      <c r="AN1137" s="2" t="n">
        <v>11.64058072065927</v>
      </c>
      <c r="AO1137" s="2" t="n">
        <v>21.39917481746485</v>
      </c>
      <c r="AP1137" s="2" t="n">
        <v>-0.02501519261050282</v>
      </c>
      <c r="AQ1137" s="2" t="n">
        <v>-1.45477922890215</v>
      </c>
      <c r="AR1137" s="2" t="n">
        <v>21.44858249938975</v>
      </c>
      <c r="AS1137" s="2" t="n">
        <v>21.39917481746485</v>
      </c>
      <c r="AT1137" s="2" t="n">
        <v>11.85391143484983</v>
      </c>
      <c r="AU1137" s="2" t="n">
        <v>-29.6313190273487</v>
      </c>
      <c r="AV1137" s="2" t="n">
        <v>-6.693779483245114</v>
      </c>
      <c r="AW1137" s="2" t="n">
        <v>32.60884799216455</v>
      </c>
      <c r="AX1137" s="2" t="n">
        <v>11.85391143484983</v>
      </c>
      <c r="AY1137" s="2" t="n">
        <v>22.01102612764285</v>
      </c>
      <c r="AZ1137" s="2" t="n">
        <v>22.00775427265471</v>
      </c>
      <c r="BA1137" s="2" t="n">
        <v>21.38440173541387</v>
      </c>
      <c r="BB1137" s="2" t="n">
        <v>21.38112932793587</v>
      </c>
      <c r="BC1137" s="2" t="n">
        <v>0.4647431846738967</v>
      </c>
      <c r="BD1137" s="2" t="n">
        <v>0.0002024904335797071</v>
      </c>
      <c r="BE1137" s="2" t="n">
        <v>2.02983816745702e-06</v>
      </c>
      <c r="BF1137" s="2" t="n">
        <v>0.04566402506437776</v>
      </c>
      <c r="BG1137" s="2" t="n">
        <v>0.04079536172183405</v>
      </c>
    </row>
    <row r="1138">
      <c r="A1138" s="2" t="n">
        <v>113.8</v>
      </c>
      <c r="B1138" t="inlineStr">
        <is>
          <t>搬送（直進）</t>
        </is>
      </c>
      <c r="C1138" t="inlineStr"/>
      <c r="D1138" t="inlineStr">
        <is>
          <t>HOLDING</t>
        </is>
      </c>
      <c r="E1138" t="inlineStr">
        <is>
          <t>はい</t>
        </is>
      </c>
      <c r="F1138" t="inlineStr">
        <is>
          <t>TRANSLATING</t>
        </is>
      </c>
      <c r="G1138" s="2" t="n">
        <v>90</v>
      </c>
      <c r="H1138" s="2" t="n">
        <v>0</v>
      </c>
      <c r="I1138" s="2" t="n">
        <v>0</v>
      </c>
      <c r="J1138" s="2" t="n">
        <v>0</v>
      </c>
      <c r="K1138" s="2" t="n">
        <v>-21.98893841113098</v>
      </c>
      <c r="L1138" s="2" t="n">
        <v>-0.02275850185699825</v>
      </c>
      <c r="M1138" s="2" t="n">
        <v>-1.459766304238056</v>
      </c>
      <c r="N1138" s="2" t="n">
        <v>22.03735120337531</v>
      </c>
      <c r="O1138" s="2" t="n">
        <v>21.98893841113098</v>
      </c>
      <c r="P1138" s="2" t="n">
        <v>-4.737893484467453</v>
      </c>
      <c r="Q1138" s="2" t="n">
        <v>-31.31634417612052</v>
      </c>
      <c r="R1138" s="2" t="n">
        <v>6.488954950010045</v>
      </c>
      <c r="S1138" s="2" t="n">
        <v>32.33059825568739</v>
      </c>
      <c r="T1138" s="2" t="n">
        <v>4.737893484467453</v>
      </c>
      <c r="U1138" s="2" t="n">
        <v>21.98751676320349</v>
      </c>
      <c r="V1138" s="2" t="n">
        <v>-0.0227446397768016</v>
      </c>
      <c r="W1138" s="2" t="n">
        <v>-1.445181564632913</v>
      </c>
      <c r="X1138" s="2" t="n">
        <v>22.03497130666496</v>
      </c>
      <c r="Y1138" s="2" t="n">
        <v>21.98751676320349</v>
      </c>
      <c r="Z1138" s="2" t="n">
        <v>4.947334589679645</v>
      </c>
      <c r="AA1138" s="2" t="n">
        <v>-30.67769746496766</v>
      </c>
      <c r="AB1138" s="2" t="n">
        <v>-6.698214143984593</v>
      </c>
      <c r="AC1138" s="2" t="n">
        <v>31.78778561040386</v>
      </c>
      <c r="AD1138" s="2" t="n">
        <v>4.947334589679645</v>
      </c>
      <c r="AE1138" s="2" t="n">
        <v>-21.40064941871706</v>
      </c>
      <c r="AF1138" s="2" t="n">
        <v>-0.02287983706568766</v>
      </c>
      <c r="AG1138" s="2" t="n">
        <v>-1.444349882806218</v>
      </c>
      <c r="AH1138" s="2" t="n">
        <v>21.44934650784824</v>
      </c>
      <c r="AI1138" s="2" t="n">
        <v>21.40064941871706</v>
      </c>
      <c r="AJ1138" s="2" t="n">
        <v>-11.64063245915824</v>
      </c>
      <c r="AK1138" s="2" t="n">
        <v>-32.3472711112304</v>
      </c>
      <c r="AL1138" s="2" t="n">
        <v>6.490608217197771</v>
      </c>
      <c r="AM1138" s="2" t="n">
        <v>34.98540077549212</v>
      </c>
      <c r="AN1138" s="2" t="n">
        <v>11.64063245915824</v>
      </c>
      <c r="AO1138" s="2" t="n">
        <v>21.39922805128449</v>
      </c>
      <c r="AP1138" s="2" t="n">
        <v>-0.02308487887576203</v>
      </c>
      <c r="AQ1138" s="2" t="n">
        <v>-1.454219772460061</v>
      </c>
      <c r="AR1138" s="2" t="n">
        <v>21.44859550761139</v>
      </c>
      <c r="AS1138" s="2" t="n">
        <v>21.39922805128449</v>
      </c>
      <c r="AT1138" s="2" t="n">
        <v>11.85396466866947</v>
      </c>
      <c r="AU1138" s="2" t="n">
        <v>-29.62938871361396</v>
      </c>
      <c r="AV1138" s="2" t="n">
        <v>-6.693220026803024</v>
      </c>
      <c r="AW1138" s="2" t="n">
        <v>32.60699845486695</v>
      </c>
      <c r="AX1138" s="2" t="n">
        <v>11.85396466866947</v>
      </c>
      <c r="AY1138" s="2" t="n">
        <v>22.00881735599166</v>
      </c>
      <c r="AZ1138" s="2" t="n">
        <v>22.00573052170959</v>
      </c>
      <c r="BA1138" s="2" t="n">
        <v>21.38602650374419</v>
      </c>
      <c r="BB1138" s="2" t="n">
        <v>21.38293920027073</v>
      </c>
      <c r="BC1138" s="2" t="n">
        <v>0.4657600625808224</v>
      </c>
      <c r="BD1138" s="2" t="n">
        <v>0.0002029072329365902</v>
      </c>
      <c r="BE1138" s="2" t="n">
        <v>1.874720696966297e-06</v>
      </c>
      <c r="BF1138" s="2" t="n">
        <v>0.04566402708517741</v>
      </c>
      <c r="BG1138" s="2" t="n">
        <v>0.04079528736481366</v>
      </c>
    </row>
    <row r="1139">
      <c r="A1139" s="2" t="n">
        <v>113.9</v>
      </c>
      <c r="B1139" t="inlineStr">
        <is>
          <t>搬送（直進）</t>
        </is>
      </c>
      <c r="C1139" t="inlineStr"/>
      <c r="D1139" t="inlineStr">
        <is>
          <t>HOLDING</t>
        </is>
      </c>
      <c r="E1139" t="inlineStr">
        <is>
          <t>はい</t>
        </is>
      </c>
      <c r="F1139" t="inlineStr">
        <is>
          <t>TRANSLATING</t>
        </is>
      </c>
      <c r="G1139" s="2" t="n">
        <v>90</v>
      </c>
      <c r="H1139" s="2" t="n">
        <v>0</v>
      </c>
      <c r="I1139" s="2" t="n">
        <v>0</v>
      </c>
      <c r="J1139" s="2" t="n">
        <v>0</v>
      </c>
      <c r="K1139" s="2" t="n">
        <v>-21.98915552277498</v>
      </c>
      <c r="L1139" s="2" t="n">
        <v>-0.02094123491963358</v>
      </c>
      <c r="M1139" s="2" t="n">
        <v>-1.45925807993605</v>
      </c>
      <c r="N1139" s="2" t="n">
        <v>22.03753237737755</v>
      </c>
      <c r="O1139" s="2" t="n">
        <v>21.98915552277498</v>
      </c>
      <c r="P1139" s="2" t="n">
        <v>-4.738110596111454</v>
      </c>
      <c r="Q1139" s="2" t="n">
        <v>-31.31452690918315</v>
      </c>
      <c r="R1139" s="2" t="n">
        <v>6.48946317431205</v>
      </c>
      <c r="S1139" s="2" t="n">
        <v>32.32897183421848</v>
      </c>
      <c r="T1139" s="2" t="n">
        <v>4.738110596111454</v>
      </c>
      <c r="U1139" s="2" t="n">
        <v>21.98773522618947</v>
      </c>
      <c r="V1139" s="2" t="n">
        <v>-0.02096824644920842</v>
      </c>
      <c r="W1139" s="2" t="n">
        <v>-1.445691444923917</v>
      </c>
      <c r="X1139" s="2" t="n">
        <v>22.03522098365021</v>
      </c>
      <c r="Y1139" s="2" t="n">
        <v>21.98773522618947</v>
      </c>
      <c r="Z1139" s="2" t="n">
        <v>4.947553052665619</v>
      </c>
      <c r="AA1139" s="2" t="n">
        <v>-30.67592107164007</v>
      </c>
      <c r="AB1139" s="2" t="n">
        <v>-6.698724024275598</v>
      </c>
      <c r="AC1139" s="2" t="n">
        <v>31.78621270859174</v>
      </c>
      <c r="AD1139" s="2" t="n">
        <v>4.947553052665619</v>
      </c>
      <c r="AE1139" s="2" t="n">
        <v>-21.40076188531424</v>
      </c>
      <c r="AF1139" s="2" t="n">
        <v>-0.0210637689288908</v>
      </c>
      <c r="AG1139" s="2" t="n">
        <v>-1.444853941825714</v>
      </c>
      <c r="AH1139" s="2" t="n">
        <v>21.44949080671822</v>
      </c>
      <c r="AI1139" s="2" t="n">
        <v>21.40076188531424</v>
      </c>
      <c r="AJ1139" s="2" t="n">
        <v>-11.64074492575542</v>
      </c>
      <c r="AK1139" s="2" t="n">
        <v>-32.3454550430936</v>
      </c>
      <c r="AL1139" s="2" t="n">
        <v>6.490104158178275</v>
      </c>
      <c r="AM1139" s="2" t="n">
        <v>34.98366556487888</v>
      </c>
      <c r="AN1139" s="2" t="n">
        <v>11.64074492575542</v>
      </c>
      <c r="AO1139" s="2" t="n">
        <v>21.39934184658893</v>
      </c>
      <c r="AP1139" s="2" t="n">
        <v>-0.0213073416051517</v>
      </c>
      <c r="AQ1139" s="2" t="n">
        <v>-1.453714057240413</v>
      </c>
      <c r="AR1139" s="2" t="n">
        <v>21.44867292002461</v>
      </c>
      <c r="AS1139" s="2" t="n">
        <v>21.39934184658893</v>
      </c>
      <c r="AT1139" s="2" t="n">
        <v>11.85407846397391</v>
      </c>
      <c r="AU1139" s="2" t="n">
        <v>-29.62761117634335</v>
      </c>
      <c r="AV1139" s="2" t="n">
        <v>-6.692714311583376</v>
      </c>
      <c r="AW1139" s="2" t="n">
        <v>32.60532080969467</v>
      </c>
      <c r="AX1139" s="2" t="n">
        <v>11.85407846397391</v>
      </c>
      <c r="AY1139" s="2" t="n">
        <v>22.00685117266999</v>
      </c>
      <c r="AZ1139" s="2" t="n">
        <v>22.00393099215757</v>
      </c>
      <c r="BA1139" s="2" t="n">
        <v>21.38750004190119</v>
      </c>
      <c r="BB1139" s="2" t="n">
        <v>21.38457946490255</v>
      </c>
      <c r="BC1139" s="2" t="n">
        <v>0.4666841947088382</v>
      </c>
      <c r="BD1139" s="2" t="n">
        <v>0.0002032861401506688</v>
      </c>
      <c r="BE1139" s="2" t="n">
        <v>1.740950362814156e-06</v>
      </c>
      <c r="BF1139" s="2" t="n">
        <v>0.04566402935175651</v>
      </c>
      <c r="BG1139" s="2" t="n">
        <v>0.04079521864246043</v>
      </c>
    </row>
    <row r="1140">
      <c r="A1140" s="2" t="n">
        <v>114</v>
      </c>
      <c r="B1140" t="inlineStr">
        <is>
          <t>搬送（直進）</t>
        </is>
      </c>
      <c r="C1140" t="inlineStr"/>
      <c r="D1140" t="inlineStr">
        <is>
          <t>HOLDING</t>
        </is>
      </c>
      <c r="E1140" t="inlineStr">
        <is>
          <t>はい</t>
        </is>
      </c>
      <c r="F1140" t="inlineStr">
        <is>
          <t>TRANSLATING</t>
        </is>
      </c>
      <c r="G1140" s="2" t="n">
        <v>90</v>
      </c>
      <c r="H1140" s="2" t="n">
        <v>0</v>
      </c>
      <c r="I1140" s="2" t="n">
        <v>0</v>
      </c>
      <c r="J1140" s="2" t="n">
        <v>0</v>
      </c>
      <c r="K1140" s="2" t="n">
        <v>-21.98916359852489</v>
      </c>
      <c r="L1140" s="2" t="n">
        <v>-0.01947285871211926</v>
      </c>
      <c r="M1140" s="2" t="n">
        <v>-1.458786700707615</v>
      </c>
      <c r="N1140" s="2" t="n">
        <v>22.03750788072644</v>
      </c>
      <c r="O1140" s="2" t="n">
        <v>21.98916359852489</v>
      </c>
      <c r="P1140" s="2" t="n">
        <v>-4.738118671861361</v>
      </c>
      <c r="Q1140" s="2" t="n">
        <v>-31.31305853297564</v>
      </c>
      <c r="R1140" s="2" t="n">
        <v>6.489934553540485</v>
      </c>
      <c r="S1140" s="2" t="n">
        <v>32.32764534802123</v>
      </c>
      <c r="T1140" s="2" t="n">
        <v>4.738118671861361</v>
      </c>
      <c r="U1140" s="2" t="n">
        <v>21.98774450833338</v>
      </c>
      <c r="V1140" s="2" t="n">
        <v>-0.01953485592229532</v>
      </c>
      <c r="W1140" s="2" t="n">
        <v>-1.44616410151464</v>
      </c>
      <c r="X1140" s="2" t="n">
        <v>22.03525994361878</v>
      </c>
      <c r="Y1140" s="2" t="n">
        <v>21.98774450833338</v>
      </c>
      <c r="Z1140" s="2" t="n">
        <v>4.947562334809533</v>
      </c>
      <c r="AA1140" s="2" t="n">
        <v>-30.67448768111315</v>
      </c>
      <c r="AB1140" s="2" t="n">
        <v>-6.69919668086632</v>
      </c>
      <c r="AC1140" s="2" t="n">
        <v>31.78493045020736</v>
      </c>
      <c r="AD1140" s="2" t="n">
        <v>4.947562334809533</v>
      </c>
      <c r="AE1140" s="2" t="n">
        <v>-21.40074384079836</v>
      </c>
      <c r="AF1140" s="2" t="n">
        <v>-0.01959315835067699</v>
      </c>
      <c r="AG1140" s="2" t="n">
        <v>-1.445320893408336</v>
      </c>
      <c r="AH1140" s="2" t="n">
        <v>21.44950286874374</v>
      </c>
      <c r="AI1140" s="2" t="n">
        <v>21.40074384079836</v>
      </c>
      <c r="AJ1140" s="2" t="n">
        <v>-11.64072688123954</v>
      </c>
      <c r="AK1140" s="2" t="n">
        <v>-32.34398443251538</v>
      </c>
      <c r="AL1140" s="2" t="n">
        <v>6.489637206595654</v>
      </c>
      <c r="AM1140" s="2" t="n">
        <v>34.98221322854861</v>
      </c>
      <c r="AN1140" s="2" t="n">
        <v>11.64072688123954</v>
      </c>
      <c r="AO1140" s="2" t="n">
        <v>21.39932499147297</v>
      </c>
      <c r="AP1140" s="2" t="n">
        <v>-0.01987619975737078</v>
      </c>
      <c r="AQ1140" s="2" t="n">
        <v>-1.453245828458585</v>
      </c>
      <c r="AR1140" s="2" t="n">
        <v>21.44862299990208</v>
      </c>
      <c r="AS1140" s="2" t="n">
        <v>21.39932499147297</v>
      </c>
      <c r="AT1140" s="2" t="n">
        <v>11.85406160885795</v>
      </c>
      <c r="AU1140" s="2" t="n">
        <v>-29.62618003449557</v>
      </c>
      <c r="AV1140" s="2" t="n">
        <v>-6.692246082801549</v>
      </c>
      <c r="AW1140" s="2" t="n">
        <v>32.60391813410953</v>
      </c>
      <c r="AX1140" s="2" t="n">
        <v>11.85406160885795</v>
      </c>
      <c r="AY1140" s="2" t="n">
        <v>22.00508241525548</v>
      </c>
      <c r="AZ1140" s="2" t="n">
        <v>22.00231234377516</v>
      </c>
      <c r="BA1140" s="2" t="n">
        <v>21.38882442179091</v>
      </c>
      <c r="BB1140" s="2" t="n">
        <v>21.38605401755959</v>
      </c>
      <c r="BC1140" s="2" t="n">
        <v>0.4675935734914718</v>
      </c>
      <c r="BD1140" s="2" t="n">
        <v>0.0002036591145114046</v>
      </c>
      <c r="BE1140" s="2" t="n">
        <v>1.616030162598019e-06</v>
      </c>
      <c r="BF1140" s="2" t="n">
        <v>0.04566403193157587</v>
      </c>
      <c r="BG1140" s="2" t="n">
        <v>0.04079515000383332</v>
      </c>
    </row>
    <row r="1141">
      <c r="A1141" s="2" t="n">
        <v>114.1</v>
      </c>
      <c r="B1141" t="inlineStr">
        <is>
          <t>搬送（直進）</t>
        </is>
      </c>
      <c r="C1141" t="inlineStr"/>
      <c r="D1141" t="inlineStr">
        <is>
          <t>HOLDING</t>
        </is>
      </c>
      <c r="E1141" t="inlineStr">
        <is>
          <t>はい</t>
        </is>
      </c>
      <c r="F1141" t="inlineStr">
        <is>
          <t>TRANSLATING</t>
        </is>
      </c>
      <c r="G1141" s="2" t="n">
        <v>90</v>
      </c>
      <c r="H1141" s="2" t="n">
        <v>0</v>
      </c>
      <c r="I1141" s="2" t="n">
        <v>0</v>
      </c>
      <c r="J1141" s="2" t="n">
        <v>0</v>
      </c>
      <c r="K1141" s="2" t="n">
        <v>-21.98920776031168</v>
      </c>
      <c r="L1141" s="2" t="n">
        <v>-0.0178081903276676</v>
      </c>
      <c r="M1141" s="2" t="n">
        <v>-1.458356751820163</v>
      </c>
      <c r="N1141" s="2" t="n">
        <v>22.03752208106378</v>
      </c>
      <c r="O1141" s="2" t="n">
        <v>21.98920776031168</v>
      </c>
      <c r="P1141" s="2" t="n">
        <v>-4.738162833648154</v>
      </c>
      <c r="Q1141" s="2" t="n">
        <v>-31.31139386459119</v>
      </c>
      <c r="R1141" s="2" t="n">
        <v>6.490364502427936</v>
      </c>
      <c r="S1141" s="2" t="n">
        <v>32.32612572140528</v>
      </c>
      <c r="T1141" s="2" t="n">
        <v>4.738162833648154</v>
      </c>
      <c r="U1141" s="2" t="n">
        <v>21.98778986416899</v>
      </c>
      <c r="V1141" s="2" t="n">
        <v>-0.01790664961603355</v>
      </c>
      <c r="W1141" s="2" t="n">
        <v>-1.446595591002042</v>
      </c>
      <c r="X1141" s="2" t="n">
        <v>22.03533214096986</v>
      </c>
      <c r="Y1141" s="2" t="n">
        <v>21.98778986416899</v>
      </c>
      <c r="Z1141" s="2" t="n">
        <v>4.947607690645139</v>
      </c>
      <c r="AA1141" s="2" t="n">
        <v>-30.67285947480689</v>
      </c>
      <c r="AB1141" s="2" t="n">
        <v>-6.699628170353723</v>
      </c>
      <c r="AC1141" s="2" t="n">
        <v>31.78345714114151</v>
      </c>
      <c r="AD1141" s="2" t="n">
        <v>4.947607690645139</v>
      </c>
      <c r="AE1141" s="2" t="n">
        <v>-21.40076537001257</v>
      </c>
      <c r="AF1141" s="2" t="n">
        <v>-0.01792894886855959</v>
      </c>
      <c r="AG1141" s="2" t="n">
        <v>-1.445746193036455</v>
      </c>
      <c r="AH1141" s="2" t="n">
        <v>21.44955155531733</v>
      </c>
      <c r="AI1141" s="2" t="n">
        <v>21.40076537001257</v>
      </c>
      <c r="AJ1141" s="2" t="n">
        <v>-11.64074841045375</v>
      </c>
      <c r="AK1141" s="2" t="n">
        <v>-32.34232022303327</v>
      </c>
      <c r="AL1141" s="2" t="n">
        <v>6.489211906967534</v>
      </c>
      <c r="AM1141" s="2" t="n">
        <v>34.98060279838295</v>
      </c>
      <c r="AN1141" s="2" t="n">
        <v>11.64074841045375</v>
      </c>
      <c r="AO1141" s="2" t="n">
        <v>21.3993477082986</v>
      </c>
      <c r="AP1141" s="2" t="n">
        <v>-0.01824754454682979</v>
      </c>
      <c r="AQ1141" s="2" t="n">
        <v>-1.452818987636449</v>
      </c>
      <c r="AR1141" s="2" t="n">
        <v>21.44861530086228</v>
      </c>
      <c r="AS1141" s="2" t="n">
        <v>21.3993477082986</v>
      </c>
      <c r="AT1141" s="2" t="n">
        <v>11.85408432568358</v>
      </c>
      <c r="AU1141" s="2" t="n">
        <v>-29.62455137928503</v>
      </c>
      <c r="AV1141" s="2" t="n">
        <v>-6.691819241979413</v>
      </c>
      <c r="AW1141" s="2" t="n">
        <v>32.60235887771989</v>
      </c>
      <c r="AX1141" s="2" t="n">
        <v>11.85408432568358</v>
      </c>
      <c r="AY1141" s="2" t="n">
        <v>22.00349494976111</v>
      </c>
      <c r="AZ1141" s="2" t="n">
        <v>22.00086009581454</v>
      </c>
      <c r="BA1141" s="2" t="n">
        <v>21.39001851661308</v>
      </c>
      <c r="BB1141" s="2" t="n">
        <v>21.38738338663349</v>
      </c>
      <c r="BC1141" s="2" t="n">
        <v>0.4684381305806235</v>
      </c>
      <c r="BD1141" s="2" t="n">
        <v>0.0002040056049668059</v>
      </c>
      <c r="BE1141" s="2" t="n">
        <v>1.50603050394397e-06</v>
      </c>
      <c r="BF1141" s="2" t="n">
        <v>0.04566403396777458</v>
      </c>
      <c r="BG1141" s="2" t="n">
        <v>0.04079508528132</v>
      </c>
    </row>
    <row r="1142">
      <c r="A1142" s="2" t="n">
        <v>114.2</v>
      </c>
      <c r="B1142" t="inlineStr">
        <is>
          <t>搬送（直進）</t>
        </is>
      </c>
      <c r="C1142" t="inlineStr"/>
      <c r="D1142" t="inlineStr">
        <is>
          <t>HOLDING</t>
        </is>
      </c>
      <c r="E1142" t="inlineStr">
        <is>
          <t>はい</t>
        </is>
      </c>
      <c r="F1142" t="inlineStr">
        <is>
          <t>TRANSLATING</t>
        </is>
      </c>
      <c r="G1142" s="2" t="n">
        <v>90</v>
      </c>
      <c r="H1142" s="2" t="n">
        <v>0</v>
      </c>
      <c r="I1142" s="2" t="n">
        <v>0</v>
      </c>
      <c r="J1142" s="2" t="n">
        <v>0</v>
      </c>
      <c r="K1142" s="2" t="n">
        <v>-21.98914986706871</v>
      </c>
      <c r="L1142" s="2" t="n">
        <v>-0.01640368949168895</v>
      </c>
      <c r="M1142" s="2" t="n">
        <v>-1.457958074677565</v>
      </c>
      <c r="N1142" s="2" t="n">
        <v>22.03743684517223</v>
      </c>
      <c r="O1142" s="2" t="n">
        <v>21.98914986706871</v>
      </c>
      <c r="P1142" s="2" t="n">
        <v>-4.738104940405186</v>
      </c>
      <c r="Q1142" s="2" t="n">
        <v>-31.30998936375521</v>
      </c>
      <c r="R1142" s="2" t="n">
        <v>6.490763179570535</v>
      </c>
      <c r="S1142" s="2" t="n">
        <v>32.32483687565994</v>
      </c>
      <c r="T1142" s="2" t="n">
        <v>4.738104940405186</v>
      </c>
      <c r="U1142" s="2" t="n">
        <v>21.98773298039085</v>
      </c>
      <c r="V1142" s="2" t="n">
        <v>-0.01653820012645887</v>
      </c>
      <c r="W1142" s="2" t="n">
        <v>-1.446995531677544</v>
      </c>
      <c r="X1142" s="2" t="n">
        <v>22.03530056971598</v>
      </c>
      <c r="Y1142" s="2" t="n">
        <v>21.98773298039085</v>
      </c>
      <c r="Z1142" s="2" t="n">
        <v>4.947550806866996</v>
      </c>
      <c r="AA1142" s="2" t="n">
        <v>-30.67149102531732</v>
      </c>
      <c r="AB1142" s="2" t="n">
        <v>-6.700028111029225</v>
      </c>
      <c r="AC1142" s="2" t="n">
        <v>31.78221196504788</v>
      </c>
      <c r="AD1142" s="2" t="n">
        <v>4.947550806866996</v>
      </c>
      <c r="AE1142" s="2" t="n">
        <v>-21.40080254576041</v>
      </c>
      <c r="AF1142" s="2" t="n">
        <v>-0.01652812854450607</v>
      </c>
      <c r="AG1142" s="2" t="n">
        <v>-1.446142045817019</v>
      </c>
      <c r="AH1142" s="2" t="n">
        <v>21.44961420628208</v>
      </c>
      <c r="AI1142" s="2" t="n">
        <v>21.40080254576041</v>
      </c>
      <c r="AJ1142" s="2" t="n">
        <v>-11.64078558620159</v>
      </c>
      <c r="AK1142" s="2" t="n">
        <v>-32.34091940270922</v>
      </c>
      <c r="AL1142" s="2" t="n">
        <v>6.48881605418697</v>
      </c>
      <c r="AM1142" s="2" t="n">
        <v>34.97924657081006</v>
      </c>
      <c r="AN1142" s="2" t="n">
        <v>11.64078558620159</v>
      </c>
      <c r="AO1142" s="2" t="n">
        <v>21.39938588027681</v>
      </c>
      <c r="AP1142" s="2" t="n">
        <v>-0.01687536730275916</v>
      </c>
      <c r="AQ1142" s="2" t="n">
        <v>-1.452421871078832</v>
      </c>
      <c r="AR1142" s="2" t="n">
        <v>21.44862536673622</v>
      </c>
      <c r="AS1142" s="2" t="n">
        <v>21.39938588027681</v>
      </c>
      <c r="AT1142" s="2" t="n">
        <v>11.85412249766179</v>
      </c>
      <c r="AU1142" s="2" t="n">
        <v>-29.62317920204096</v>
      </c>
      <c r="AV1142" s="2" t="n">
        <v>-6.691422125421795</v>
      </c>
      <c r="AW1142" s="2" t="n">
        <v>32.60104440484059</v>
      </c>
      <c r="AX1142" s="2" t="n">
        <v>11.85412249766179</v>
      </c>
      <c r="AY1142" s="2" t="n">
        <v>22.00206044149187</v>
      </c>
      <c r="AZ1142" s="2" t="n">
        <v>21.99954738427217</v>
      </c>
      <c r="BA1142" s="2" t="n">
        <v>21.39109691952781</v>
      </c>
      <c r="BB1142" s="2" t="n">
        <v>21.38858363599783</v>
      </c>
      <c r="BC1142" s="2" t="n">
        <v>0.4693187152884469</v>
      </c>
      <c r="BD1142" s="2" t="n">
        <v>0.0002043669920044157</v>
      </c>
      <c r="BE1142" s="2" t="n">
        <v>1.397177003024346e-06</v>
      </c>
      <c r="BF1142" s="2" t="n">
        <v>0.04566403650229368</v>
      </c>
      <c r="BG1142" s="2" t="n">
        <v>0.0407950167832878</v>
      </c>
    </row>
    <row r="1143">
      <c r="A1143" s="2" t="n">
        <v>114.3</v>
      </c>
      <c r="B1143" t="inlineStr">
        <is>
          <t>搬送（直進）</t>
        </is>
      </c>
      <c r="C1143" t="inlineStr"/>
      <c r="D1143" t="inlineStr">
        <is>
          <t>HOLDING</t>
        </is>
      </c>
      <c r="E1143" t="inlineStr">
        <is>
          <t>はい</t>
        </is>
      </c>
      <c r="F1143" t="inlineStr">
        <is>
          <t>TRANSLATING</t>
        </is>
      </c>
      <c r="G1143" s="2" t="n">
        <v>90</v>
      </c>
      <c r="H1143" s="2" t="n">
        <v>0</v>
      </c>
      <c r="I1143" s="2" t="n">
        <v>0</v>
      </c>
      <c r="J1143" s="2" t="n">
        <v>0</v>
      </c>
      <c r="K1143" s="2" t="n">
        <v>-21.98931013270414</v>
      </c>
      <c r="L1143" s="2" t="n">
        <v>-0.01518214909509342</v>
      </c>
      <c r="M1143" s="2" t="n">
        <v>-1.4576001213143</v>
      </c>
      <c r="N1143" s="2" t="n">
        <v>22.03757220574788</v>
      </c>
      <c r="O1143" s="2" t="n">
        <v>21.98931013270414</v>
      </c>
      <c r="P1143" s="2" t="n">
        <v>-4.738265206040616</v>
      </c>
      <c r="Q1143" s="2" t="n">
        <v>-31.30876782335861</v>
      </c>
      <c r="R1143" s="2" t="n">
        <v>6.4911211329338</v>
      </c>
      <c r="S1143" s="2" t="n">
        <v>32.32374906074743</v>
      </c>
      <c r="T1143" s="2" t="n">
        <v>4.738265206040616</v>
      </c>
      <c r="U1143" s="2" t="n">
        <v>21.98789417960813</v>
      </c>
      <c r="V1143" s="2" t="n">
        <v>-0.01533350977710362</v>
      </c>
      <c r="W1143" s="2" t="n">
        <v>-1.447354540171671</v>
      </c>
      <c r="X1143" s="2" t="n">
        <v>22.03548412754126</v>
      </c>
      <c r="Y1143" s="2" t="n">
        <v>21.98789417960813</v>
      </c>
      <c r="Z1143" s="2" t="n">
        <v>4.947712006084284</v>
      </c>
      <c r="AA1143" s="2" t="n">
        <v>-30.67028633496796</v>
      </c>
      <c r="AB1143" s="2" t="n">
        <v>-6.700387119523351</v>
      </c>
      <c r="AC1143" s="2" t="n">
        <v>31.7811501603631</v>
      </c>
      <c r="AD1143" s="2" t="n">
        <v>4.947712006084284</v>
      </c>
      <c r="AE1143" s="2" t="n">
        <v>-21.40089365894446</v>
      </c>
      <c r="AF1143" s="2" t="n">
        <v>-0.01530104456112273</v>
      </c>
      <c r="AG1143" s="2" t="n">
        <v>-1.446497191472604</v>
      </c>
      <c r="AH1143" s="2" t="n">
        <v>21.44972814858855</v>
      </c>
      <c r="AI1143" s="2" t="n">
        <v>21.40089365894446</v>
      </c>
      <c r="AJ1143" s="2" t="n">
        <v>-11.64087669938564</v>
      </c>
      <c r="AK1143" s="2" t="n">
        <v>-32.33969231872583</v>
      </c>
      <c r="AL1143" s="2" t="n">
        <v>6.488460908531385</v>
      </c>
      <c r="AM1143" s="2" t="n">
        <v>34.97807648458809</v>
      </c>
      <c r="AN1143" s="2" t="n">
        <v>11.64087669938564</v>
      </c>
      <c r="AO1143" s="2" t="n">
        <v>21.39947791690358</v>
      </c>
      <c r="AP1143" s="2" t="n">
        <v>-0.01567625663023578</v>
      </c>
      <c r="AQ1143" s="2" t="n">
        <v>-1.452065670200065</v>
      </c>
      <c r="AR1143" s="2" t="n">
        <v>21.44869216459688</v>
      </c>
      <c r="AS1143" s="2" t="n">
        <v>21.39947791690358</v>
      </c>
      <c r="AT1143" s="2" t="n">
        <v>11.85421453428856</v>
      </c>
      <c r="AU1143" s="2" t="n">
        <v>-29.62198009136843</v>
      </c>
      <c r="AV1143" s="2" t="n">
        <v>-6.691065924543029</v>
      </c>
      <c r="AW1143" s="2" t="n">
        <v>32.59991518340112</v>
      </c>
      <c r="AX1143" s="2" t="n">
        <v>11.85421453428856</v>
      </c>
      <c r="AY1143" s="2" t="n">
        <v>22.00078541061309</v>
      </c>
      <c r="AZ1143" s="2" t="n">
        <v>21.99838206380577</v>
      </c>
      <c r="BA1143" s="2" t="n">
        <v>21.39207659346948</v>
      </c>
      <c r="BB1143" s="2" t="n">
        <v>21.3896730640884</v>
      </c>
      <c r="BC1143" s="2" t="n">
        <v>0.4701042871222669</v>
      </c>
      <c r="BD1143" s="2" t="n">
        <v>0.0002046894869930963</v>
      </c>
      <c r="BE1143" s="2" t="n">
        <v>1.305106810370954e-06</v>
      </c>
      <c r="BF1143" s="2" t="n">
        <v>0.04566403883422934</v>
      </c>
      <c r="BG1143" s="2" t="n">
        <v>0.04079495474383487</v>
      </c>
    </row>
    <row r="1144">
      <c r="A1144" s="2" t="n">
        <v>114.4</v>
      </c>
      <c r="B1144" t="inlineStr">
        <is>
          <t>搬送（直進）</t>
        </is>
      </c>
      <c r="C1144" t="inlineStr"/>
      <c r="D1144" t="inlineStr">
        <is>
          <t>HOLDING</t>
        </is>
      </c>
      <c r="E1144" t="inlineStr">
        <is>
          <t>はい</t>
        </is>
      </c>
      <c r="F1144" t="inlineStr">
        <is>
          <t>TRANSLATING</t>
        </is>
      </c>
      <c r="G1144" s="2" t="n">
        <v>90</v>
      </c>
      <c r="H1144" s="2" t="n">
        <v>0</v>
      </c>
      <c r="I1144" s="2" t="n">
        <v>0</v>
      </c>
      <c r="J1144" s="2" t="n">
        <v>0</v>
      </c>
      <c r="K1144" s="2" t="n">
        <v>-21.98936302465157</v>
      </c>
      <c r="L1144" s="2" t="n">
        <v>-0.01385099624662815</v>
      </c>
      <c r="M1144" s="2" t="n">
        <v>-1.457269705612698</v>
      </c>
      <c r="N1144" s="2" t="n">
        <v>22.03760225330576</v>
      </c>
      <c r="O1144" s="2" t="n">
        <v>21.98936302465157</v>
      </c>
      <c r="P1144" s="2" t="n">
        <v>-4.738318097988042</v>
      </c>
      <c r="Q1144" s="2" t="n">
        <v>-31.30743667051015</v>
      </c>
      <c r="R1144" s="2" t="n">
        <v>6.491451548635402</v>
      </c>
      <c r="S1144" s="2" t="n">
        <v>32.32253381905579</v>
      </c>
      <c r="T1144" s="2" t="n">
        <v>4.738318097988042</v>
      </c>
      <c r="U1144" s="2" t="n">
        <v>21.9879479424065</v>
      </c>
      <c r="V1144" s="2" t="n">
        <v>-0.01403087730235545</v>
      </c>
      <c r="W1144" s="2" t="n">
        <v>-1.447686230145674</v>
      </c>
      <c r="X1144" s="2" t="n">
        <v>22.03555869508304</v>
      </c>
      <c r="Y1144" s="2" t="n">
        <v>21.9879479424065</v>
      </c>
      <c r="Z1144" s="2" t="n">
        <v>4.947765768882654</v>
      </c>
      <c r="AA1144" s="2" t="n">
        <v>-30.66898370249321</v>
      </c>
      <c r="AB1144" s="2" t="n">
        <v>-6.700718809497355</v>
      </c>
      <c r="AC1144" s="2" t="n">
        <v>31.77997136580637</v>
      </c>
      <c r="AD1144" s="2" t="n">
        <v>4.947765768882654</v>
      </c>
      <c r="AE1144" s="2" t="n">
        <v>-21.40100537515602</v>
      </c>
      <c r="AF1144" s="2" t="n">
        <v>-0.01397810226519702</v>
      </c>
      <c r="AG1144" s="2" t="n">
        <v>-1.446824991027128</v>
      </c>
      <c r="AH1144" s="2" t="n">
        <v>21.44986081561977</v>
      </c>
      <c r="AI1144" s="2" t="n">
        <v>21.40100537515602</v>
      </c>
      <c r="AJ1144" s="2" t="n">
        <v>-11.6409884155972</v>
      </c>
      <c r="AK1144" s="2" t="n">
        <v>-32.33836937642991</v>
      </c>
      <c r="AL1144" s="2" t="n">
        <v>6.488133108976861</v>
      </c>
      <c r="AM1144" s="2" t="n">
        <v>34.9768297085126</v>
      </c>
      <c r="AN1144" s="2" t="n">
        <v>11.6409884155972</v>
      </c>
      <c r="AO1144" s="2" t="n">
        <v>21.39959048534011</v>
      </c>
      <c r="AP1144" s="2" t="n">
        <v>-0.01437312365309734</v>
      </c>
      <c r="AQ1144" s="2" t="n">
        <v>-1.45173659670749</v>
      </c>
      <c r="AR1144" s="2" t="n">
        <v>21.44878128643123</v>
      </c>
      <c r="AS1144" s="2" t="n">
        <v>21.39959048534011</v>
      </c>
      <c r="AT1144" s="2" t="n">
        <v>11.85432710272509</v>
      </c>
      <c r="AU1144" s="2" t="n">
        <v>-29.62067695839129</v>
      </c>
      <c r="AV1144" s="2" t="n">
        <v>-6.690736851050453</v>
      </c>
      <c r="AW1144" s="2" t="n">
        <v>32.59870448563532</v>
      </c>
      <c r="AX1144" s="2" t="n">
        <v>11.85432710272509</v>
      </c>
      <c r="AY1144" s="2" t="n">
        <v>21.99964317201694</v>
      </c>
      <c r="AZ1144" s="2" t="n">
        <v>21.99733865166584</v>
      </c>
      <c r="BA1144" s="2" t="n">
        <v>21.39296947163813</v>
      </c>
      <c r="BB1144" s="2" t="n">
        <v>21.39066480621357</v>
      </c>
      <c r="BC1144" s="2" t="n">
        <v>0.4708942681299142</v>
      </c>
      <c r="BD1144" s="2" t="n">
        <v>0.0002050138895051489</v>
      </c>
      <c r="BE1144" s="2" t="n">
        <v>1.217285354604358e-06</v>
      </c>
      <c r="BF1144" s="2" t="n">
        <v>0.04566404099886927</v>
      </c>
      <c r="BG1144" s="2" t="n">
        <v>0.04079489144405203</v>
      </c>
    </row>
    <row r="1145">
      <c r="A1145" s="2" t="n">
        <v>114.5</v>
      </c>
      <c r="B1145" t="inlineStr">
        <is>
          <t>搬送（直進）</t>
        </is>
      </c>
      <c r="C1145" t="inlineStr"/>
      <c r="D1145" t="inlineStr">
        <is>
          <t>HOLDING</t>
        </is>
      </c>
      <c r="E1145" t="inlineStr">
        <is>
          <t>はい</t>
        </is>
      </c>
      <c r="F1145" t="inlineStr">
        <is>
          <t>TRANSLATING</t>
        </is>
      </c>
      <c r="G1145" s="2" t="n">
        <v>90</v>
      </c>
      <c r="H1145" s="2" t="n">
        <v>0</v>
      </c>
      <c r="I1145" s="2" t="n">
        <v>0</v>
      </c>
      <c r="J1145" s="2" t="n">
        <v>0</v>
      </c>
      <c r="K1145" s="2" t="n">
        <v>-21.9893761390233</v>
      </c>
      <c r="L1145" s="2" t="n">
        <v>-0.0128159319931779</v>
      </c>
      <c r="M1145" s="2" t="n">
        <v>-1.456964325763079</v>
      </c>
      <c r="N1145" s="2" t="n">
        <v>22.03759452113833</v>
      </c>
      <c r="O1145" s="2" t="n">
        <v>21.9893761390233</v>
      </c>
      <c r="P1145" s="2" t="n">
        <v>-4.738331212359775</v>
      </c>
      <c r="Q1145" s="2" t="n">
        <v>-31.3064016062567</v>
      </c>
      <c r="R1145" s="2" t="n">
        <v>6.491756928485021</v>
      </c>
      <c r="S1145" s="2" t="n">
        <v>32.32159451866179</v>
      </c>
      <c r="T1145" s="2" t="n">
        <v>4.738331212359775</v>
      </c>
      <c r="U1145" s="2" t="n">
        <v>21.98796172562402</v>
      </c>
      <c r="V1145" s="2" t="n">
        <v>-0.01301628949613281</v>
      </c>
      <c r="W1145" s="2" t="n">
        <v>-1.447992458280174</v>
      </c>
      <c r="X1145" s="2" t="n">
        <v>22.03559194645189</v>
      </c>
      <c r="Y1145" s="2" t="n">
        <v>21.98796172562402</v>
      </c>
      <c r="Z1145" s="2" t="n">
        <v>4.947779552100172</v>
      </c>
      <c r="AA1145" s="2" t="n">
        <v>-30.66796911468699</v>
      </c>
      <c r="AB1145" s="2" t="n">
        <v>-6.701025037631855</v>
      </c>
      <c r="AC1145" s="2" t="n">
        <v>31.77905896452166</v>
      </c>
      <c r="AD1145" s="2" t="n">
        <v>4.947779552100172</v>
      </c>
      <c r="AE1145" s="2" t="n">
        <v>-21.40111684430602</v>
      </c>
      <c r="AF1145" s="2" t="n">
        <v>-0.01294245974226145</v>
      </c>
      <c r="AG1145" s="2" t="n">
        <v>-1.447127415866793</v>
      </c>
      <c r="AH1145" s="2" t="n">
        <v>21.44999178201838</v>
      </c>
      <c r="AI1145" s="2" t="n">
        <v>21.40111684430602</v>
      </c>
      <c r="AJ1145" s="2" t="n">
        <v>-11.6410998847472</v>
      </c>
      <c r="AK1145" s="2" t="n">
        <v>-32.33733373390697</v>
      </c>
      <c r="AL1145" s="2" t="n">
        <v>6.487830684137196</v>
      </c>
      <c r="AM1145" s="2" t="n">
        <v>34.97585319232071</v>
      </c>
      <c r="AN1145" s="2" t="n">
        <v>11.6410998847472</v>
      </c>
      <c r="AO1145" s="2" t="n">
        <v>21.39970262298795</v>
      </c>
      <c r="AP1145" s="2" t="n">
        <v>-0.013351326719634</v>
      </c>
      <c r="AQ1145" s="2" t="n">
        <v>-1.451433322906359</v>
      </c>
      <c r="AR1145" s="2" t="n">
        <v>21.44887198202007</v>
      </c>
      <c r="AS1145" s="2" t="n">
        <v>21.39970262298795</v>
      </c>
      <c r="AT1145" s="2" t="n">
        <v>11.85443924037293</v>
      </c>
      <c r="AU1145" s="2" t="n">
        <v>-29.61965516145783</v>
      </c>
      <c r="AV1145" s="2" t="n">
        <v>-6.690433577249322</v>
      </c>
      <c r="AW1145" s="2" t="n">
        <v>32.59775457050614</v>
      </c>
      <c r="AX1145" s="2" t="n">
        <v>11.85443924037293</v>
      </c>
      <c r="AY1145" s="2" t="n">
        <v>21.99861646871758</v>
      </c>
      <c r="AZ1145" s="2" t="n">
        <v>21.99640095906166</v>
      </c>
      <c r="BA1145" s="2" t="n">
        <v>21.39378420890492</v>
      </c>
      <c r="BB1145" s="2" t="n">
        <v>21.39156858789101</v>
      </c>
      <c r="BC1145" s="2" t="n">
        <v>0.47164042487723</v>
      </c>
      <c r="BD1145" s="2" t="n">
        <v>0.0002053203960431379</v>
      </c>
      <c r="BE1145" s="2" t="n">
        <v>1.13844479970785e-06</v>
      </c>
      <c r="BF1145" s="2" t="n">
        <v>0.04566404341870492</v>
      </c>
      <c r="BG1145" s="2" t="n">
        <v>0.04079483069180802</v>
      </c>
    </row>
    <row r="1146">
      <c r="A1146" s="2" t="n">
        <v>114.6</v>
      </c>
      <c r="B1146" t="inlineStr">
        <is>
          <t>搬送（直進）</t>
        </is>
      </c>
      <c r="C1146" t="inlineStr"/>
      <c r="D1146" t="inlineStr">
        <is>
          <t>HOLDING</t>
        </is>
      </c>
      <c r="E1146" t="inlineStr">
        <is>
          <t>はい</t>
        </is>
      </c>
      <c r="F1146" t="inlineStr">
        <is>
          <t>TRANSLATING</t>
        </is>
      </c>
      <c r="G1146" s="2" t="n">
        <v>90</v>
      </c>
      <c r="H1146" s="2" t="n">
        <v>0</v>
      </c>
      <c r="I1146" s="2" t="n">
        <v>0</v>
      </c>
      <c r="J1146" s="2" t="n">
        <v>0</v>
      </c>
      <c r="K1146" s="2" t="n">
        <v>-21.98949821895559</v>
      </c>
      <c r="L1146" s="2" t="n">
        <v>-0.0116977474068849</v>
      </c>
      <c r="M1146" s="2" t="n">
        <v>-1.456688739379115</v>
      </c>
      <c r="N1146" s="2" t="n">
        <v>22.03769749411629</v>
      </c>
      <c r="O1146" s="2" t="n">
        <v>21.98949821895559</v>
      </c>
      <c r="P1146" s="2" t="n">
        <v>-4.738453292292064</v>
      </c>
      <c r="Q1146" s="2" t="n">
        <v>-31.3052834216704</v>
      </c>
      <c r="R1146" s="2" t="n">
        <v>6.492032514868985</v>
      </c>
      <c r="S1146" s="2" t="n">
        <v>32.32058470833196</v>
      </c>
      <c r="T1146" s="2" t="n">
        <v>4.738453292292064</v>
      </c>
      <c r="U1146" s="2" t="n">
        <v>21.98808465727947</v>
      </c>
      <c r="V1146" s="2" t="n">
        <v>-0.01190831771724004</v>
      </c>
      <c r="W1146" s="2" t="n">
        <v>-1.448269090606685</v>
      </c>
      <c r="X1146" s="2" t="n">
        <v>22.03573216533833</v>
      </c>
      <c r="Y1146" s="2" t="n">
        <v>21.98808465727947</v>
      </c>
      <c r="Z1146" s="2" t="n">
        <v>4.947902483755623</v>
      </c>
      <c r="AA1146" s="2" t="n">
        <v>-30.6668611429081</v>
      </c>
      <c r="AB1146" s="2" t="n">
        <v>-6.701301669958365</v>
      </c>
      <c r="AC1146" s="2" t="n">
        <v>31.77806720709975</v>
      </c>
      <c r="AD1146" s="2" t="n">
        <v>4.947902483755623</v>
      </c>
      <c r="AE1146" s="2" t="n">
        <v>-21.40098453499196</v>
      </c>
      <c r="AF1146" s="2" t="n">
        <v>-0.01181800687243823</v>
      </c>
      <c r="AG1146" s="2" t="n">
        <v>-1.447400270880105</v>
      </c>
      <c r="AH1146" s="2" t="n">
        <v>21.44987753523071</v>
      </c>
      <c r="AI1146" s="2" t="n">
        <v>21.40098453499196</v>
      </c>
      <c r="AJ1146" s="2" t="n">
        <v>-11.64096757543314</v>
      </c>
      <c r="AK1146" s="2" t="n">
        <v>-32.33620928103715</v>
      </c>
      <c r="AL1146" s="2" t="n">
        <v>6.487557829123884</v>
      </c>
      <c r="AM1146" s="2" t="n">
        <v>34.97471891732005</v>
      </c>
      <c r="AN1146" s="2" t="n">
        <v>11.64096757543314</v>
      </c>
      <c r="AO1146" s="2" t="n">
        <v>21.39957114570008</v>
      </c>
      <c r="AP1146" s="2" t="n">
        <v>-0.01225550264022563</v>
      </c>
      <c r="AQ1146" s="2" t="n">
        <v>-1.451159421984835</v>
      </c>
      <c r="AR1146" s="2" t="n">
        <v>21.448721618904</v>
      </c>
      <c r="AS1146" s="2" t="n">
        <v>21.39957114570008</v>
      </c>
      <c r="AT1146" s="2" t="n">
        <v>11.85430776308506</v>
      </c>
      <c r="AU1146" s="2" t="n">
        <v>-29.61855933737842</v>
      </c>
      <c r="AV1146" s="2" t="n">
        <v>-6.690159676327799</v>
      </c>
      <c r="AW1146" s="2" t="n">
        <v>32.59665483233682</v>
      </c>
      <c r="AX1146" s="2" t="n">
        <v>11.85430776308506</v>
      </c>
      <c r="AY1146" s="2" t="n">
        <v>21.99770464374138</v>
      </c>
      <c r="AZ1146" s="2" t="n">
        <v>21.99556932888344</v>
      </c>
      <c r="BA1146" s="2" t="n">
        <v>21.39450424151362</v>
      </c>
      <c r="BB1146" s="2" t="n">
        <v>21.39236884367192</v>
      </c>
      <c r="BC1146" s="2" t="n">
        <v>0.4723187255910792</v>
      </c>
      <c r="BD1146" s="2" t="n">
        <v>0.0002055991103539448</v>
      </c>
      <c r="BE1146" s="2" t="n">
        <v>1.070350478792907e-06</v>
      </c>
      <c r="BF1146" s="2" t="n">
        <v>0.04566404532966599</v>
      </c>
      <c r="BG1146" s="2" t="n">
        <v>0.04079477466022045</v>
      </c>
    </row>
    <row r="1147">
      <c r="A1147" s="2" t="n">
        <v>114.7</v>
      </c>
      <c r="B1147" t="inlineStr">
        <is>
          <t>搬送（直進）</t>
        </is>
      </c>
      <c r="C1147" t="inlineStr"/>
      <c r="D1147" t="inlineStr">
        <is>
          <t>HOLDING</t>
        </is>
      </c>
      <c r="E1147" t="inlineStr">
        <is>
          <t>はい</t>
        </is>
      </c>
      <c r="F1147" t="inlineStr">
        <is>
          <t>TRANSLATING</t>
        </is>
      </c>
      <c r="G1147" s="2" t="n">
        <v>90</v>
      </c>
      <c r="H1147" s="2" t="n">
        <v>0</v>
      </c>
      <c r="I1147" s="2" t="n">
        <v>0</v>
      </c>
      <c r="J1147" s="2" t="n">
        <v>0</v>
      </c>
      <c r="K1147" s="2" t="n">
        <v>-21.98963532824153</v>
      </c>
      <c r="L1147" s="2" t="n">
        <v>0.00191875274699023</v>
      </c>
      <c r="M1147" s="2" t="n">
        <v>-1.45644366332535</v>
      </c>
      <c r="N1147" s="2" t="n">
        <v>22.03781508442025</v>
      </c>
      <c r="O1147" s="2" t="n">
        <v>21.98963532824153</v>
      </c>
      <c r="P1147" s="2" t="n">
        <v>-4.738590401578008</v>
      </c>
      <c r="Q1147" s="2" t="n">
        <v>-31.29166692151653</v>
      </c>
      <c r="R1147" s="2" t="n">
        <v>6.49227759092275</v>
      </c>
      <c r="S1147" s="2" t="n">
        <v>32.30746548460056</v>
      </c>
      <c r="T1147" s="2" t="n">
        <v>4.738590401578008</v>
      </c>
      <c r="U1147" s="2" t="n">
        <v>21.9882347272738</v>
      </c>
      <c r="V1147" s="2" t="n">
        <v>0.001174301000045373</v>
      </c>
      <c r="W1147" s="2" t="n">
        <v>-1.44852925620174</v>
      </c>
      <c r="X1147" s="2" t="n">
        <v>22.03589582492041</v>
      </c>
      <c r="Y1147" s="2" t="n">
        <v>21.9882347272738</v>
      </c>
      <c r="Z1147" s="2" t="n">
        <v>4.948052553749946</v>
      </c>
      <c r="AA1147" s="2" t="n">
        <v>-30.65377852419081</v>
      </c>
      <c r="AB1147" s="2" t="n">
        <v>-6.701561835553421</v>
      </c>
      <c r="AC1147" s="2" t="n">
        <v>31.76552050448031</v>
      </c>
      <c r="AD1147" s="2" t="n">
        <v>4.948052553749946</v>
      </c>
      <c r="AE1147" s="2" t="n">
        <v>-21.40118374955471</v>
      </c>
      <c r="AF1147" s="2" t="n">
        <v>0.001799993022146677</v>
      </c>
      <c r="AG1147" s="2" t="n">
        <v>-1.447644229565414</v>
      </c>
      <c r="AH1147" s="2" t="n">
        <v>21.45008957877738</v>
      </c>
      <c r="AI1147" s="2" t="n">
        <v>21.40118374955471</v>
      </c>
      <c r="AJ1147" s="2" t="n">
        <v>-11.6411667899959</v>
      </c>
      <c r="AK1147" s="2" t="n">
        <v>-32.32259128114256</v>
      </c>
      <c r="AL1147" s="2" t="n">
        <v>6.487313870438575</v>
      </c>
      <c r="AM1147" s="2" t="n">
        <v>34.96214971385314</v>
      </c>
      <c r="AN1147" s="2" t="n">
        <v>11.6411667899959</v>
      </c>
      <c r="AO1147" s="2" t="n">
        <v>21.39978322612987</v>
      </c>
      <c r="AP1147" s="2" t="n">
        <v>0.0008313978098333045</v>
      </c>
      <c r="AQ1147" s="2" t="n">
        <v>-1.450900371884809</v>
      </c>
      <c r="AR1147" s="2" t="n">
        <v>21.44891220331948</v>
      </c>
      <c r="AS1147" s="2" t="n">
        <v>21.39978322612987</v>
      </c>
      <c r="AT1147" s="2" t="n">
        <v>11.85451984351485</v>
      </c>
      <c r="AU1147" s="2" t="n">
        <v>-29.60547243692836</v>
      </c>
      <c r="AV1147" s="2" t="n">
        <v>-6.689900626227773</v>
      </c>
      <c r="AW1147" s="2" t="n">
        <v>32.5847880048776</v>
      </c>
      <c r="AX1147" s="2" t="n">
        <v>11.85451984351485</v>
      </c>
      <c r="AY1147" s="2" t="n">
        <v>21.9968977121914</v>
      </c>
      <c r="AZ1147" s="2" t="n">
        <v>21.99483586872248</v>
      </c>
      <c r="BA1147" s="2" t="n">
        <v>21.39517219231773</v>
      </c>
      <c r="BB1147" s="2" t="n">
        <v>21.39311028191771</v>
      </c>
      <c r="BC1147" s="2" t="n">
        <v>0.4726540627048518</v>
      </c>
      <c r="BD1147" s="2" t="n">
        <v>0.0002057370748649247</v>
      </c>
      <c r="BE1147" s="2" t="n">
        <v>1.002719292917295e-06</v>
      </c>
      <c r="BF1147" s="2" t="n">
        <v>0.04566403494714848</v>
      </c>
      <c r="BG1147" s="2" t="n">
        <v>0.04079472098334036</v>
      </c>
    </row>
    <row r="1148">
      <c r="A1148" s="2" t="n">
        <v>114.8</v>
      </c>
      <c r="B1148" t="inlineStr">
        <is>
          <t>搬送（直進）</t>
        </is>
      </c>
      <c r="C1148" t="inlineStr"/>
      <c r="D1148" t="inlineStr">
        <is>
          <t>HOLDING</t>
        </is>
      </c>
      <c r="E1148" t="inlineStr">
        <is>
          <t>はい</t>
        </is>
      </c>
      <c r="F1148" t="inlineStr">
        <is>
          <t>TRANSLATING</t>
        </is>
      </c>
      <c r="G1148" s="2" t="n">
        <v>90</v>
      </c>
      <c r="H1148" s="2" t="n">
        <v>0</v>
      </c>
      <c r="I1148" s="2" t="n">
        <v>0</v>
      </c>
      <c r="J1148" s="2" t="n">
        <v>0</v>
      </c>
      <c r="K1148" s="2" t="n">
        <v>-21.98971652953028</v>
      </c>
      <c r="L1148" s="2" t="n">
        <v>0.001959621656983652</v>
      </c>
      <c r="M1148" s="2" t="n">
        <v>-1.456208427509209</v>
      </c>
      <c r="N1148" s="2" t="n">
        <v>22.03788056673243</v>
      </c>
      <c r="O1148" s="2" t="n">
        <v>21.98971652953028</v>
      </c>
      <c r="P1148" s="2" t="n">
        <v>-4.738671602866752</v>
      </c>
      <c r="Q1148" s="2" t="n">
        <v>-31.29162605260654</v>
      </c>
      <c r="R1148" s="2" t="n">
        <v>6.492512826738891</v>
      </c>
      <c r="S1148" s="2" t="n">
        <v>32.30748508289292</v>
      </c>
      <c r="T1148" s="2" t="n">
        <v>4.738671602866752</v>
      </c>
      <c r="U1148" s="2" t="n">
        <v>21.98831557636573</v>
      </c>
      <c r="V1148" s="2" t="n">
        <v>0.001241991227292813</v>
      </c>
      <c r="W1148" s="2" t="n">
        <v>-1.448756455345952</v>
      </c>
      <c r="X1148" s="2" t="n">
        <v>22.03599143890051</v>
      </c>
      <c r="Y1148" s="2" t="n">
        <v>21.98831557636573</v>
      </c>
      <c r="Z1148" s="2" t="n">
        <v>4.948133402841883</v>
      </c>
      <c r="AA1148" s="2" t="n">
        <v>-30.65371083396357</v>
      </c>
      <c r="AB1148" s="2" t="n">
        <v>-6.701789034697632</v>
      </c>
      <c r="AC1148" s="2" t="n">
        <v>31.76551571012453</v>
      </c>
      <c r="AD1148" s="2" t="n">
        <v>4.948133402841883</v>
      </c>
      <c r="AE1148" s="2" t="n">
        <v>-21.40135924836562</v>
      </c>
      <c r="AF1148" s="2" t="n">
        <v>0.00184041795368621</v>
      </c>
      <c r="AG1148" s="2" t="n">
        <v>-1.447877281302855</v>
      </c>
      <c r="AH1148" s="2" t="n">
        <v>21.45028041043883</v>
      </c>
      <c r="AI1148" s="2" t="n">
        <v>21.40135924836562</v>
      </c>
      <c r="AJ1148" s="2" t="n">
        <v>-11.6413422888068</v>
      </c>
      <c r="AK1148" s="2" t="n">
        <v>-32.32255085621102</v>
      </c>
      <c r="AL1148" s="2" t="n">
        <v>6.487080818701134</v>
      </c>
      <c r="AM1148" s="2" t="n">
        <v>34.96212753374527</v>
      </c>
      <c r="AN1148" s="2" t="n">
        <v>11.6413422888068</v>
      </c>
      <c r="AO1148" s="2" t="n">
        <v>21.39995837917483</v>
      </c>
      <c r="AP1148" s="2" t="n">
        <v>0.00089957891669698</v>
      </c>
      <c r="AQ1148" s="2" t="n">
        <v>-1.450675356315092</v>
      </c>
      <c r="AR1148" s="2" t="n">
        <v>21.44907173816799</v>
      </c>
      <c r="AS1148" s="2" t="n">
        <v>21.39995837917483</v>
      </c>
      <c r="AT1148" s="2" t="n">
        <v>11.85469499655981</v>
      </c>
      <c r="AU1148" s="2" t="n">
        <v>-29.6054042558215</v>
      </c>
      <c r="AV1148" s="2" t="n">
        <v>-6.689675610658056</v>
      </c>
      <c r="AW1148" s="2" t="n">
        <v>32.58474358327692</v>
      </c>
      <c r="AX1148" s="2" t="n">
        <v>11.85469499655981</v>
      </c>
      <c r="AY1148" s="2" t="n">
        <v>21.99617959392529</v>
      </c>
      <c r="AZ1148" s="2" t="n">
        <v>21.9941838394868</v>
      </c>
      <c r="BA1148" s="2" t="n">
        <v>21.39579089792252</v>
      </c>
      <c r="BB1148" s="2" t="n">
        <v>21.39379509164343</v>
      </c>
      <c r="BC1148" s="2" t="n">
        <v>0.4731194072228498</v>
      </c>
      <c r="BD1148" s="2" t="n">
        <v>0.0002059292382118067</v>
      </c>
      <c r="BE1148" s="2" t="n">
        <v>9.437301039632103e-07</v>
      </c>
      <c r="BF1148" s="2" t="n">
        <v>0.04566406102074111</v>
      </c>
      <c r="BG1148" s="2" t="n">
        <v>0.04079466552477048</v>
      </c>
    </row>
    <row r="1149">
      <c r="A1149" s="2" t="n">
        <v>114.9</v>
      </c>
      <c r="B1149" t="inlineStr">
        <is>
          <t>搬送（直進）</t>
        </is>
      </c>
      <c r="C1149" t="inlineStr"/>
      <c r="D1149" t="inlineStr">
        <is>
          <t>HOLDING</t>
        </is>
      </c>
      <c r="E1149" t="inlineStr">
        <is>
          <t>はい</t>
        </is>
      </c>
      <c r="F1149" t="inlineStr">
        <is>
          <t>TRANSLATING</t>
        </is>
      </c>
      <c r="G1149" s="2" t="n">
        <v>90</v>
      </c>
      <c r="H1149" s="2" t="n">
        <v>0</v>
      </c>
      <c r="I1149" s="2" t="n">
        <v>0</v>
      </c>
      <c r="J1149" s="2" t="n">
        <v>0</v>
      </c>
      <c r="K1149" s="2" t="n">
        <v>-21.98961961582975</v>
      </c>
      <c r="L1149" s="2" t="n">
        <v>-0.01119630213881567</v>
      </c>
      <c r="M1149" s="2" t="n">
        <v>-1.455978052835793</v>
      </c>
      <c r="N1149" s="2" t="n">
        <v>22.03777140040267</v>
      </c>
      <c r="O1149" s="2" t="n">
        <v>21.98961961582975</v>
      </c>
      <c r="P1149" s="2" t="n">
        <v>-4.738574689166224</v>
      </c>
      <c r="Q1149" s="2" t="n">
        <v>-31.30478197640234</v>
      </c>
      <c r="R1149" s="2" t="n">
        <v>6.492743201412306</v>
      </c>
      <c r="S1149" s="2" t="n">
        <v>32.32025957436569</v>
      </c>
      <c r="T1149" s="2" t="n">
        <v>4.738574689166224</v>
      </c>
      <c r="U1149" s="2" t="n">
        <v>21.98820564763824</v>
      </c>
      <c r="V1149" s="2" t="n">
        <v>-0.0113645668571985</v>
      </c>
      <c r="W1149" s="2" t="n">
        <v>-1.448970417341053</v>
      </c>
      <c r="X1149" s="2" t="n">
        <v>22.03589871156925</v>
      </c>
      <c r="Y1149" s="2" t="n">
        <v>21.98820564763824</v>
      </c>
      <c r="Z1149" s="2" t="n">
        <v>4.94802347411439</v>
      </c>
      <c r="AA1149" s="2" t="n">
        <v>-30.66631739204806</v>
      </c>
      <c r="AB1149" s="2" t="n">
        <v>-6.702002996692734</v>
      </c>
      <c r="AC1149" s="2" t="n">
        <v>31.77770921350207</v>
      </c>
      <c r="AD1149" s="2" t="n">
        <v>4.94802347411439</v>
      </c>
      <c r="AE1149" s="2" t="n">
        <v>-21.40141355924015</v>
      </c>
      <c r="AF1149" s="2" t="n">
        <v>-0.01132087382890336</v>
      </c>
      <c r="AG1149" s="2" t="n">
        <v>-1.448104174906679</v>
      </c>
      <c r="AH1149" s="2" t="n">
        <v>21.45035282220771</v>
      </c>
      <c r="AI1149" s="2" t="n">
        <v>21.40141355924015</v>
      </c>
      <c r="AJ1149" s="2" t="n">
        <v>-11.64139659968133</v>
      </c>
      <c r="AK1149" s="2" t="n">
        <v>-32.33571214799361</v>
      </c>
      <c r="AL1149" s="2" t="n">
        <v>6.486853925097311</v>
      </c>
      <c r="AM1149" s="2" t="n">
        <v>34.97427152571622</v>
      </c>
      <c r="AN1149" s="2" t="n">
        <v>11.64139659968133</v>
      </c>
      <c r="AO1149" s="2" t="n">
        <v>21.39999978261725</v>
      </c>
      <c r="AP1149" s="2" t="n">
        <v>-0.01170153439412821</v>
      </c>
      <c r="AQ1149" s="2" t="n">
        <v>-1.450464877011105</v>
      </c>
      <c r="AR1149" s="2" t="n">
        <v>21.4491019854298</v>
      </c>
      <c r="AS1149" s="2" t="n">
        <v>21.39999978261725</v>
      </c>
      <c r="AT1149" s="2" t="n">
        <v>11.85473640000223</v>
      </c>
      <c r="AU1149" s="2" t="n">
        <v>-29.61800536913232</v>
      </c>
      <c r="AV1149" s="2" t="n">
        <v>-6.689465131354068</v>
      </c>
      <c r="AW1149" s="2" t="n">
        <v>32.59616481893369</v>
      </c>
      <c r="AX1149" s="2" t="n">
        <v>11.85473640000223</v>
      </c>
      <c r="AY1149" s="2" t="n">
        <v>21.99552359611573</v>
      </c>
      <c r="AZ1149" s="2" t="n">
        <v>21.99358602030195</v>
      </c>
      <c r="BA1149" s="2" t="n">
        <v>21.39635316405428</v>
      </c>
      <c r="BB1149" s="2" t="n">
        <v>21.39441556074081</v>
      </c>
      <c r="BC1149" s="2" t="n">
        <v>0.473944012984122</v>
      </c>
      <c r="BD1149" s="2" t="n">
        <v>0.0002062712772170645</v>
      </c>
      <c r="BE1149" s="2" t="n">
        <v>8.884664423239746e-07</v>
      </c>
      <c r="BF1149" s="2" t="n">
        <v>0.04566408200089631</v>
      </c>
      <c r="BG1149" s="2" t="n">
        <v>0.04079461032563715</v>
      </c>
    </row>
    <row r="1150">
      <c r="A1150" s="2" t="n">
        <v>115</v>
      </c>
      <c r="B1150" t="inlineStr">
        <is>
          <t>搬送（直進）</t>
        </is>
      </c>
      <c r="C1150" t="inlineStr"/>
      <c r="D1150" t="inlineStr">
        <is>
          <t>HOLDING</t>
        </is>
      </c>
      <c r="E1150" t="inlineStr">
        <is>
          <t>はい</t>
        </is>
      </c>
      <c r="F1150" t="inlineStr">
        <is>
          <t>TRANSLATING</t>
        </is>
      </c>
      <c r="G1150" s="2" t="n">
        <v>90</v>
      </c>
      <c r="H1150" s="2" t="n">
        <v>0</v>
      </c>
      <c r="I1150" s="2" t="n">
        <v>0</v>
      </c>
      <c r="J1150" s="2" t="n">
        <v>0</v>
      </c>
      <c r="K1150" s="2" t="n">
        <v>-21.98972652508439</v>
      </c>
      <c r="L1150" s="2" t="n">
        <v>-0.01036485109798826</v>
      </c>
      <c r="M1150" s="2" t="n">
        <v>-1.455783425192895</v>
      </c>
      <c r="N1150" s="2" t="n">
        <v>22.03786481170997</v>
      </c>
      <c r="O1150" s="2" t="n">
        <v>21.98972652508439</v>
      </c>
      <c r="P1150" s="2" t="n">
        <v>-4.738681598420861</v>
      </c>
      <c r="Q1150" s="2" t="n">
        <v>-31.30395052536151</v>
      </c>
      <c r="R1150" s="2" t="n">
        <v>6.492937829055204</v>
      </c>
      <c r="S1150" s="2" t="n">
        <v>32.31950902222169</v>
      </c>
      <c r="T1150" s="2" t="n">
        <v>4.738681598420861</v>
      </c>
      <c r="U1150" s="2" t="n">
        <v>21.98831312200396</v>
      </c>
      <c r="V1150" s="2" t="n">
        <v>-0.01054148598696124</v>
      </c>
      <c r="W1150" s="2" t="n">
        <v>-1.449167204634591</v>
      </c>
      <c r="X1150" s="2" t="n">
        <v>22.03601848477185</v>
      </c>
      <c r="Y1150" s="2" t="n">
        <v>21.98831312200396</v>
      </c>
      <c r="Z1150" s="2" t="n">
        <v>4.948130948480109</v>
      </c>
      <c r="AA1150" s="2" t="n">
        <v>-30.66549431117782</v>
      </c>
      <c r="AB1150" s="2" t="n">
        <v>-6.702199783986272</v>
      </c>
      <c r="AC1150" s="2" t="n">
        <v>31.77697315945387</v>
      </c>
      <c r="AD1150" s="2" t="n">
        <v>4.948130948480109</v>
      </c>
      <c r="AE1150" s="2" t="n">
        <v>-21.40137360991229</v>
      </c>
      <c r="AF1150" s="2" t="n">
        <v>-0.01048731281389993</v>
      </c>
      <c r="AG1150" s="2" t="n">
        <v>-1.448297761095454</v>
      </c>
      <c r="AH1150" s="2" t="n">
        <v>21.45032561010612</v>
      </c>
      <c r="AI1150" s="2" t="n">
        <v>21.40137360991229</v>
      </c>
      <c r="AJ1150" s="2" t="n">
        <v>-11.64135665035347</v>
      </c>
      <c r="AK1150" s="2" t="n">
        <v>-32.33487858697861</v>
      </c>
      <c r="AL1150" s="2" t="n">
        <v>6.486660338908535</v>
      </c>
      <c r="AM1150" s="2" t="n">
        <v>34.97345164904011</v>
      </c>
      <c r="AN1150" s="2" t="n">
        <v>11.64135665035347</v>
      </c>
      <c r="AO1150" s="2" t="n">
        <v>21.39996038702985</v>
      </c>
      <c r="AP1150" s="2" t="n">
        <v>-0.01088063754398809</v>
      </c>
      <c r="AQ1150" s="2" t="n">
        <v>-1.450269131311873</v>
      </c>
      <c r="AR1150" s="2" t="n">
        <v>21.4490490117384</v>
      </c>
      <c r="AS1150" s="2" t="n">
        <v>21.39996038702985</v>
      </c>
      <c r="AT1150" s="2" t="n">
        <v>11.85469700441483</v>
      </c>
      <c r="AU1150" s="2" t="n">
        <v>-29.61718447228218</v>
      </c>
      <c r="AV1150" s="2" t="n">
        <v>-6.689269385654836</v>
      </c>
      <c r="AW1150" s="2" t="n">
        <v>32.59536442572062</v>
      </c>
      <c r="AX1150" s="2" t="n">
        <v>11.85469700441483</v>
      </c>
      <c r="AY1150" s="2" t="n">
        <v>21.9949438890126</v>
      </c>
      <c r="AZ1150" s="2" t="n">
        <v>21.99305873047215</v>
      </c>
      <c r="BA1150" s="2" t="n">
        <v>21.39685520864008</v>
      </c>
      <c r="BB1150" s="2" t="n">
        <v>21.39497004336971</v>
      </c>
      <c r="BC1150" s="2" t="n">
        <v>0.4751433149270917</v>
      </c>
      <c r="BD1150" s="2" t="n">
        <v>0.0002067711644918156</v>
      </c>
      <c r="BE1150" s="2" t="n">
        <v>8.351867952775844e-07</v>
      </c>
      <c r="BF1150" s="2" t="n">
        <v>0.04566407949228499</v>
      </c>
      <c r="BG1150" s="2" t="n">
        <v>0.04079455304556372</v>
      </c>
    </row>
    <row r="1151">
      <c r="A1151" s="2" t="n">
        <v>115.1</v>
      </c>
      <c r="B1151" t="inlineStr">
        <is>
          <t>搬送（直進）</t>
        </is>
      </c>
      <c r="C1151" t="inlineStr"/>
      <c r="D1151" t="inlineStr">
        <is>
          <t>HOLDING</t>
        </is>
      </c>
      <c r="E1151" t="inlineStr">
        <is>
          <t>はい</t>
        </is>
      </c>
      <c r="F1151" t="inlineStr">
        <is>
          <t>TRANSLATING</t>
        </is>
      </c>
      <c r="G1151" s="2" t="n">
        <v>90</v>
      </c>
      <c r="H1151" s="2" t="n">
        <v>0</v>
      </c>
      <c r="I1151" s="2" t="n">
        <v>0</v>
      </c>
      <c r="J1151" s="2" t="n">
        <v>0</v>
      </c>
      <c r="K1151" s="2" t="n">
        <v>-21.98989147801072</v>
      </c>
      <c r="L1151" s="2" t="n">
        <v>-0.009521713945511514</v>
      </c>
      <c r="M1151" s="2" t="n">
        <v>-1.455608350665291</v>
      </c>
      <c r="N1151" s="2" t="n">
        <v>22.03801745956862</v>
      </c>
      <c r="O1151" s="2" t="n">
        <v>21.98989147801072</v>
      </c>
      <c r="P1151" s="2" t="n">
        <v>-4.738846551347194</v>
      </c>
      <c r="Q1151" s="2" t="n">
        <v>-31.30310738820903</v>
      </c>
      <c r="R1151" s="2" t="n">
        <v>6.493112903582809</v>
      </c>
      <c r="S1151" s="2" t="n">
        <v>32.31875173910087</v>
      </c>
      <c r="T1151" s="2" t="n">
        <v>4.738846551347194</v>
      </c>
      <c r="U1151" s="2" t="n">
        <v>21.98847865456419</v>
      </c>
      <c r="V1151" s="2" t="n">
        <v>-0.009703473501542274</v>
      </c>
      <c r="W1151" s="2" t="n">
        <v>-1.449343540233792</v>
      </c>
      <c r="X1151" s="2" t="n">
        <v>22.03619487110333</v>
      </c>
      <c r="Y1151" s="2" t="n">
        <v>21.98847865456419</v>
      </c>
      <c r="Z1151" s="2" t="n">
        <v>4.948296481040344</v>
      </c>
      <c r="AA1151" s="2" t="n">
        <v>-30.6646562986924</v>
      </c>
      <c r="AB1151" s="2" t="n">
        <v>-6.702376119585473</v>
      </c>
      <c r="AC1151" s="2" t="n">
        <v>31.77622742915844</v>
      </c>
      <c r="AD1151" s="2" t="n">
        <v>4.948296481040344</v>
      </c>
      <c r="AE1151" s="2" t="n">
        <v>-21.40140737583468</v>
      </c>
      <c r="AF1151" s="2" t="n">
        <v>-0.00964002974074466</v>
      </c>
      <c r="AG1151" s="2" t="n">
        <v>-1.448471177471394</v>
      </c>
      <c r="AH1151" s="2" t="n">
        <v>21.45037061098408</v>
      </c>
      <c r="AI1151" s="2" t="n">
        <v>21.40140737583468</v>
      </c>
      <c r="AJ1151" s="2" t="n">
        <v>-11.64139041627586</v>
      </c>
      <c r="AK1151" s="2" t="n">
        <v>-32.33403130390545</v>
      </c>
      <c r="AL1151" s="2" t="n">
        <v>6.486486922532595</v>
      </c>
      <c r="AM1151" s="2" t="n">
        <v>34.97264736593848</v>
      </c>
      <c r="AN1151" s="2" t="n">
        <v>11.64139041627586</v>
      </c>
      <c r="AO1151" s="2" t="n">
        <v>21.39999471759646</v>
      </c>
      <c r="AP1151" s="2" t="n">
        <v>-0.01004683915149983</v>
      </c>
      <c r="AQ1151" s="2" t="n">
        <v>-1.450094453878997</v>
      </c>
      <c r="AR1151" s="2" t="n">
        <v>21.44907104695455</v>
      </c>
      <c r="AS1151" s="2" t="n">
        <v>21.39999471759646</v>
      </c>
      <c r="AT1151" s="2" t="n">
        <v>11.85473133498144</v>
      </c>
      <c r="AU1151" s="2" t="n">
        <v>-29.61635067388969</v>
      </c>
      <c r="AV1151" s="2" t="n">
        <v>-6.689094708221961</v>
      </c>
      <c r="AW1151" s="2" t="n">
        <v>32.59458344999918</v>
      </c>
      <c r="AX1151" s="2" t="n">
        <v>11.85473133498144</v>
      </c>
      <c r="AY1151" s="2" t="n">
        <v>21.99443864791241</v>
      </c>
      <c r="AZ1151" s="2" t="n">
        <v>21.99260072288136</v>
      </c>
      <c r="BA1151" s="2" t="n">
        <v>21.39731042535955</v>
      </c>
      <c r="BB1151" s="2" t="n">
        <v>21.39547251079239</v>
      </c>
      <c r="BC1151" s="2" t="n">
        <v>0.4765476867554793</v>
      </c>
      <c r="BD1151" s="2" t="n">
        <v>0.0002073581425117762</v>
      </c>
      <c r="BE1151" s="2" t="n">
        <v>7.847005284822566e-07</v>
      </c>
      <c r="BF1151" s="2" t="n">
        <v>0.04566407946160556</v>
      </c>
      <c r="BG1151" s="2" t="n">
        <v>0.04079449482914271</v>
      </c>
    </row>
    <row r="1152">
      <c r="A1152" s="2" t="n">
        <v>115.2</v>
      </c>
      <c r="B1152" t="inlineStr">
        <is>
          <t>搬送（直進）</t>
        </is>
      </c>
      <c r="C1152" t="inlineStr"/>
      <c r="D1152" t="inlineStr">
        <is>
          <t>HOLDING</t>
        </is>
      </c>
      <c r="E1152" t="inlineStr">
        <is>
          <t>はい</t>
        </is>
      </c>
      <c r="F1152" t="inlineStr">
        <is>
          <t>TRANSLATING</t>
        </is>
      </c>
      <c r="G1152" s="2" t="n">
        <v>90</v>
      </c>
      <c r="H1152" s="2" t="n">
        <v>0</v>
      </c>
      <c r="I1152" s="2" t="n">
        <v>0</v>
      </c>
      <c r="J1152" s="2" t="n">
        <v>0</v>
      </c>
      <c r="K1152" s="2" t="n">
        <v>-21.98994499599572</v>
      </c>
      <c r="L1152" s="2" t="n">
        <v>-0.008741677544514345</v>
      </c>
      <c r="M1152" s="2" t="n">
        <v>-1.455444679765617</v>
      </c>
      <c r="N1152" s="2" t="n">
        <v>22.03805972765528</v>
      </c>
      <c r="O1152" s="2" t="n">
        <v>21.98994499599572</v>
      </c>
      <c r="P1152" s="2" t="n">
        <v>-4.7389000693322</v>
      </c>
      <c r="Q1152" s="2" t="n">
        <v>-31.30232735180803</v>
      </c>
      <c r="R1152" s="2" t="n">
        <v>6.493276574482483</v>
      </c>
      <c r="S1152" s="2" t="n">
        <v>32.31803694811288</v>
      </c>
      <c r="T1152" s="2" t="n">
        <v>4.7389000693322</v>
      </c>
      <c r="U1152" s="2" t="n">
        <v>21.98853261610132</v>
      </c>
      <c r="V1152" s="2" t="n">
        <v>-0.008934830108314072</v>
      </c>
      <c r="W1152" s="2" t="n">
        <v>-1.449510673213414</v>
      </c>
      <c r="X1152" s="2" t="n">
        <v>22.03625938384962</v>
      </c>
      <c r="Y1152" s="2" t="n">
        <v>21.98853261610132</v>
      </c>
      <c r="Z1152" s="2" t="n">
        <v>4.948350442577475</v>
      </c>
      <c r="AA1152" s="2" t="n">
        <v>-30.66388765529917</v>
      </c>
      <c r="AB1152" s="2" t="n">
        <v>-6.702543252565095</v>
      </c>
      <c r="AC1152" s="2" t="n">
        <v>31.77552933141904</v>
      </c>
      <c r="AD1152" s="2" t="n">
        <v>4.948350442577475</v>
      </c>
      <c r="AE1152" s="2" t="n">
        <v>-21.40155867230374</v>
      </c>
      <c r="AF1152" s="2" t="n">
        <v>-0.008863507842630956</v>
      </c>
      <c r="AG1152" s="2" t="n">
        <v>-1.448633531213047</v>
      </c>
      <c r="AH1152" s="2" t="n">
        <v>21.45053219091745</v>
      </c>
      <c r="AI1152" s="2" t="n">
        <v>21.40155867230374</v>
      </c>
      <c r="AJ1152" s="2" t="n">
        <v>-11.64154171274492</v>
      </c>
      <c r="AK1152" s="2" t="n">
        <v>-32.33325478200734</v>
      </c>
      <c r="AL1152" s="2" t="n">
        <v>6.486324568790942</v>
      </c>
      <c r="AM1152" s="2" t="n">
        <v>34.97194968341745</v>
      </c>
      <c r="AN1152" s="2" t="n">
        <v>11.64154171274492</v>
      </c>
      <c r="AO1152" s="2" t="n">
        <v>21.40014646430348</v>
      </c>
      <c r="AP1152" s="2" t="n">
        <v>-0.009274630547791627</v>
      </c>
      <c r="AQ1152" s="2" t="n">
        <v>-1.449928637822638</v>
      </c>
      <c r="AR1152" s="2" t="n">
        <v>21.44921088914906</v>
      </c>
      <c r="AS1152" s="2" t="n">
        <v>21.40014646430348</v>
      </c>
      <c r="AT1152" s="2" t="n">
        <v>11.85488308168846</v>
      </c>
      <c r="AU1152" s="2" t="n">
        <v>-29.61557846528599</v>
      </c>
      <c r="AV1152" s="2" t="n">
        <v>-6.688928892165602</v>
      </c>
      <c r="AW1152" s="2" t="n">
        <v>32.59390296418123</v>
      </c>
      <c r="AX1152" s="2" t="n">
        <v>11.85488308168846</v>
      </c>
      <c r="AY1152" s="2" t="n">
        <v>21.99398928272074</v>
      </c>
      <c r="AZ1152" s="2" t="n">
        <v>21.99219391220335</v>
      </c>
      <c r="BA1152" s="2" t="n">
        <v>21.39773525005397</v>
      </c>
      <c r="BB1152" s="2" t="n">
        <v>21.3959399061435</v>
      </c>
      <c r="BC1152" s="2" t="n">
        <v>0.4777993936232101</v>
      </c>
      <c r="BD1152" s="2" t="n">
        <v>0.0002078821905414668</v>
      </c>
      <c r="BE1152" s="2" t="n">
        <v>7.462051918663414e-07</v>
      </c>
      <c r="BF1152" s="2" t="n">
        <v>0.04566407418487301</v>
      </c>
      <c r="BG1152" s="2" t="n">
        <v>0.04079444727907033</v>
      </c>
    </row>
    <row r="1153">
      <c r="A1153" s="2" t="n">
        <v>115.3</v>
      </c>
      <c r="B1153" t="inlineStr">
        <is>
          <t>搬送（直進）</t>
        </is>
      </c>
      <c r="C1153" t="inlineStr"/>
      <c r="D1153" t="inlineStr">
        <is>
          <t>HOLDING</t>
        </is>
      </c>
      <c r="E1153" t="inlineStr">
        <is>
          <t>はい</t>
        </is>
      </c>
      <c r="F1153" t="inlineStr">
        <is>
          <t>TRANSLATING</t>
        </is>
      </c>
      <c r="G1153" s="2" t="n">
        <v>90</v>
      </c>
      <c r="H1153" s="2" t="n">
        <v>0</v>
      </c>
      <c r="I1153" s="2" t="n">
        <v>0</v>
      </c>
      <c r="J1153" s="2" t="n">
        <v>0</v>
      </c>
      <c r="K1153" s="2" t="n">
        <v>-21.98989495949352</v>
      </c>
      <c r="L1153" s="2" t="n">
        <v>-0.008021424742328483</v>
      </c>
      <c r="M1153" s="2" t="n">
        <v>-1.455291092064636</v>
      </c>
      <c r="N1153" s="2" t="n">
        <v>22.03799938368853</v>
      </c>
      <c r="O1153" s="2" t="n">
        <v>21.98989495949352</v>
      </c>
      <c r="P1153" s="2" t="n">
        <v>-4.738850032829991</v>
      </c>
      <c r="Q1153" s="2" t="n">
        <v>-31.30160709900585</v>
      </c>
      <c r="R1153" s="2" t="n">
        <v>6.493430162183463</v>
      </c>
      <c r="S1153" s="2" t="n">
        <v>32.31736285474636</v>
      </c>
      <c r="T1153" s="2" t="n">
        <v>4.738850032829991</v>
      </c>
      <c r="U1153" s="2" t="n">
        <v>21.98848304115837</v>
      </c>
      <c r="V1153" s="2" t="n">
        <v>-0.00822783350865699</v>
      </c>
      <c r="W1153" s="2" t="n">
        <v>-1.449667480961965</v>
      </c>
      <c r="X1153" s="2" t="n">
        <v>22.03621995610663</v>
      </c>
      <c r="Y1153" s="2" t="n">
        <v>21.98848304115837</v>
      </c>
      <c r="Z1153" s="2" t="n">
        <v>4.948300867634519</v>
      </c>
      <c r="AA1153" s="2" t="n">
        <v>-30.66318065869951</v>
      </c>
      <c r="AB1153" s="2" t="n">
        <v>-6.702700060313646</v>
      </c>
      <c r="AC1153" s="2" t="n">
        <v>31.7748724259155</v>
      </c>
      <c r="AD1153" s="2" t="n">
        <v>4.948300867634519</v>
      </c>
      <c r="AE1153" s="2" t="n">
        <v>-21.4016064515327</v>
      </c>
      <c r="AF1153" s="2" t="n">
        <v>-0.008145539460059368</v>
      </c>
      <c r="AG1153" s="2" t="n">
        <v>-1.448785578397738</v>
      </c>
      <c r="AH1153" s="2" t="n">
        <v>21.45058984522972</v>
      </c>
      <c r="AI1153" s="2" t="n">
        <v>21.4016064515327</v>
      </c>
      <c r="AJ1153" s="2" t="n">
        <v>-11.64158949197388</v>
      </c>
      <c r="AK1153" s="2" t="n">
        <v>-32.33253681362477</v>
      </c>
      <c r="AL1153" s="2" t="n">
        <v>6.486172521606251</v>
      </c>
      <c r="AM1153" s="2" t="n">
        <v>34.97127359253702</v>
      </c>
      <c r="AN1153" s="2" t="n">
        <v>11.64158949197388</v>
      </c>
      <c r="AO1153" s="2" t="n">
        <v>21.40019468988745</v>
      </c>
      <c r="AP1153" s="2" t="n">
        <v>-0.008565302590674343</v>
      </c>
      <c r="AQ1153" s="2" t="n">
        <v>-1.449773370746371</v>
      </c>
      <c r="AR1153" s="2" t="n">
        <v>21.44924821423867</v>
      </c>
      <c r="AS1153" s="2" t="n">
        <v>21.40019468988745</v>
      </c>
      <c r="AT1153" s="2" t="n">
        <v>11.85493130727243</v>
      </c>
      <c r="AU1153" s="2" t="n">
        <v>-29.61486913732887</v>
      </c>
      <c r="AV1153" s="2" t="n">
        <v>-6.688773625089334</v>
      </c>
      <c r="AW1153" s="2" t="n">
        <v>32.59324413017141</v>
      </c>
      <c r="AX1153" s="2" t="n">
        <v>11.85493130727243</v>
      </c>
      <c r="AY1153" s="2" t="n">
        <v>21.99357985039802</v>
      </c>
      <c r="AZ1153" s="2" t="n">
        <v>21.99182282509886</v>
      </c>
      <c r="BA1153" s="2" t="n">
        <v>21.39812237020184</v>
      </c>
      <c r="BB1153" s="2" t="n">
        <v>21.39636538451789</v>
      </c>
      <c r="BC1153" s="2" t="n">
        <v>0.479182804156732</v>
      </c>
      <c r="BD1153" s="2" t="n">
        <v>0.0002084616059070253</v>
      </c>
      <c r="BE1153" s="2" t="n">
        <v>7.060697247710252e-07</v>
      </c>
      <c r="BF1153" s="2" t="n">
        <v>0.04566406863213412</v>
      </c>
      <c r="BG1153" s="2" t="n">
        <v>0.04079439443554404</v>
      </c>
    </row>
    <row r="1154">
      <c r="A1154" s="2" t="n">
        <v>115.4</v>
      </c>
      <c r="B1154" t="inlineStr">
        <is>
          <t>搬送（直進）</t>
        </is>
      </c>
      <c r="C1154" t="inlineStr"/>
      <c r="D1154" t="inlineStr">
        <is>
          <t>HOLDING</t>
        </is>
      </c>
      <c r="E1154" t="inlineStr">
        <is>
          <t>はい</t>
        </is>
      </c>
      <c r="F1154" t="inlineStr">
        <is>
          <t>TRANSLATING</t>
        </is>
      </c>
      <c r="G1154" s="2" t="n">
        <v>90</v>
      </c>
      <c r="H1154" s="2" t="n">
        <v>0</v>
      </c>
      <c r="I1154" s="2" t="n">
        <v>0</v>
      </c>
      <c r="J1154" s="2" t="n">
        <v>0</v>
      </c>
      <c r="K1154" s="2" t="n">
        <v>-21.98992494679583</v>
      </c>
      <c r="L1154" s="2" t="n">
        <v>-0.007326641476230062</v>
      </c>
      <c r="M1154" s="2" t="n">
        <v>-1.455153926666276</v>
      </c>
      <c r="N1154" s="2" t="n">
        <v>22.0380200062456</v>
      </c>
      <c r="O1154" s="2" t="n">
        <v>21.98992494679583</v>
      </c>
      <c r="P1154" s="2" t="n">
        <v>-4.738880020132306</v>
      </c>
      <c r="Q1154" s="2" t="n">
        <v>-31.30091231573975</v>
      </c>
      <c r="R1154" s="2" t="n">
        <v>6.493567327581824</v>
      </c>
      <c r="S1154" s="2" t="n">
        <v>32.31672186779896</v>
      </c>
      <c r="T1154" s="2" t="n">
        <v>4.738880020132306</v>
      </c>
      <c r="U1154" s="2" t="n">
        <v>21.98851342168899</v>
      </c>
      <c r="V1154" s="2" t="n">
        <v>-0.007537827889433435</v>
      </c>
      <c r="W1154" s="2" t="n">
        <v>-1.449806654500756</v>
      </c>
      <c r="X1154" s="2" t="n">
        <v>22.03625918004417</v>
      </c>
      <c r="Y1154" s="2" t="n">
        <v>21.98851342168899</v>
      </c>
      <c r="Z1154" s="2" t="n">
        <v>4.94833124816514</v>
      </c>
      <c r="AA1154" s="2" t="n">
        <v>-30.66249065308029</v>
      </c>
      <c r="AB1154" s="2" t="n">
        <v>-6.702839233852437</v>
      </c>
      <c r="AC1154" s="2" t="n">
        <v>31.77424065161393</v>
      </c>
      <c r="AD1154" s="2" t="n">
        <v>4.94833124816514</v>
      </c>
      <c r="AE1154" s="2" t="n">
        <v>-21.40159491703467</v>
      </c>
      <c r="AF1154" s="2" t="n">
        <v>-0.007450856692926093</v>
      </c>
      <c r="AG1154" s="2" t="n">
        <v>-1.448921625607642</v>
      </c>
      <c r="AH1154" s="2" t="n">
        <v>21.45058727366836</v>
      </c>
      <c r="AI1154" s="2" t="n">
        <v>21.40159491703467</v>
      </c>
      <c r="AJ1154" s="2" t="n">
        <v>-11.64157795747585</v>
      </c>
      <c r="AK1154" s="2" t="n">
        <v>-32.33184213085764</v>
      </c>
      <c r="AL1154" s="2" t="n">
        <v>6.486036474396347</v>
      </c>
      <c r="AM1154" s="2" t="n">
        <v>34.97060225477806</v>
      </c>
      <c r="AN1154" s="2" t="n">
        <v>11.64157795747585</v>
      </c>
      <c r="AO1154" s="2" t="n">
        <v>21.40018354304459</v>
      </c>
      <c r="AP1154" s="2" t="n">
        <v>-0.007875217468558742</v>
      </c>
      <c r="AQ1154" s="2" t="n">
        <v>-1.449635314953671</v>
      </c>
      <c r="AR1154" s="2" t="n">
        <v>21.44922749754422</v>
      </c>
      <c r="AS1154" s="2" t="n">
        <v>21.40018354304459</v>
      </c>
      <c r="AT1154" s="2" t="n">
        <v>11.85492016042957</v>
      </c>
      <c r="AU1154" s="2" t="n">
        <v>-29.61417905220675</v>
      </c>
      <c r="AV1154" s="2" t="n">
        <v>-6.688635569296634</v>
      </c>
      <c r="AW1154" s="2" t="n">
        <v>32.59258471992027</v>
      </c>
      <c r="AX1154" s="2" t="n">
        <v>11.85492016042957</v>
      </c>
      <c r="AY1154" s="2" t="n">
        <v>21.9932143600378</v>
      </c>
      <c r="AZ1154" s="2" t="n">
        <v>21.99149188475787</v>
      </c>
      <c r="BA1154" s="2" t="n">
        <v>21.39846962488512</v>
      </c>
      <c r="BB1154" s="2" t="n">
        <v>21.39674720037056</v>
      </c>
      <c r="BC1154" s="2" t="n">
        <v>0.4804656858440758</v>
      </c>
      <c r="BD1154" s="2" t="n">
        <v>0.0002089990840347815</v>
      </c>
      <c r="BE1154" s="2" t="n">
        <v>6.706808561042667e-07</v>
      </c>
      <c r="BF1154" s="2" t="n">
        <v>0.04566406666467931</v>
      </c>
      <c r="BG1154" s="2" t="n">
        <v>0.04079434467911068</v>
      </c>
    </row>
    <row r="1155">
      <c r="A1155" s="2" t="n">
        <v>115.5</v>
      </c>
      <c r="B1155" t="inlineStr">
        <is>
          <t>搬送（直進）</t>
        </is>
      </c>
      <c r="C1155" t="inlineStr"/>
      <c r="D1155" t="inlineStr">
        <is>
          <t>HOLDING</t>
        </is>
      </c>
      <c r="E1155" t="inlineStr">
        <is>
          <t>はい</t>
        </is>
      </c>
      <c r="F1155" t="inlineStr">
        <is>
          <t>TRANSLATING</t>
        </is>
      </c>
      <c r="G1155" s="2" t="n">
        <v>90</v>
      </c>
      <c r="H1155" s="2" t="n">
        <v>0</v>
      </c>
      <c r="I1155" s="2" t="n">
        <v>0</v>
      </c>
      <c r="J1155" s="2" t="n">
        <v>0</v>
      </c>
      <c r="K1155" s="2" t="n">
        <v>-21.99009921495961</v>
      </c>
      <c r="L1155" s="2" t="n">
        <v>-0.006704000022942309</v>
      </c>
      <c r="M1155" s="2" t="n">
        <v>-1.455031395535623</v>
      </c>
      <c r="N1155" s="2" t="n">
        <v>22.03818560565679</v>
      </c>
      <c r="O1155" s="2" t="n">
        <v>21.99009921495961</v>
      </c>
      <c r="P1155" s="2" t="n">
        <v>-4.739054288296085</v>
      </c>
      <c r="Q1155" s="2" t="n">
        <v>-31.30028967428646</v>
      </c>
      <c r="R1155" s="2" t="n">
        <v>6.493689858712477</v>
      </c>
      <c r="S1155" s="2" t="n">
        <v>32.31616897503178</v>
      </c>
      <c r="T1155" s="2" t="n">
        <v>4.739054288296085</v>
      </c>
      <c r="U1155" s="2" t="n">
        <v>21.9886881403039</v>
      </c>
      <c r="V1155" s="2" t="n">
        <v>-0.006913537893062395</v>
      </c>
      <c r="W1155" s="2" t="n">
        <v>-1.449930676744313</v>
      </c>
      <c r="X1155" s="2" t="n">
        <v>22.03644147533607</v>
      </c>
      <c r="Y1155" s="2" t="n">
        <v>21.9886881403039</v>
      </c>
      <c r="Z1155" s="2" t="n">
        <v>4.948505966780054</v>
      </c>
      <c r="AA1155" s="2" t="n">
        <v>-30.66186636308392</v>
      </c>
      <c r="AB1155" s="2" t="n">
        <v>-6.702963256095994</v>
      </c>
      <c r="AC1155" s="2" t="n">
        <v>31.77369157940965</v>
      </c>
      <c r="AD1155" s="2" t="n">
        <v>4.948505966780054</v>
      </c>
      <c r="AE1155" s="2" t="n">
        <v>-21.40156963743375</v>
      </c>
      <c r="AF1155" s="2" t="n">
        <v>-0.006821801917879462</v>
      </c>
      <c r="AG1155" s="2" t="n">
        <v>-1.449043466491382</v>
      </c>
      <c r="AH1155" s="2" t="n">
        <v>21.45057007286028</v>
      </c>
      <c r="AI1155" s="2" t="n">
        <v>21.40156963743375</v>
      </c>
      <c r="AJ1155" s="2" t="n">
        <v>-11.64155267787493</v>
      </c>
      <c r="AK1155" s="2" t="n">
        <v>-32.33121307608259</v>
      </c>
      <c r="AL1155" s="2" t="n">
        <v>6.485914633512607</v>
      </c>
      <c r="AM1155" s="2" t="n">
        <v>34.96998965335855</v>
      </c>
      <c r="AN1155" s="2" t="n">
        <v>11.64155267787493</v>
      </c>
      <c r="AO1155" s="2" t="n">
        <v>21.40015871033362</v>
      </c>
      <c r="AP1155" s="2" t="n">
        <v>-0.007257440488935238</v>
      </c>
      <c r="AQ1155" s="2" t="n">
        <v>-1.449511983067473</v>
      </c>
      <c r="AR1155" s="2" t="n">
        <v>21.44919416870868</v>
      </c>
      <c r="AS1155" s="2" t="n">
        <v>21.40015871033362</v>
      </c>
      <c r="AT1155" s="2" t="n">
        <v>11.8548953277186</v>
      </c>
      <c r="AU1155" s="2" t="n">
        <v>-29.61356127522713</v>
      </c>
      <c r="AV1155" s="2" t="n">
        <v>-6.688512237410436</v>
      </c>
      <c r="AW1155" s="2" t="n">
        <v>32.59198905533054</v>
      </c>
      <c r="AX1155" s="2" t="n">
        <v>11.8548953277186</v>
      </c>
      <c r="AY1155" s="2" t="n">
        <v>21.99290284552998</v>
      </c>
      <c r="AZ1155" s="2" t="n">
        <v>21.99121151031247</v>
      </c>
      <c r="BA1155" s="2" t="n">
        <v>21.39877962613999</v>
      </c>
      <c r="BB1155" s="2" t="n">
        <v>21.39708835136687</v>
      </c>
      <c r="BC1155" s="2" t="n">
        <v>0.4818543970036375</v>
      </c>
      <c r="BD1155" s="2" t="n">
        <v>0.0002095810855281451</v>
      </c>
      <c r="BE1155" s="2" t="n">
        <v>6.343730951691018e-07</v>
      </c>
      <c r="BF1155" s="2" t="n">
        <v>0.04566406632524631</v>
      </c>
      <c r="BG1155" s="2" t="n">
        <v>0.04079429000180764</v>
      </c>
    </row>
    <row r="1156">
      <c r="A1156" s="2" t="n">
        <v>115.6</v>
      </c>
      <c r="B1156" t="inlineStr">
        <is>
          <t>搬送（直進）</t>
        </is>
      </c>
      <c r="C1156" t="inlineStr"/>
      <c r="D1156" t="inlineStr">
        <is>
          <t>HOLDING</t>
        </is>
      </c>
      <c r="E1156" t="inlineStr">
        <is>
          <t>はい</t>
        </is>
      </c>
      <c r="F1156" t="inlineStr">
        <is>
          <t>TRANSLATING</t>
        </is>
      </c>
      <c r="G1156" s="2" t="n">
        <v>90</v>
      </c>
      <c r="H1156" s="2" t="n">
        <v>0</v>
      </c>
      <c r="I1156" s="2" t="n">
        <v>0</v>
      </c>
      <c r="J1156" s="2" t="n">
        <v>0</v>
      </c>
      <c r="K1156" s="2" t="n">
        <v>-21.99007950563935</v>
      </c>
      <c r="L1156" s="2" t="n">
        <v>-0.006057809318892883</v>
      </c>
      <c r="M1156" s="2" t="n">
        <v>-1.454910843354886</v>
      </c>
      <c r="N1156" s="2" t="n">
        <v>22.03815779332531</v>
      </c>
      <c r="O1156" s="2" t="n">
        <v>21.99007950563935</v>
      </c>
      <c r="P1156" s="2" t="n">
        <v>-4.739034578975826</v>
      </c>
      <c r="Q1156" s="2" t="n">
        <v>-31.29964348358241</v>
      </c>
      <c r="R1156" s="2" t="n">
        <v>6.493810410893214</v>
      </c>
      <c r="S1156" s="2" t="n">
        <v>32.31556443252565</v>
      </c>
      <c r="T1156" s="2" t="n">
        <v>4.739034578975826</v>
      </c>
      <c r="U1156" s="2" t="n">
        <v>21.98866872054682</v>
      </c>
      <c r="V1156" s="2" t="n">
        <v>-0.006280094288358029</v>
      </c>
      <c r="W1156" s="2" t="n">
        <v>-1.450052234641282</v>
      </c>
      <c r="X1156" s="2" t="n">
        <v>22.0364299065145</v>
      </c>
      <c r="Y1156" s="2" t="n">
        <v>21.98866872054682</v>
      </c>
      <c r="Z1156" s="2" t="n">
        <v>4.948486547022974</v>
      </c>
      <c r="AA1156" s="2" t="n">
        <v>-30.66123291947921</v>
      </c>
      <c r="AB1156" s="2" t="n">
        <v>-6.703084813992962</v>
      </c>
      <c r="AC1156" s="2" t="n">
        <v>31.77310292168844</v>
      </c>
      <c r="AD1156" s="2" t="n">
        <v>4.948486547022974</v>
      </c>
      <c r="AE1156" s="2" t="n">
        <v>-21.40180074306044</v>
      </c>
      <c r="AF1156" s="2" t="n">
        <v>-0.006183354101865321</v>
      </c>
      <c r="AG1156" s="2" t="n">
        <v>-1.449162955992122</v>
      </c>
      <c r="AH1156" s="2" t="n">
        <v>21.45080852911028</v>
      </c>
      <c r="AI1156" s="2" t="n">
        <v>21.40180074306044</v>
      </c>
      <c r="AJ1156" s="2" t="n">
        <v>-11.64178378350162</v>
      </c>
      <c r="AK1156" s="2" t="n">
        <v>-32.33057462826658</v>
      </c>
      <c r="AL1156" s="2" t="n">
        <v>6.485795144011867</v>
      </c>
      <c r="AM1156" s="2" t="n">
        <v>34.96945415796197</v>
      </c>
      <c r="AN1156" s="2" t="n">
        <v>11.64178378350162</v>
      </c>
      <c r="AO1156" s="2" t="n">
        <v>21.40039010636318</v>
      </c>
      <c r="AP1156" s="2" t="n">
        <v>-0.006616128973368021</v>
      </c>
      <c r="AQ1156" s="2" t="n">
        <v>-1.449391487585582</v>
      </c>
      <c r="AR1156" s="2" t="n">
        <v>21.44941668582098</v>
      </c>
      <c r="AS1156" s="2" t="n">
        <v>21.40039010636318</v>
      </c>
      <c r="AT1156" s="2" t="n">
        <v>11.85512672374816</v>
      </c>
      <c r="AU1156" s="2" t="n">
        <v>-29.61291996371156</v>
      </c>
      <c r="AV1156" s="2" t="n">
        <v>-6.688391741928545</v>
      </c>
      <c r="AW1156" s="2" t="n">
        <v>32.59146579254779</v>
      </c>
      <c r="AX1156" s="2" t="n">
        <v>11.85512672374816</v>
      </c>
      <c r="AY1156" s="2" t="n">
        <v>21.99262051154092</v>
      </c>
      <c r="AZ1156" s="2" t="n">
        <v>21.99095723133591</v>
      </c>
      <c r="BA1156" s="2" t="n">
        <v>21.39908173783203</v>
      </c>
      <c r="BB1156" s="2" t="n">
        <v>21.3974185268665</v>
      </c>
      <c r="BC1156" s="2" t="n">
        <v>0.4830460654658854</v>
      </c>
      <c r="BD1156" s="2" t="n">
        <v>0.000210080672226563</v>
      </c>
      <c r="BE1156" s="2" t="n">
        <v>6.048112141107731e-07</v>
      </c>
      <c r="BF1156" s="2" t="n">
        <v>0.04566406717601253</v>
      </c>
      <c r="BG1156" s="2" t="n">
        <v>0.04079424231492244</v>
      </c>
    </row>
    <row r="1157">
      <c r="A1157" s="2" t="n">
        <v>115.7</v>
      </c>
      <c r="B1157" t="inlineStr">
        <is>
          <t>搬送（直進）</t>
        </is>
      </c>
      <c r="C1157" t="inlineStr"/>
      <c r="D1157" t="inlineStr">
        <is>
          <t>HOLDING</t>
        </is>
      </c>
      <c r="E1157" t="inlineStr">
        <is>
          <t>はい</t>
        </is>
      </c>
      <c r="F1157" t="inlineStr">
        <is>
          <t>TRANSLATING</t>
        </is>
      </c>
      <c r="G1157" s="2" t="n">
        <v>90</v>
      </c>
      <c r="H1157" s="2" t="n">
        <v>0</v>
      </c>
      <c r="I1157" s="2" t="n">
        <v>0</v>
      </c>
      <c r="J1157" s="2" t="n">
        <v>0</v>
      </c>
      <c r="K1157" s="2" t="n">
        <v>-21.99010812051796</v>
      </c>
      <c r="L1157" s="2" t="n">
        <v>-0.005543722740655244</v>
      </c>
      <c r="M1157" s="2" t="n">
        <v>-1.454804841973777</v>
      </c>
      <c r="N1157" s="2" t="n">
        <v>22.03817921274718</v>
      </c>
      <c r="O1157" s="2" t="n">
        <v>21.99010812051796</v>
      </c>
      <c r="P1157" s="2" t="n">
        <v>-4.739063193854435</v>
      </c>
      <c r="Q1157" s="2" t="n">
        <v>-31.29912939700417</v>
      </c>
      <c r="R1157" s="2" t="n">
        <v>6.493916412274324</v>
      </c>
      <c r="S1157" s="2" t="n">
        <v>32.31509200567689</v>
      </c>
      <c r="T1157" s="2" t="n">
        <v>4.739063193854435</v>
      </c>
      <c r="U1157" s="2" t="n">
        <v>21.98869753042991</v>
      </c>
      <c r="V1157" s="2" t="n">
        <v>-0.005765104568994156</v>
      </c>
      <c r="W1157" s="2" t="n">
        <v>-1.450159039597428</v>
      </c>
      <c r="X1157" s="2" t="n">
        <v>22.03646554149035</v>
      </c>
      <c r="Y1157" s="2" t="n">
        <v>21.98869753042991</v>
      </c>
      <c r="Z1157" s="2" t="n">
        <v>4.948515356906064</v>
      </c>
      <c r="AA1157" s="2" t="n">
        <v>-30.66071792975985</v>
      </c>
      <c r="AB1157" s="2" t="n">
        <v>-6.703191618949109</v>
      </c>
      <c r="AC1157" s="2" t="n">
        <v>31.77263297377449</v>
      </c>
      <c r="AD1157" s="2" t="n">
        <v>4.948515356906064</v>
      </c>
      <c r="AE1157" s="2" t="n">
        <v>-21.40182437178777</v>
      </c>
      <c r="AF1157" s="2" t="n">
        <v>-0.005669284082779445</v>
      </c>
      <c r="AG1157" s="2" t="n">
        <v>-1.449268032905674</v>
      </c>
      <c r="AH1157" s="2" t="n">
        <v>21.45083906081143</v>
      </c>
      <c r="AI1157" s="2" t="n">
        <v>21.40182437178777</v>
      </c>
      <c r="AJ1157" s="2" t="n">
        <v>-11.64180741222895</v>
      </c>
      <c r="AK1157" s="2" t="n">
        <v>-32.33006055824749</v>
      </c>
      <c r="AL1157" s="2" t="n">
        <v>6.485690067098315</v>
      </c>
      <c r="AM1157" s="2" t="n">
        <v>34.96896725912615</v>
      </c>
      <c r="AN1157" s="2" t="n">
        <v>11.64180741222895</v>
      </c>
      <c r="AO1157" s="2" t="n">
        <v>21.40041392277911</v>
      </c>
      <c r="AP1157" s="2" t="n">
        <v>-0.006101125953758404</v>
      </c>
      <c r="AQ1157" s="2" t="n">
        <v>-1.449285607324553</v>
      </c>
      <c r="AR1157" s="2" t="n">
        <v>21.44943314079917</v>
      </c>
      <c r="AS1157" s="2" t="n">
        <v>21.40041392277911</v>
      </c>
      <c r="AT1157" s="2" t="n">
        <v>11.85515054016409</v>
      </c>
      <c r="AU1157" s="2" t="n">
        <v>-29.61240496069195</v>
      </c>
      <c r="AV1157" s="2" t="n">
        <v>-6.688285861667516</v>
      </c>
      <c r="AW1157" s="2" t="n">
        <v>32.59098479109443</v>
      </c>
      <c r="AX1157" s="2" t="n">
        <v>11.85515054016409</v>
      </c>
      <c r="AY1157" s="2" t="n">
        <v>21.99236927243863</v>
      </c>
      <c r="AZ1157" s="2" t="n">
        <v>21.99073126124531</v>
      </c>
      <c r="BA1157" s="2" t="n">
        <v>21.39935600122761</v>
      </c>
      <c r="BB1157" s="2" t="n">
        <v>21.39771806645776</v>
      </c>
      <c r="BC1157" s="2" t="n">
        <v>0.4842204074360988</v>
      </c>
      <c r="BD1157" s="2" t="n">
        <v>0.0002105731456502816</v>
      </c>
      <c r="BE1157" s="2" t="n">
        <v>5.771361222299141e-07</v>
      </c>
      <c r="BF1157" s="2" t="n">
        <v>0.04566406834808077</v>
      </c>
      <c r="BG1157" s="2" t="n">
        <v>0.04079419460445823</v>
      </c>
    </row>
    <row r="1158">
      <c r="A1158" s="2" t="n">
        <v>115.8</v>
      </c>
      <c r="B1158" t="inlineStr">
        <is>
          <t>搬送（直進）</t>
        </is>
      </c>
      <c r="C1158" t="inlineStr"/>
      <c r="D1158" t="inlineStr">
        <is>
          <t>HOLDING</t>
        </is>
      </c>
      <c r="E1158" t="inlineStr">
        <is>
          <t>はい</t>
        </is>
      </c>
      <c r="F1158" t="inlineStr">
        <is>
          <t>TRANSLATING</t>
        </is>
      </c>
      <c r="G1158" s="2" t="n">
        <v>90</v>
      </c>
      <c r="H1158" s="2" t="n">
        <v>0</v>
      </c>
      <c r="I1158" s="2" t="n">
        <v>0</v>
      </c>
      <c r="J1158" s="2" t="n">
        <v>0</v>
      </c>
      <c r="K1158" s="2" t="n">
        <v>-21.99039633843899</v>
      </c>
      <c r="L1158" s="2" t="n">
        <v>-0.005033711909084348</v>
      </c>
      <c r="M1158" s="2" t="n">
        <v>-1.454714502441929</v>
      </c>
      <c r="N1158" s="2" t="n">
        <v>22.038460716291</v>
      </c>
      <c r="O1158" s="2" t="n">
        <v>21.99039633843899</v>
      </c>
      <c r="P1158" s="2" t="n">
        <v>-4.739351411775466</v>
      </c>
      <c r="Q1158" s="2" t="n">
        <v>-31.2986193861726</v>
      </c>
      <c r="R1158" s="2" t="n">
        <v>6.494006751806171</v>
      </c>
      <c r="S1158" s="2" t="n">
        <v>32.31465845366932</v>
      </c>
      <c r="T1158" s="2" t="n">
        <v>4.739351411775466</v>
      </c>
      <c r="U1158" s="2" t="n">
        <v>21.98898619150619</v>
      </c>
      <c r="V1158" s="2" t="n">
        <v>-0.005248756062761946</v>
      </c>
      <c r="W1158" s="2" t="n">
        <v>-1.450249934384806</v>
      </c>
      <c r="X1158" s="2" t="n">
        <v>22.03675942945953</v>
      </c>
      <c r="Y1158" s="2" t="n">
        <v>21.98898619150619</v>
      </c>
      <c r="Z1158" s="2" t="n">
        <v>4.94880401798234</v>
      </c>
      <c r="AA1158" s="2" t="n">
        <v>-30.66020158125362</v>
      </c>
      <c r="AB1158" s="2" t="n">
        <v>-6.703282513736487</v>
      </c>
      <c r="AC1158" s="2" t="n">
        <v>31.77219883279202</v>
      </c>
      <c r="AD1158" s="2" t="n">
        <v>4.94880401798234</v>
      </c>
      <c r="AE1158" s="2" t="n">
        <v>-21.40183952811142</v>
      </c>
      <c r="AF1158" s="2" t="n">
        <v>-0.005151559168188641</v>
      </c>
      <c r="AG1158" s="2" t="n">
        <v>-1.449357900230821</v>
      </c>
      <c r="AH1158" s="2" t="n">
        <v>21.45086012374693</v>
      </c>
      <c r="AI1158" s="2" t="n">
        <v>21.40183952811142</v>
      </c>
      <c r="AJ1158" s="2" t="n">
        <v>-11.64182256855261</v>
      </c>
      <c r="AK1158" s="2" t="n">
        <v>-32.3295428333329</v>
      </c>
      <c r="AL1158" s="2" t="n">
        <v>6.485600199773168</v>
      </c>
      <c r="AM1158" s="2" t="n">
        <v>34.96847698258054</v>
      </c>
      <c r="AN1158" s="2" t="n">
        <v>11.64182256855261</v>
      </c>
      <c r="AO1158" s="2" t="n">
        <v>21.40042951380074</v>
      </c>
      <c r="AP1158" s="2" t="n">
        <v>-0.005592630186168201</v>
      </c>
      <c r="AQ1158" s="2" t="n">
        <v>-1.44919518466449</v>
      </c>
      <c r="AR1158" s="2" t="n">
        <v>21.44944244813653</v>
      </c>
      <c r="AS1158" s="2" t="n">
        <v>21.40042951380074</v>
      </c>
      <c r="AT1158" s="2" t="n">
        <v>11.85516613118573</v>
      </c>
      <c r="AU1158" s="2" t="n">
        <v>-29.61189646492436</v>
      </c>
      <c r="AV1158" s="2" t="n">
        <v>-6.688195439007454</v>
      </c>
      <c r="AW1158" s="2" t="n">
        <v>32.59050988367278</v>
      </c>
      <c r="AX1158" s="2" t="n">
        <v>11.85516613118573</v>
      </c>
      <c r="AY1158" s="2" t="n">
        <v>21.99217197903866</v>
      </c>
      <c r="AZ1158" s="2" t="n">
        <v>21.9905567542714</v>
      </c>
      <c r="BA1158" s="2" t="n">
        <v>21.39960435391599</v>
      </c>
      <c r="BB1158" s="2" t="n">
        <v>21.39798921119206</v>
      </c>
      <c r="BC1158" s="2" t="n">
        <v>0.4853089520954942</v>
      </c>
      <c r="BD1158" s="2" t="n">
        <v>0.000211029779502894</v>
      </c>
      <c r="BE1158" s="2" t="n">
        <v>5.527421939910454e-07</v>
      </c>
      <c r="BF1158" s="2" t="n">
        <v>0.04566407004061232</v>
      </c>
      <c r="BG1158" s="2" t="n">
        <v>0.04079414974303777</v>
      </c>
    </row>
    <row r="1159">
      <c r="A1159" s="2" t="n">
        <v>115.9</v>
      </c>
      <c r="B1159" t="inlineStr">
        <is>
          <t>搬送（直進）</t>
        </is>
      </c>
      <c r="C1159" t="inlineStr"/>
      <c r="D1159" t="inlineStr">
        <is>
          <t>HOLDING</t>
        </is>
      </c>
      <c r="E1159" t="inlineStr">
        <is>
          <t>はい</t>
        </is>
      </c>
      <c r="F1159" t="inlineStr">
        <is>
          <t>TRANSLATING</t>
        </is>
      </c>
      <c r="G1159" s="2" t="n">
        <v>90</v>
      </c>
      <c r="H1159" s="2" t="n">
        <v>0</v>
      </c>
      <c r="I1159" s="2" t="n">
        <v>0</v>
      </c>
      <c r="J1159" s="2" t="n">
        <v>0</v>
      </c>
      <c r="K1159" s="2" t="n">
        <v>-21.99019844509282</v>
      </c>
      <c r="L1159" s="2" t="n">
        <v>-0.004557040190257689</v>
      </c>
      <c r="M1159" s="2" t="n">
        <v>-1.454617262813302</v>
      </c>
      <c r="N1159" s="2" t="n">
        <v>22.03825673238363</v>
      </c>
      <c r="O1159" s="2" t="n">
        <v>21.99019844509282</v>
      </c>
      <c r="P1159" s="2" t="n">
        <v>-4.739153518429291</v>
      </c>
      <c r="Q1159" s="2" t="n">
        <v>-31.29814271445377</v>
      </c>
      <c r="R1159" s="2" t="n">
        <v>6.494103991434798</v>
      </c>
      <c r="S1159" s="2" t="n">
        <v>32.31418728820402</v>
      </c>
      <c r="T1159" s="2" t="n">
        <v>4.739153518429291</v>
      </c>
      <c r="U1159" s="2" t="n">
        <v>21.98878831717934</v>
      </c>
      <c r="V1159" s="2" t="n">
        <v>-0.004780116069440107</v>
      </c>
      <c r="W1159" s="2" t="n">
        <v>-1.450347733398716</v>
      </c>
      <c r="X1159" s="2" t="n">
        <v>22.03656831394142</v>
      </c>
      <c r="Y1159" s="2" t="n">
        <v>21.98878831717934</v>
      </c>
      <c r="Z1159" s="2" t="n">
        <v>4.948606143655489</v>
      </c>
      <c r="AA1159" s="2" t="n">
        <v>-30.6597329412603</v>
      </c>
      <c r="AB1159" s="2" t="n">
        <v>-6.703380312750396</v>
      </c>
      <c r="AC1159" s="2" t="n">
        <v>31.77173640850931</v>
      </c>
      <c r="AD1159" s="2" t="n">
        <v>4.948606143655489</v>
      </c>
      <c r="AE1159" s="2" t="n">
        <v>-21.40196912662032</v>
      </c>
      <c r="AF1159" s="2" t="n">
        <v>-0.004688636320997051</v>
      </c>
      <c r="AG1159" s="2" t="n">
        <v>-1.449454291741603</v>
      </c>
      <c r="AH1159" s="2" t="n">
        <v>21.45099583292039</v>
      </c>
      <c r="AI1159" s="2" t="n">
        <v>21.40196912662032</v>
      </c>
      <c r="AJ1159" s="2" t="n">
        <v>-11.6419521670615</v>
      </c>
      <c r="AK1159" s="2" t="n">
        <v>-32.32907991048571</v>
      </c>
      <c r="AL1159" s="2" t="n">
        <v>6.485503808262385</v>
      </c>
      <c r="AM1159" s="2" t="n">
        <v>34.96807426447308</v>
      </c>
      <c r="AN1159" s="2" t="n">
        <v>11.6419521670615</v>
      </c>
      <c r="AO1159" s="2" t="n">
        <v>21.40055912455662</v>
      </c>
      <c r="AP1159" s="2" t="n">
        <v>-0.005118080390973847</v>
      </c>
      <c r="AQ1159" s="2" t="n">
        <v>-1.449098234201329</v>
      </c>
      <c r="AR1159" s="2" t="n">
        <v>21.44956509421009</v>
      </c>
      <c r="AS1159" s="2" t="n">
        <v>21.40055912455662</v>
      </c>
      <c r="AT1159" s="2" t="n">
        <v>11.8552957419416</v>
      </c>
      <c r="AU1159" s="2" t="n">
        <v>-29.61142191512917</v>
      </c>
      <c r="AV1159" s="2" t="n">
        <v>-6.688098488544293</v>
      </c>
      <c r="AW1159" s="2" t="n">
        <v>32.59010595805357</v>
      </c>
      <c r="AX1159" s="2" t="n">
        <v>11.8552957419416</v>
      </c>
      <c r="AY1159" s="2" t="n">
        <v>21.99197462564408</v>
      </c>
      <c r="AZ1159" s="2" t="n">
        <v>21.99037991056219</v>
      </c>
      <c r="BA1159" s="2" t="n">
        <v>21.39984083118642</v>
      </c>
      <c r="BB1159" s="2" t="n">
        <v>21.39824620252852</v>
      </c>
      <c r="BC1159" s="2" t="n">
        <v>0.486448179888119</v>
      </c>
      <c r="BD1159" s="2" t="n">
        <v>0.0002115078187960018</v>
      </c>
      <c r="BE1159" s="2" t="n">
        <v>5.285177467913973e-07</v>
      </c>
      <c r="BF1159" s="2" t="n">
        <v>0.04566407208171498</v>
      </c>
      <c r="BG1159" s="2" t="n">
        <v>0.04079410207096881</v>
      </c>
    </row>
    <row r="1160">
      <c r="A1160" s="2" t="n">
        <v>116</v>
      </c>
      <c r="B1160" t="inlineStr">
        <is>
          <t>搬送（直進）</t>
        </is>
      </c>
      <c r="C1160" t="inlineStr"/>
      <c r="D1160" t="inlineStr">
        <is>
          <t>HOLDING</t>
        </is>
      </c>
      <c r="E1160" t="inlineStr">
        <is>
          <t>はい</t>
        </is>
      </c>
      <c r="F1160" t="inlineStr">
        <is>
          <t>TRANSLATING</t>
        </is>
      </c>
      <c r="G1160" s="2" t="n">
        <v>90</v>
      </c>
      <c r="H1160" s="2" t="n">
        <v>0</v>
      </c>
      <c r="I1160" s="2" t="n">
        <v>0</v>
      </c>
      <c r="J1160" s="2" t="n">
        <v>0</v>
      </c>
      <c r="K1160" s="2" t="n">
        <v>-21.99037104477517</v>
      </c>
      <c r="L1160" s="2" t="n">
        <v>-0.004136972378872887</v>
      </c>
      <c r="M1160" s="2" t="n">
        <v>-1.45453857028857</v>
      </c>
      <c r="N1160" s="2" t="n">
        <v>22.03842367897223</v>
      </c>
      <c r="O1160" s="2" t="n">
        <v>21.99037104477517</v>
      </c>
      <c r="P1160" s="2" t="n">
        <v>-4.739326118111645</v>
      </c>
      <c r="Q1160" s="2" t="n">
        <v>-31.29772264664239</v>
      </c>
      <c r="R1160" s="2" t="n">
        <v>6.494182683959529</v>
      </c>
      <c r="S1160" s="2" t="n">
        <v>32.31382155754108</v>
      </c>
      <c r="T1160" s="2" t="n">
        <v>4.739326118111645</v>
      </c>
      <c r="U1160" s="2" t="n">
        <v>21.98896120772942</v>
      </c>
      <c r="V1160" s="2" t="n">
        <v>-0.004359257612656106</v>
      </c>
      <c r="W1160" s="2" t="n">
        <v>-1.450426718396014</v>
      </c>
      <c r="X1160" s="2" t="n">
        <v>22.03674594089593</v>
      </c>
      <c r="Y1160" s="2" t="n">
        <v>21.98896120772942</v>
      </c>
      <c r="Z1160" s="2" t="n">
        <v>4.948779034205575</v>
      </c>
      <c r="AA1160" s="2" t="n">
        <v>-30.65931208280351</v>
      </c>
      <c r="AB1160" s="2" t="n">
        <v>-6.703459297747695</v>
      </c>
      <c r="AC1160" s="2" t="n">
        <v>31.77137387455403</v>
      </c>
      <c r="AD1160" s="2" t="n">
        <v>4.948779034205575</v>
      </c>
      <c r="AE1160" s="2" t="n">
        <v>-21.40207672474555</v>
      </c>
      <c r="AF1160" s="2" t="n">
        <v>-0.004264269291210783</v>
      </c>
      <c r="AG1160" s="2" t="n">
        <v>-1.449531635654758</v>
      </c>
      <c r="AH1160" s="2" t="n">
        <v>21.45110832285017</v>
      </c>
      <c r="AI1160" s="2" t="n">
        <v>21.40207672474555</v>
      </c>
      <c r="AJ1160" s="2" t="n">
        <v>-11.64205976518673</v>
      </c>
      <c r="AK1160" s="2" t="n">
        <v>-32.32865554345592</v>
      </c>
      <c r="AL1160" s="2" t="n">
        <v>6.485426464349231</v>
      </c>
      <c r="AM1160" s="2" t="n">
        <v>34.9677034025411</v>
      </c>
      <c r="AN1160" s="2" t="n">
        <v>11.64205976518673</v>
      </c>
      <c r="AO1160" s="2" t="n">
        <v>21.40066701761897</v>
      </c>
      <c r="AP1160" s="2" t="n">
        <v>-0.004693550419431755</v>
      </c>
      <c r="AQ1160" s="2" t="n">
        <v>-1.449020597078026</v>
      </c>
      <c r="AR1160" s="2" t="n">
        <v>21.44966739880076</v>
      </c>
      <c r="AS1160" s="2" t="n">
        <v>21.40066701761897</v>
      </c>
      <c r="AT1160" s="2" t="n">
        <v>11.85540363500395</v>
      </c>
      <c r="AU1160" s="2" t="n">
        <v>-29.61099738515763</v>
      </c>
      <c r="AV1160" s="2" t="n">
        <v>-6.68802085142099</v>
      </c>
      <c r="AW1160" s="2" t="n">
        <v>32.58974354611767</v>
      </c>
      <c r="AX1160" s="2" t="n">
        <v>11.85540363500395</v>
      </c>
      <c r="AY1160" s="2" t="n">
        <v>21.99181426755719</v>
      </c>
      <c r="AZ1160" s="2" t="n">
        <v>21.99023804027892</v>
      </c>
      <c r="BA1160" s="2" t="n">
        <v>21.40006442054234</v>
      </c>
      <c r="BB1160" s="2" t="n">
        <v>21.39848828403756</v>
      </c>
      <c r="BC1160" s="2" t="n">
        <v>0.4874426949323152</v>
      </c>
      <c r="BD1160" s="2" t="n">
        <v>0.0002119252619589638</v>
      </c>
      <c r="BE1160" s="2" t="n">
        <v>5.084246567094444e-07</v>
      </c>
      <c r="BF1160" s="2" t="n">
        <v>0.04566407409420521</v>
      </c>
      <c r="BG1160" s="2" t="n">
        <v>0.04079405986868741</v>
      </c>
    </row>
    <row r="1161">
      <c r="A1161" s="2" t="n">
        <v>116.1</v>
      </c>
      <c r="B1161" t="inlineStr">
        <is>
          <t>搬送（直進）</t>
        </is>
      </c>
      <c r="C1161" t="inlineStr"/>
      <c r="D1161" t="inlineStr">
        <is>
          <t>HOLDING</t>
        </is>
      </c>
      <c r="E1161" t="inlineStr">
        <is>
          <t>はい</t>
        </is>
      </c>
      <c r="F1161" t="inlineStr">
        <is>
          <t>TRANSLATING</t>
        </is>
      </c>
      <c r="G1161" s="2" t="n">
        <v>90</v>
      </c>
      <c r="H1161" s="2" t="n">
        <v>0</v>
      </c>
      <c r="I1161" s="2" t="n">
        <v>0</v>
      </c>
      <c r="J1161" s="2" t="n">
        <v>0</v>
      </c>
      <c r="K1161" s="2" t="n">
        <v>-21.99037271705693</v>
      </c>
      <c r="L1161" s="2" t="n">
        <v>-0.003707751994416599</v>
      </c>
      <c r="M1161" s="2" t="n">
        <v>-1.454460864885866</v>
      </c>
      <c r="N1161" s="2" t="n">
        <v>22.03842014278681</v>
      </c>
      <c r="O1161" s="2" t="n">
        <v>21.99037271705693</v>
      </c>
      <c r="P1161" s="2" t="n">
        <v>-4.739327790393407</v>
      </c>
      <c r="Q1161" s="2" t="n">
        <v>-31.29729342625793</v>
      </c>
      <c r="R1161" s="2" t="n">
        <v>6.494260389362234</v>
      </c>
      <c r="S1161" s="2" t="n">
        <v>32.31342169623827</v>
      </c>
      <c r="T1161" s="2" t="n">
        <v>4.739327790393407</v>
      </c>
      <c r="U1161" s="2" t="n">
        <v>21.9889630126664</v>
      </c>
      <c r="V1161" s="2" t="n">
        <v>-0.003928472727547899</v>
      </c>
      <c r="W1161" s="2" t="n">
        <v>-1.450504838374817</v>
      </c>
      <c r="X1161" s="2" t="n">
        <v>22.03675280279419</v>
      </c>
      <c r="Y1161" s="2" t="n">
        <v>21.9889630126664</v>
      </c>
      <c r="Z1161" s="2" t="n">
        <v>4.948780839142547</v>
      </c>
      <c r="AA1161" s="2" t="n">
        <v>-30.65888129791841</v>
      </c>
      <c r="AB1161" s="2" t="n">
        <v>-6.703537417726498</v>
      </c>
      <c r="AC1161" s="2" t="n">
        <v>31.77097493223295</v>
      </c>
      <c r="AD1161" s="2" t="n">
        <v>4.948780839142547</v>
      </c>
      <c r="AE1161" s="2" t="n">
        <v>-21.40211526112179</v>
      </c>
      <c r="AF1161" s="2" t="n">
        <v>-0.003835400664886919</v>
      </c>
      <c r="AG1161" s="2" t="n">
        <v>-1.44960899922691</v>
      </c>
      <c r="AH1161" s="2" t="n">
        <v>21.45115191805047</v>
      </c>
      <c r="AI1161" s="2" t="n">
        <v>21.40211526112179</v>
      </c>
      <c r="AJ1161" s="2" t="n">
        <v>-11.64209830156297</v>
      </c>
      <c r="AK1161" s="2" t="n">
        <v>-32.3282266748296</v>
      </c>
      <c r="AL1161" s="2" t="n">
        <v>6.485349100777079</v>
      </c>
      <c r="AM1161" s="2" t="n">
        <v>34.96730538319144</v>
      </c>
      <c r="AN1161" s="2" t="n">
        <v>11.64209830156297</v>
      </c>
      <c r="AO1161" s="2" t="n">
        <v>21.40070569031914</v>
      </c>
      <c r="AP1161" s="2" t="n">
        <v>-0.004262394410150657</v>
      </c>
      <c r="AQ1161" s="2" t="n">
        <v>-1.448942818896655</v>
      </c>
      <c r="AR1161" s="2" t="n">
        <v>21.44970063903215</v>
      </c>
      <c r="AS1161" s="2" t="n">
        <v>21.40070569031914</v>
      </c>
      <c r="AT1161" s="2" t="n">
        <v>11.85544230770412</v>
      </c>
      <c r="AU1161" s="2" t="n">
        <v>-29.61056622914835</v>
      </c>
      <c r="AV1161" s="2" t="n">
        <v>-6.687943073239619</v>
      </c>
      <c r="AW1161" s="2" t="n">
        <v>32.58934990565131</v>
      </c>
      <c r="AX1161" s="2" t="n">
        <v>11.85544230770412</v>
      </c>
      <c r="AY1161" s="2" t="n">
        <v>21.99167011250717</v>
      </c>
      <c r="AZ1161" s="2" t="n">
        <v>21.99011053751767</v>
      </c>
      <c r="BA1161" s="2" t="n">
        <v>21.40026950460028</v>
      </c>
      <c r="BB1161" s="2" t="n">
        <v>21.39871002466571</v>
      </c>
      <c r="BC1161" s="2" t="n">
        <v>0.4885049541539407</v>
      </c>
      <c r="BD1161" s="2" t="n">
        <v>0.0002123712780380956</v>
      </c>
      <c r="BE1161" s="2" t="n">
        <v>4.880354570618851e-07</v>
      </c>
      <c r="BF1161" s="2" t="n">
        <v>0.0456640763250051</v>
      </c>
      <c r="BG1161" s="2" t="n">
        <v>0.04079401410916551</v>
      </c>
    </row>
    <row r="1162">
      <c r="A1162" s="2" t="n">
        <v>116.2</v>
      </c>
      <c r="B1162" t="inlineStr">
        <is>
          <t>搬送（直進）</t>
        </is>
      </c>
      <c r="C1162" t="inlineStr"/>
      <c r="D1162" t="inlineStr">
        <is>
          <t>HOLDING</t>
        </is>
      </c>
      <c r="E1162" t="inlineStr">
        <is>
          <t>はい</t>
        </is>
      </c>
      <c r="F1162" t="inlineStr">
        <is>
          <t>TRANSLATING</t>
        </is>
      </c>
      <c r="G1162" s="2" t="n">
        <v>90</v>
      </c>
      <c r="H1162" s="2" t="n">
        <v>0</v>
      </c>
      <c r="I1162" s="2" t="n">
        <v>0</v>
      </c>
      <c r="J1162" s="2" t="n">
        <v>0</v>
      </c>
      <c r="K1162" s="2" t="n">
        <v>-21.99044766336841</v>
      </c>
      <c r="L1162" s="2" t="n">
        <v>-0.00334812907868604</v>
      </c>
      <c r="M1162" s="2" t="n">
        <v>-1.454392336058155</v>
      </c>
      <c r="N1162" s="2" t="n">
        <v>22.03849034558625</v>
      </c>
      <c r="O1162" s="2" t="n">
        <v>21.99044766336841</v>
      </c>
      <c r="P1162" s="2" t="n">
        <v>-4.739402736704886</v>
      </c>
      <c r="Q1162" s="2" t="n">
        <v>-31.2969338033422</v>
      </c>
      <c r="R1162" s="2" t="n">
        <v>6.494328918189945</v>
      </c>
      <c r="S1162" s="2" t="n">
        <v>32.31309814748669</v>
      </c>
      <c r="T1162" s="2" t="n">
        <v>4.739402736704886</v>
      </c>
      <c r="U1162" s="2" t="n">
        <v>21.98903811607859</v>
      </c>
      <c r="V1162" s="2" t="n">
        <v>-0.003564595667214295</v>
      </c>
      <c r="W1162" s="2" t="n">
        <v>-1.450573649717003</v>
      </c>
      <c r="X1162" s="2" t="n">
        <v>22.03683221086807</v>
      </c>
      <c r="Y1162" s="2" t="n">
        <v>21.98903811607859</v>
      </c>
      <c r="Z1162" s="2" t="n">
        <v>4.948855942554736</v>
      </c>
      <c r="AA1162" s="2" t="n">
        <v>-30.65851742085807</v>
      </c>
      <c r="AB1162" s="2" t="n">
        <v>-6.703606229068684</v>
      </c>
      <c r="AC1162" s="2" t="n">
        <v>31.77065001002696</v>
      </c>
      <c r="AD1162" s="2" t="n">
        <v>4.948855942554736</v>
      </c>
      <c r="AE1162" s="2" t="n">
        <v>-21.40214024463235</v>
      </c>
      <c r="AF1162" s="2" t="n">
        <v>-0.003474550958583377</v>
      </c>
      <c r="AG1162" s="2" t="n">
        <v>-1.44967630543512</v>
      </c>
      <c r="AH1162" s="2" t="n">
        <v>21.45118133143151</v>
      </c>
      <c r="AI1162" s="2" t="n">
        <v>21.40214024463235</v>
      </c>
      <c r="AJ1162" s="2" t="n">
        <v>-11.64212328507353</v>
      </c>
      <c r="AK1162" s="2" t="n">
        <v>-32.3278658251233</v>
      </c>
      <c r="AL1162" s="2" t="n">
        <v>6.485281794568868</v>
      </c>
      <c r="AM1162" s="2" t="n">
        <v>34.9669676029677</v>
      </c>
      <c r="AN1162" s="2" t="n">
        <v>11.64212328507353</v>
      </c>
      <c r="AO1162" s="2" t="n">
        <v>21.40073081849962</v>
      </c>
      <c r="AP1162" s="2" t="n">
        <v>-0.003899771480233673</v>
      </c>
      <c r="AQ1162" s="2" t="n">
        <v>-1.448875230306228</v>
      </c>
      <c r="AR1162" s="2" t="n">
        <v>21.4497210752749</v>
      </c>
      <c r="AS1162" s="2" t="n">
        <v>21.40073081849962</v>
      </c>
      <c r="AT1162" s="2" t="n">
        <v>11.85546743588461</v>
      </c>
      <c r="AU1162" s="2" t="n">
        <v>-29.61020360621843</v>
      </c>
      <c r="AV1162" s="2" t="n">
        <v>-6.687875484649192</v>
      </c>
      <c r="AW1162" s="2" t="n">
        <v>32.5890156989008</v>
      </c>
      <c r="AX1162" s="2" t="n">
        <v>11.85546743588461</v>
      </c>
      <c r="AY1162" s="2" t="n">
        <v>21.99154786759329</v>
      </c>
      <c r="AZ1162" s="2" t="n">
        <v>21.99000329537376</v>
      </c>
      <c r="BA1162" s="2" t="n">
        <v>21.40045657860349</v>
      </c>
      <c r="BB1162" s="2" t="n">
        <v>21.39891210404911</v>
      </c>
      <c r="BC1162" s="2" t="n">
        <v>0.4894905029330389</v>
      </c>
      <c r="BD1162" s="2" t="n">
        <v>0.0002127852150770198</v>
      </c>
      <c r="BE1162" s="2" t="n">
        <v>4.70098972899034e-07</v>
      </c>
      <c r="BF1162" s="2" t="n">
        <v>0.04566407859198059</v>
      </c>
      <c r="BG1162" s="2" t="n">
        <v>0.04079397099767969</v>
      </c>
    </row>
    <row r="1163">
      <c r="A1163" s="2" t="n">
        <v>116.3</v>
      </c>
      <c r="B1163" t="inlineStr">
        <is>
          <t>搬送（直進）</t>
        </is>
      </c>
      <c r="C1163" t="inlineStr"/>
      <c r="D1163" t="inlineStr">
        <is>
          <t>HOLDING</t>
        </is>
      </c>
      <c r="E1163" t="inlineStr">
        <is>
          <t>はい</t>
        </is>
      </c>
      <c r="F1163" t="inlineStr">
        <is>
          <t>TRANSLATING</t>
        </is>
      </c>
      <c r="G1163" s="2" t="n">
        <v>90</v>
      </c>
      <c r="H1163" s="2" t="n">
        <v>0</v>
      </c>
      <c r="I1163" s="2" t="n">
        <v>0</v>
      </c>
      <c r="J1163" s="2" t="n">
        <v>0</v>
      </c>
      <c r="K1163" s="2" t="n">
        <v>-21.99046241012703</v>
      </c>
      <c r="L1163" s="2" t="n">
        <v>-0.002986667725875297</v>
      </c>
      <c r="M1163" s="2" t="n">
        <v>-1.454329400494328</v>
      </c>
      <c r="N1163" s="2" t="n">
        <v>22.0385008550159</v>
      </c>
      <c r="O1163" s="2" t="n">
        <v>21.99046241012703</v>
      </c>
      <c r="P1163" s="2" t="n">
        <v>-4.739417483463509</v>
      </c>
      <c r="Q1163" s="2" t="n">
        <v>-31.29657234198939</v>
      </c>
      <c r="R1163" s="2" t="n">
        <v>6.494391853753772</v>
      </c>
      <c r="S1163" s="2" t="n">
        <v>32.31276286531435</v>
      </c>
      <c r="T1163" s="2" t="n">
        <v>4.739417483463509</v>
      </c>
      <c r="U1163" s="2" t="n">
        <v>21.9890531083468</v>
      </c>
      <c r="V1163" s="2" t="n">
        <v>-0.003198499105279755</v>
      </c>
      <c r="W1163" s="2" t="n">
        <v>-1.45063689601484</v>
      </c>
      <c r="X1163" s="2" t="n">
        <v>22.03685127771598</v>
      </c>
      <c r="Y1163" s="2" t="n">
        <v>21.9890531083468</v>
      </c>
      <c r="Z1163" s="2" t="n">
        <v>4.948870934822949</v>
      </c>
      <c r="AA1163" s="2" t="n">
        <v>-30.65815132429614</v>
      </c>
      <c r="AB1163" s="2" t="n">
        <v>-6.703669475366521</v>
      </c>
      <c r="AC1163" s="2" t="n">
        <v>31.77031240935376</v>
      </c>
      <c r="AD1163" s="2" t="n">
        <v>4.948870934822949</v>
      </c>
      <c r="AE1163" s="2" t="n">
        <v>-21.40205562023402</v>
      </c>
      <c r="AF1163" s="2" t="n">
        <v>-0.003109210110725005</v>
      </c>
      <c r="AG1163" s="2" t="n">
        <v>-1.44973940927697</v>
      </c>
      <c r="AH1163" s="2" t="n">
        <v>21.45110110911766</v>
      </c>
      <c r="AI1163" s="2" t="n">
        <v>21.40205562023402</v>
      </c>
      <c r="AJ1163" s="2" t="n">
        <v>-11.6420386606752</v>
      </c>
      <c r="AK1163" s="2" t="n">
        <v>-32.32750048427543</v>
      </c>
      <c r="AL1163" s="2" t="n">
        <v>6.485218690727018</v>
      </c>
      <c r="AM1163" s="2" t="n">
        <v>34.96658995675786</v>
      </c>
      <c r="AN1163" s="2" t="n">
        <v>11.6420386606752</v>
      </c>
      <c r="AO1163" s="2" t="n">
        <v>21.40064643769709</v>
      </c>
      <c r="AP1163" s="2" t="n">
        <v>-0.003537603927876714</v>
      </c>
      <c r="AQ1163" s="2" t="n">
        <v>-1.448811815206053</v>
      </c>
      <c r="AR1163" s="2" t="n">
        <v>21.44963254095136</v>
      </c>
      <c r="AS1163" s="2" t="n">
        <v>21.40064643769709</v>
      </c>
      <c r="AT1163" s="2" t="n">
        <v>11.85538305508207</v>
      </c>
      <c r="AU1163" s="2" t="n">
        <v>-29.60984143866607</v>
      </c>
      <c r="AV1163" s="2" t="n">
        <v>-6.687812069549016</v>
      </c>
      <c r="AW1163" s="2" t="n">
        <v>32.58864292484851</v>
      </c>
      <c r="AX1163" s="2" t="n">
        <v>11.85538305508207</v>
      </c>
      <c r="AY1163" s="2" t="n">
        <v>21.99143932184666</v>
      </c>
      <c r="AZ1163" s="2" t="n">
        <v>21.98990827667106</v>
      </c>
      <c r="BA1163" s="2" t="n">
        <v>21.40061648276654</v>
      </c>
      <c r="BB1163" s="2" t="n">
        <v>21.3990855374139</v>
      </c>
      <c r="BC1163" s="2" t="n">
        <v>0.4904043854475168</v>
      </c>
      <c r="BD1163" s="2" t="n">
        <v>0.0002131691690574809</v>
      </c>
      <c r="BE1163" s="2" t="n">
        <v>4.542757925970157e-07</v>
      </c>
      <c r="BF1163" s="2" t="n">
        <v>0.04566408059439038</v>
      </c>
      <c r="BG1163" s="2" t="n">
        <v>0.04079393043191477</v>
      </c>
    </row>
    <row r="1164">
      <c r="A1164" s="2" t="n">
        <v>116.4</v>
      </c>
      <c r="B1164" t="inlineStr">
        <is>
          <t>搬送（直進）</t>
        </is>
      </c>
      <c r="C1164" t="inlineStr"/>
      <c r="D1164" t="inlineStr">
        <is>
          <t>HOLDING</t>
        </is>
      </c>
      <c r="E1164" t="inlineStr">
        <is>
          <t>はい</t>
        </is>
      </c>
      <c r="F1164" t="inlineStr">
        <is>
          <t>TRANSLATING</t>
        </is>
      </c>
      <c r="G1164" s="2" t="n">
        <v>90</v>
      </c>
      <c r="H1164" s="2" t="n">
        <v>0</v>
      </c>
      <c r="I1164" s="2" t="n">
        <v>0</v>
      </c>
      <c r="J1164" s="2" t="n">
        <v>0</v>
      </c>
      <c r="K1164" s="2" t="n">
        <v>-21.9906027252292</v>
      </c>
      <c r="L1164" s="2" t="n">
        <v>-0.00268096359720516</v>
      </c>
      <c r="M1164" s="2" t="n">
        <v>-1.454273623751613</v>
      </c>
      <c r="N1164" s="2" t="n">
        <v>22.03863714432368</v>
      </c>
      <c r="O1164" s="2" t="n">
        <v>21.9906027252292</v>
      </c>
      <c r="P1164" s="2" t="n">
        <v>-4.739557798565674</v>
      </c>
      <c r="Q1164" s="2" t="n">
        <v>-31.29626663786072</v>
      </c>
      <c r="R1164" s="2" t="n">
        <v>6.494447630496487</v>
      </c>
      <c r="S1164" s="2" t="n">
        <v>32.3124985666426</v>
      </c>
      <c r="T1164" s="2" t="n">
        <v>4.739557798565674</v>
      </c>
      <c r="U1164" s="2" t="n">
        <v>21.98919344677452</v>
      </c>
      <c r="V1164" s="2" t="n">
        <v>-0.002884317601604094</v>
      </c>
      <c r="W1164" s="2" t="n">
        <v>-1.450692894641932</v>
      </c>
      <c r="X1164" s="2" t="n">
        <v>22.03699495470116</v>
      </c>
      <c r="Y1164" s="2" t="n">
        <v>21.98919344677452</v>
      </c>
      <c r="Z1164" s="2" t="n">
        <v>4.949011273250672</v>
      </c>
      <c r="AA1164" s="2" t="n">
        <v>-30.65783714279246</v>
      </c>
      <c r="AB1164" s="2" t="n">
        <v>-6.703725473993613</v>
      </c>
      <c r="AC1164" s="2" t="n">
        <v>31.77004290345574</v>
      </c>
      <c r="AD1164" s="2" t="n">
        <v>4.949011273250672</v>
      </c>
      <c r="AE1164" s="2" t="n">
        <v>-21.4021288454033</v>
      </c>
      <c r="AF1164" s="2" t="n">
        <v>-0.002804040677791016</v>
      </c>
      <c r="AG1164" s="2" t="n">
        <v>-1.449794948331753</v>
      </c>
      <c r="AH1164" s="2" t="n">
        <v>21.45117787838459</v>
      </c>
      <c r="AI1164" s="2" t="n">
        <v>21.4021288454033</v>
      </c>
      <c r="AJ1164" s="2" t="n">
        <v>-11.64211188584448</v>
      </c>
      <c r="AK1164" s="2" t="n">
        <v>-32.3271953148425</v>
      </c>
      <c r="AL1164" s="2" t="n">
        <v>6.485163151672236</v>
      </c>
      <c r="AM1164" s="2" t="n">
        <v>34.96632189965516</v>
      </c>
      <c r="AN1164" s="2" t="n">
        <v>11.64211188584448</v>
      </c>
      <c r="AO1164" s="2" t="n">
        <v>21.40071967808933</v>
      </c>
      <c r="AP1164" s="2" t="n">
        <v>-0.003222922459319674</v>
      </c>
      <c r="AQ1164" s="2" t="n">
        <v>-1.448756054649563</v>
      </c>
      <c r="AR1164" s="2" t="n">
        <v>21.44970179823656</v>
      </c>
      <c r="AS1164" s="2" t="n">
        <v>21.40071967808933</v>
      </c>
      <c r="AT1164" s="2" t="n">
        <v>11.85545629547431</v>
      </c>
      <c r="AU1164" s="2" t="n">
        <v>-29.60952675719751</v>
      </c>
      <c r="AV1164" s="2" t="n">
        <v>-6.687756308992526</v>
      </c>
      <c r="AW1164" s="2" t="n">
        <v>32.58837220862015</v>
      </c>
      <c r="AX1164" s="2" t="n">
        <v>11.85545629547431</v>
      </c>
      <c r="AY1164" s="2" t="n">
        <v>21.99135566218492</v>
      </c>
      <c r="AZ1164" s="2" t="n">
        <v>21.98983679368141</v>
      </c>
      <c r="BA1164" s="2" t="n">
        <v>21.40076771903022</v>
      </c>
      <c r="BB1164" s="2" t="n">
        <v>21.39924895148145</v>
      </c>
      <c r="BC1164" s="2" t="n">
        <v>0.4913418330148855</v>
      </c>
      <c r="BD1164" s="2" t="n">
        <v>0.0002135631446116407</v>
      </c>
      <c r="BE1164" s="2" t="n">
        <v>4.388766239947479e-07</v>
      </c>
      <c r="BF1164" s="2" t="n">
        <v>0.04566408299905801</v>
      </c>
      <c r="BG1164" s="2" t="n">
        <v>0.04079388821831369</v>
      </c>
    </row>
    <row r="1165">
      <c r="A1165" s="2" t="n">
        <v>116.5</v>
      </c>
      <c r="B1165" t="inlineStr">
        <is>
          <t>搬送（直進）</t>
        </is>
      </c>
      <c r="C1165" t="inlineStr"/>
      <c r="D1165" t="inlineStr">
        <is>
          <t>HOLDING</t>
        </is>
      </c>
      <c r="E1165" t="inlineStr">
        <is>
          <t>はい</t>
        </is>
      </c>
      <c r="F1165" t="inlineStr">
        <is>
          <t>TRANSLATING</t>
        </is>
      </c>
      <c r="G1165" s="2" t="n">
        <v>90</v>
      </c>
      <c r="H1165" s="2" t="n">
        <v>0</v>
      </c>
      <c r="I1165" s="2" t="n">
        <v>0</v>
      </c>
      <c r="J1165" s="2" t="n">
        <v>0</v>
      </c>
      <c r="K1165" s="2" t="n">
        <v>-21.99078194799878</v>
      </c>
      <c r="L1165" s="2" t="n">
        <v>-0.002368253991926188</v>
      </c>
      <c r="M1165" s="2" t="n">
        <v>-1.454223790842581</v>
      </c>
      <c r="N1165" s="2" t="n">
        <v>22.03881265238462</v>
      </c>
      <c r="O1165" s="2" t="n">
        <v>21.99078194799878</v>
      </c>
      <c r="P1165" s="2" t="n">
        <v>-4.739737021335252</v>
      </c>
      <c r="Q1165" s="2" t="n">
        <v>-31.29595392825544</v>
      </c>
      <c r="R1165" s="2" t="n">
        <v>6.494497463405518</v>
      </c>
      <c r="S1165" s="2" t="n">
        <v>32.31223199676995</v>
      </c>
      <c r="T1165" s="2" t="n">
        <v>4.739737021335252</v>
      </c>
      <c r="U1165" s="2" t="n">
        <v>21.98937291594109</v>
      </c>
      <c r="V1165" s="2" t="n">
        <v>-0.002561372093946975</v>
      </c>
      <c r="W1165" s="2" t="n">
        <v>-1.450742949426924</v>
      </c>
      <c r="X1165" s="2" t="n">
        <v>22.03717728980421</v>
      </c>
      <c r="Y1165" s="2" t="n">
        <v>21.98937291594109</v>
      </c>
      <c r="Z1165" s="2" t="n">
        <v>4.949190742417237</v>
      </c>
      <c r="AA1165" s="2" t="n">
        <v>-30.6575141972848</v>
      </c>
      <c r="AB1165" s="2" t="n">
        <v>-6.703775528778605</v>
      </c>
      <c r="AC1165" s="2" t="n">
        <v>31.76976978358198</v>
      </c>
      <c r="AD1165" s="2" t="n">
        <v>4.949190742417237</v>
      </c>
      <c r="AE1165" s="2" t="n">
        <v>-21.40214738405626</v>
      </c>
      <c r="AF1165" s="2" t="n">
        <v>-0.00248462166102302</v>
      </c>
      <c r="AG1165" s="2" t="n">
        <v>-1.449843746569043</v>
      </c>
      <c r="AH1165" s="2" t="n">
        <v>21.45119963339292</v>
      </c>
      <c r="AI1165" s="2" t="n">
        <v>21.40214738405626</v>
      </c>
      <c r="AJ1165" s="2" t="n">
        <v>-11.64213042449745</v>
      </c>
      <c r="AK1165" s="2" t="n">
        <v>-32.32687589582574</v>
      </c>
      <c r="AL1165" s="2" t="n">
        <v>6.485114353434946</v>
      </c>
      <c r="AM1165" s="2" t="n">
        <v>34.96602371134379</v>
      </c>
      <c r="AN1165" s="2" t="n">
        <v>11.64213042449745</v>
      </c>
      <c r="AO1165" s="2" t="n">
        <v>21.40073846089843</v>
      </c>
      <c r="AP1165" s="2" t="n">
        <v>-0.002906767796563211</v>
      </c>
      <c r="AQ1165" s="2" t="n">
        <v>-1.448707034348817</v>
      </c>
      <c r="AR1165" s="2" t="n">
        <v>21.44971718210867</v>
      </c>
      <c r="AS1165" s="2" t="n">
        <v>21.40073846089843</v>
      </c>
      <c r="AT1165" s="2" t="n">
        <v>11.85547507828341</v>
      </c>
      <c r="AU1165" s="2" t="n">
        <v>-29.60921060253476</v>
      </c>
      <c r="AV1165" s="2" t="n">
        <v>-6.68770728869178</v>
      </c>
      <c r="AW1165" s="2" t="n">
        <v>32.58808172654962</v>
      </c>
      <c r="AX1165" s="2" t="n">
        <v>11.85547507828341</v>
      </c>
      <c r="AY1165" s="2" t="n">
        <v>21.99129829076631</v>
      </c>
      <c r="AZ1165" s="2" t="n">
        <v>21.98979040590738</v>
      </c>
      <c r="BA1165" s="2" t="n">
        <v>21.40090568553282</v>
      </c>
      <c r="BB1165" s="2" t="n">
        <v>21.39939790242315</v>
      </c>
      <c r="BC1165" s="2" t="n">
        <v>0.4922640571837649</v>
      </c>
      <c r="BD1165" s="2" t="n">
        <v>0.00021395084444662</v>
      </c>
      <c r="BE1165" s="2" t="n">
        <v>4.245102145976033e-07</v>
      </c>
      <c r="BF1165" s="2" t="n">
        <v>0.04566408546924912</v>
      </c>
      <c r="BG1165" s="2" t="n">
        <v>0.04079384603267154</v>
      </c>
    </row>
    <row r="1166">
      <c r="A1166" s="2" t="n">
        <v>116.6</v>
      </c>
      <c r="B1166" t="inlineStr">
        <is>
          <t>搬送（直進）</t>
        </is>
      </c>
      <c r="C1166" t="inlineStr"/>
      <c r="D1166" t="inlineStr">
        <is>
          <t>HOLDING</t>
        </is>
      </c>
      <c r="E1166" t="inlineStr">
        <is>
          <t>はい</t>
        </is>
      </c>
      <c r="F1166" t="inlineStr">
        <is>
          <t>TRANSLATING</t>
        </is>
      </c>
      <c r="G1166" s="2" t="n">
        <v>90</v>
      </c>
      <c r="H1166" s="2" t="n">
        <v>0</v>
      </c>
      <c r="I1166" s="2" t="n">
        <v>0</v>
      </c>
      <c r="J1166" s="2" t="n">
        <v>0</v>
      </c>
      <c r="K1166" s="2" t="n">
        <v>-21.99079427990634</v>
      </c>
      <c r="L1166" s="2" t="n">
        <v>-0.002087111258963162</v>
      </c>
      <c r="M1166" s="2" t="n">
        <v>-1.454173586614643</v>
      </c>
      <c r="N1166" s="2" t="n">
        <v>22.03882161634788</v>
      </c>
      <c r="O1166" s="2" t="n">
        <v>21.99079427990634</v>
      </c>
      <c r="P1166" s="2" t="n">
        <v>-4.739749353242818</v>
      </c>
      <c r="Q1166" s="2" t="n">
        <v>-31.29567278552248</v>
      </c>
      <c r="R1166" s="2" t="n">
        <v>6.494547667633457</v>
      </c>
      <c r="S1166" s="2" t="n">
        <v>32.31197159625549</v>
      </c>
      <c r="T1166" s="2" t="n">
        <v>4.739749353242818</v>
      </c>
      <c r="U1166" s="2" t="n">
        <v>21.98938520749396</v>
      </c>
      <c r="V1166" s="2" t="n">
        <v>-0.002279728826998268</v>
      </c>
      <c r="W1166" s="2" t="n">
        <v>-1.450793359209483</v>
      </c>
      <c r="X1166" s="2" t="n">
        <v>22.03719284237092</v>
      </c>
      <c r="Y1166" s="2" t="n">
        <v>21.98938520749396</v>
      </c>
      <c r="Z1166" s="2" t="n">
        <v>4.949203033970107</v>
      </c>
      <c r="AA1166" s="2" t="n">
        <v>-30.65723255401786</v>
      </c>
      <c r="AB1166" s="2" t="n">
        <v>-6.703825938561163</v>
      </c>
      <c r="AC1166" s="2" t="n">
        <v>31.76951055268426</v>
      </c>
      <c r="AD1166" s="2" t="n">
        <v>4.949203033970107</v>
      </c>
      <c r="AE1166" s="2" t="n">
        <v>-21.40233523745557</v>
      </c>
      <c r="AF1166" s="2" t="n">
        <v>-0.002210121442729548</v>
      </c>
      <c r="AG1166" s="2" t="n">
        <v>-1.449893761334449</v>
      </c>
      <c r="AH1166" s="2" t="n">
        <v>21.4513904076222</v>
      </c>
      <c r="AI1166" s="2" t="n">
        <v>21.40233523745557</v>
      </c>
      <c r="AJ1166" s="2" t="n">
        <v>-11.64231827789676</v>
      </c>
      <c r="AK1166" s="2" t="n">
        <v>-32.32660139560744</v>
      </c>
      <c r="AL1166" s="2" t="n">
        <v>6.48506433866954</v>
      </c>
      <c r="AM1166" s="2" t="n">
        <v>34.96582320139226</v>
      </c>
      <c r="AN1166" s="2" t="n">
        <v>11.64231827789676</v>
      </c>
      <c r="AO1166" s="2" t="n">
        <v>21.40092626819647</v>
      </c>
      <c r="AP1166" s="2" t="n">
        <v>-0.002618395829580118</v>
      </c>
      <c r="AQ1166" s="2" t="n">
        <v>-1.448656814347382</v>
      </c>
      <c r="AR1166" s="2" t="n">
        <v>21.4499011316727</v>
      </c>
      <c r="AS1166" s="2" t="n">
        <v>21.40092626819647</v>
      </c>
      <c r="AT1166" s="2" t="n">
        <v>11.85566288558146</v>
      </c>
      <c r="AU1166" s="2" t="n">
        <v>-29.60892223056777</v>
      </c>
      <c r="AV1166" s="2" t="n">
        <v>-6.687657068690346</v>
      </c>
      <c r="AW1166" s="2" t="n">
        <v>32.58787773361082</v>
      </c>
      <c r="AX1166" s="2" t="n">
        <v>11.85566288558146</v>
      </c>
      <c r="AY1166" s="2" t="n">
        <v>21.99124788968031</v>
      </c>
      <c r="AZ1166" s="2" t="n">
        <v>21.98974988606604</v>
      </c>
      <c r="BA1166" s="2" t="n">
        <v>21.4010486407251</v>
      </c>
      <c r="BB1166" s="2" t="n">
        <v>21.39955073900048</v>
      </c>
      <c r="BC1166" s="2" t="n">
        <v>0.4931362619179395</v>
      </c>
      <c r="BD1166" s="2" t="n">
        <v>0.0002143176331264966</v>
      </c>
      <c r="BE1166" s="2" t="n">
        <v>4.116348760891139e-07</v>
      </c>
      <c r="BF1166" s="2" t="n">
        <v>0.04566408781849415</v>
      </c>
      <c r="BG1166" s="2" t="n">
        <v>0.04079380553087116</v>
      </c>
    </row>
    <row r="1167">
      <c r="A1167" s="2" t="n">
        <v>116.7</v>
      </c>
      <c r="B1167" t="inlineStr">
        <is>
          <t>搬送（直進）</t>
        </is>
      </c>
      <c r="C1167" t="inlineStr"/>
      <c r="D1167" t="inlineStr">
        <is>
          <t>HOLDING</t>
        </is>
      </c>
      <c r="E1167" t="inlineStr">
        <is>
          <t>はい</t>
        </is>
      </c>
      <c r="F1167" t="inlineStr">
        <is>
          <t>TRANSLATING</t>
        </is>
      </c>
      <c r="G1167" s="2" t="n">
        <v>90</v>
      </c>
      <c r="H1167" s="2" t="n">
        <v>0</v>
      </c>
      <c r="I1167" s="2" t="n">
        <v>0</v>
      </c>
      <c r="J1167" s="2" t="n">
        <v>0</v>
      </c>
      <c r="K1167" s="2" t="n">
        <v>-21.99084957017138</v>
      </c>
      <c r="L1167" s="2" t="n">
        <v>-0.001805661981203744</v>
      </c>
      <c r="M1167" s="2" t="n">
        <v>-1.454128297992638</v>
      </c>
      <c r="N1167" s="2" t="n">
        <v>22.03887377307073</v>
      </c>
      <c r="O1167" s="2" t="n">
        <v>21.99084957017138</v>
      </c>
      <c r="P1167" s="2" t="n">
        <v>-4.739804643507853</v>
      </c>
      <c r="Q1167" s="2" t="n">
        <v>-31.29539133624472</v>
      </c>
      <c r="R1167" s="2" t="n">
        <v>6.494592956255461</v>
      </c>
      <c r="S1167" s="2" t="n">
        <v>32.31171621277277</v>
      </c>
      <c r="T1167" s="2" t="n">
        <v>4.739804643507853</v>
      </c>
      <c r="U1167" s="2" t="n">
        <v>21.9894406048395</v>
      </c>
      <c r="V1167" s="2" t="n">
        <v>-0.001993019534964476</v>
      </c>
      <c r="W1167" s="2" t="n">
        <v>-1.450838817478342</v>
      </c>
      <c r="X1167" s="2" t="n">
        <v>22.03725108447496</v>
      </c>
      <c r="Y1167" s="2" t="n">
        <v>21.9894406048395</v>
      </c>
      <c r="Z1167" s="2" t="n">
        <v>4.949258431315648</v>
      </c>
      <c r="AA1167" s="2" t="n">
        <v>-30.65694584472582</v>
      </c>
      <c r="AB1167" s="2" t="n">
        <v>-6.703871396830023</v>
      </c>
      <c r="AC1167" s="2" t="n">
        <v>31.76925210406497</v>
      </c>
      <c r="AD1167" s="2" t="n">
        <v>4.949258431315648</v>
      </c>
      <c r="AE1167" s="2" t="n">
        <v>-21.40234720147117</v>
      </c>
      <c r="AF1167" s="2" t="n">
        <v>-0.001928562235729788</v>
      </c>
      <c r="AG1167" s="2" t="n">
        <v>-1.449938683096613</v>
      </c>
      <c r="AH1167" s="2" t="n">
        <v>21.45140535341246</v>
      </c>
      <c r="AI1167" s="2" t="n">
        <v>21.40234720147117</v>
      </c>
      <c r="AJ1167" s="2" t="n">
        <v>-11.64233024191235</v>
      </c>
      <c r="AK1167" s="2" t="n">
        <v>-32.32631983640044</v>
      </c>
      <c r="AL1167" s="2" t="n">
        <v>6.485019416907376</v>
      </c>
      <c r="AM1167" s="2" t="n">
        <v>34.96555854644209</v>
      </c>
      <c r="AN1167" s="2" t="n">
        <v>11.64233024191235</v>
      </c>
      <c r="AO1167" s="2" t="n">
        <v>21.40093834143774</v>
      </c>
      <c r="AP1167" s="2" t="n">
        <v>-0.002331817403069541</v>
      </c>
      <c r="AQ1167" s="2" t="n">
        <v>-1.448611722247682</v>
      </c>
      <c r="AR1167" s="2" t="n">
        <v>21.44991009895439</v>
      </c>
      <c r="AS1167" s="2" t="n">
        <v>21.40093834143774</v>
      </c>
      <c r="AT1167" s="2" t="n">
        <v>11.85567495882272</v>
      </c>
      <c r="AU1167" s="2" t="n">
        <v>-29.60863565214127</v>
      </c>
      <c r="AV1167" s="2" t="n">
        <v>-6.687611976590645</v>
      </c>
      <c r="AW1167" s="2" t="n">
        <v>32.58761249094425</v>
      </c>
      <c r="AX1167" s="2" t="n">
        <v>11.85567495882272</v>
      </c>
      <c r="AY1167" s="2" t="n">
        <v>21.99120805772942</v>
      </c>
      <c r="AZ1167" s="2" t="n">
        <v>21.98971895794338</v>
      </c>
      <c r="BA1167" s="2" t="n">
        <v>21.40117849679971</v>
      </c>
      <c r="BB1167" s="2" t="n">
        <v>21.39968949924421</v>
      </c>
      <c r="BC1167" s="2" t="n">
        <v>0.4938963779199344</v>
      </c>
      <c r="BD1167" s="2" t="n">
        <v>0.0002146373815299122</v>
      </c>
      <c r="BE1167" s="2" t="n">
        <v>4.009698319207232e-07</v>
      </c>
      <c r="BF1167" s="2" t="n">
        <v>0.04566408987190069</v>
      </c>
      <c r="BG1167" s="2" t="n">
        <v>0.04079376975449993</v>
      </c>
    </row>
    <row r="1168">
      <c r="A1168" s="2" t="n">
        <v>116.8</v>
      </c>
      <c r="B1168" t="inlineStr">
        <is>
          <t>搬送（直進）</t>
        </is>
      </c>
      <c r="C1168" t="inlineStr"/>
      <c r="D1168" t="inlineStr">
        <is>
          <t>HOLDING</t>
        </is>
      </c>
      <c r="E1168" t="inlineStr">
        <is>
          <t>はい</t>
        </is>
      </c>
      <c r="F1168" t="inlineStr">
        <is>
          <t>TRANSLATING</t>
        </is>
      </c>
      <c r="G1168" s="2" t="n">
        <v>90</v>
      </c>
      <c r="H1168" s="2" t="n">
        <v>0</v>
      </c>
      <c r="I1168" s="2" t="n">
        <v>0</v>
      </c>
      <c r="J1168" s="2" t="n">
        <v>0</v>
      </c>
      <c r="K1168" s="2" t="n">
        <v>-21.99078499918779</v>
      </c>
      <c r="L1168" s="2" t="n">
        <v>-0.001606829678155984</v>
      </c>
      <c r="M1168" s="2" t="n">
        <v>-1.454086296557441</v>
      </c>
      <c r="N1168" s="2" t="n">
        <v>22.03880655616906</v>
      </c>
      <c r="O1168" s="2" t="n">
        <v>21.99078499918779</v>
      </c>
      <c r="P1168" s="2" t="n">
        <v>-4.739740072524263</v>
      </c>
      <c r="Q1168" s="2" t="n">
        <v>-31.29519250394167</v>
      </c>
      <c r="R1168" s="2" t="n">
        <v>6.494634957690659</v>
      </c>
      <c r="S1168" s="2" t="n">
        <v>32.31152260490856</v>
      </c>
      <c r="T1168" s="2" t="n">
        <v>4.739740072524263</v>
      </c>
      <c r="U1168" s="2" t="n">
        <v>21.98937601431402</v>
      </c>
      <c r="V1168" s="2" t="n">
        <v>-0.001788651341420095</v>
      </c>
      <c r="W1168" s="2" t="n">
        <v>-1.450880961200787</v>
      </c>
      <c r="X1168" s="2" t="n">
        <v>22.03718939115733</v>
      </c>
      <c r="Y1168" s="2" t="n">
        <v>21.98937601431402</v>
      </c>
      <c r="Z1168" s="2" t="n">
        <v>4.949193840790173</v>
      </c>
      <c r="AA1168" s="2" t="n">
        <v>-30.65674147653228</v>
      </c>
      <c r="AB1168" s="2" t="n">
        <v>-6.703913540552468</v>
      </c>
      <c r="AC1168" s="2" t="n">
        <v>31.76905372200835</v>
      </c>
      <c r="AD1168" s="2" t="n">
        <v>4.949193840790173</v>
      </c>
      <c r="AE1168" s="2" t="n">
        <v>-21.40239784162491</v>
      </c>
      <c r="AF1168" s="2" t="n">
        <v>-0.001730628760057182</v>
      </c>
      <c r="AG1168" s="2" t="n">
        <v>-1.449980299215273</v>
      </c>
      <c r="AH1168" s="2" t="n">
        <v>21.45145867381468</v>
      </c>
      <c r="AI1168" s="2" t="n">
        <v>21.40239784162491</v>
      </c>
      <c r="AJ1168" s="2" t="n">
        <v>-11.64238088206609</v>
      </c>
      <c r="AK1168" s="2" t="n">
        <v>-32.32612190292477</v>
      </c>
      <c r="AL1168" s="2" t="n">
        <v>6.484977800788716</v>
      </c>
      <c r="AM1168" s="2" t="n">
        <v>34.96538469633321</v>
      </c>
      <c r="AN1168" s="2" t="n">
        <v>11.64238088206609</v>
      </c>
      <c r="AO1168" s="2" t="n">
        <v>21.40098896523507</v>
      </c>
      <c r="AP1168" s="2" t="n">
        <v>-0.002126492008145938</v>
      </c>
      <c r="AQ1168" s="2" t="n">
        <v>-1.448569964129445</v>
      </c>
      <c r="AR1168" s="2" t="n">
        <v>21.449957765764</v>
      </c>
      <c r="AS1168" s="2" t="n">
        <v>21.40098896523507</v>
      </c>
      <c r="AT1168" s="2" t="n">
        <v>11.85572558262005</v>
      </c>
      <c r="AU1168" s="2" t="n">
        <v>-29.60843032674634</v>
      </c>
      <c r="AV1168" s="2" t="n">
        <v>-6.687570218472409</v>
      </c>
      <c r="AW1168" s="2" t="n">
        <v>32.58743578330739</v>
      </c>
      <c r="AX1168" s="2" t="n">
        <v>11.85572558262005</v>
      </c>
      <c r="AY1168" s="2" t="n">
        <v>21.99116575187525</v>
      </c>
      <c r="AZ1168" s="2" t="n">
        <v>21.98968466358045</v>
      </c>
      <c r="BA1168" s="2" t="n">
        <v>21.40130043128223</v>
      </c>
      <c r="BB1168" s="2" t="n">
        <v>21.3998194458433</v>
      </c>
      <c r="BC1168" s="2" t="n">
        <v>0.4946800711462133</v>
      </c>
      <c r="BD1168" s="2" t="n">
        <v>0.0002149671424545866</v>
      </c>
      <c r="BE1168" s="2" t="n">
        <v>3.905011303816679e-07</v>
      </c>
      <c r="BF1168" s="2" t="n">
        <v>0.04566409204474663</v>
      </c>
      <c r="BG1168" s="2" t="n">
        <v>0.04079373235892421</v>
      </c>
    </row>
    <row r="1169">
      <c r="A1169" s="2" t="n">
        <v>116.9</v>
      </c>
      <c r="B1169" t="inlineStr">
        <is>
          <t>搬送（直進）</t>
        </is>
      </c>
      <c r="C1169" t="inlineStr"/>
      <c r="D1169" t="inlineStr">
        <is>
          <t>HOLDING</t>
        </is>
      </c>
      <c r="E1169" t="inlineStr">
        <is>
          <t>はい</t>
        </is>
      </c>
      <c r="F1169" t="inlineStr">
        <is>
          <t>TRANSLATING</t>
        </is>
      </c>
      <c r="G1169" s="2" t="n">
        <v>90</v>
      </c>
      <c r="H1169" s="2" t="n">
        <v>0</v>
      </c>
      <c r="I1169" s="2" t="n">
        <v>0</v>
      </c>
      <c r="J1169" s="2" t="n">
        <v>0</v>
      </c>
      <c r="K1169" s="2" t="n">
        <v>-21.99086625948376</v>
      </c>
      <c r="L1169" s="2" t="n">
        <v>-0.001396980922610503</v>
      </c>
      <c r="M1169" s="2" t="n">
        <v>-1.454049674471354</v>
      </c>
      <c r="N1169" s="2" t="n">
        <v>22.03888520887314</v>
      </c>
      <c r="O1169" s="2" t="n">
        <v>21.99086625948376</v>
      </c>
      <c r="P1169" s="2" t="n">
        <v>-4.739821332820238</v>
      </c>
      <c r="Q1169" s="2" t="n">
        <v>-31.29498265518613</v>
      </c>
      <c r="R1169" s="2" t="n">
        <v>6.494671579776746</v>
      </c>
      <c r="S1169" s="2" t="n">
        <v>32.31133863807902</v>
      </c>
      <c r="T1169" s="2" t="n">
        <v>4.739821332820238</v>
      </c>
      <c r="U1169" s="2" t="n">
        <v>21.98945742085226</v>
      </c>
      <c r="V1169" s="2" t="n">
        <v>-0.001573171784151243</v>
      </c>
      <c r="W1169" s="2" t="n">
        <v>-1.450917746846254</v>
      </c>
      <c r="X1169" s="2" t="n">
        <v>22.03727302654432</v>
      </c>
      <c r="Y1169" s="2" t="n">
        <v>21.98945742085226</v>
      </c>
      <c r="Z1169" s="2" t="n">
        <v>4.949275247328416</v>
      </c>
      <c r="AA1169" s="2" t="n">
        <v>-30.65652599697501</v>
      </c>
      <c r="AB1169" s="2" t="n">
        <v>-6.703950326197934</v>
      </c>
      <c r="AC1169" s="2" t="n">
        <v>31.76886623178661</v>
      </c>
      <c r="AD1169" s="2" t="n">
        <v>4.949275247328416</v>
      </c>
      <c r="AE1169" s="2" t="n">
        <v>-21.40242661014057</v>
      </c>
      <c r="AF1169" s="2" t="n">
        <v>-0.001518207159778685</v>
      </c>
      <c r="AG1169" s="2" t="n">
        <v>-1.450016928183578</v>
      </c>
      <c r="AH1169" s="2" t="n">
        <v>21.45148983635927</v>
      </c>
      <c r="AI1169" s="2" t="n">
        <v>21.40242661014057</v>
      </c>
      <c r="AJ1169" s="2" t="n">
        <v>-11.64240965058175</v>
      </c>
      <c r="AK1169" s="2" t="n">
        <v>-32.32590948132449</v>
      </c>
      <c r="AL1169" s="2" t="n">
        <v>6.484941171820411</v>
      </c>
      <c r="AM1169" s="2" t="n">
        <v>34.96519109441152</v>
      </c>
      <c r="AN1169" s="2" t="n">
        <v>11.64240965058175</v>
      </c>
      <c r="AO1169" s="2" t="n">
        <v>21.40101788324078</v>
      </c>
      <c r="AP1169" s="2" t="n">
        <v>-0.001913611721901117</v>
      </c>
      <c r="AQ1169" s="2" t="n">
        <v>-1.44853317193609</v>
      </c>
      <c r="AR1169" s="2" t="n">
        <v>21.44998411306873</v>
      </c>
      <c r="AS1169" s="2" t="n">
        <v>21.40101788324078</v>
      </c>
      <c r="AT1169" s="2" t="n">
        <v>11.85575450062576</v>
      </c>
      <c r="AU1169" s="2" t="n">
        <v>-29.6082174464601</v>
      </c>
      <c r="AV1169" s="2" t="n">
        <v>-6.687533426279053</v>
      </c>
      <c r="AW1169" s="2" t="n">
        <v>32.58724533408081</v>
      </c>
      <c r="AX1169" s="2" t="n">
        <v>11.85575450062576</v>
      </c>
      <c r="AY1169" s="2" t="n">
        <v>21.99113580263611</v>
      </c>
      <c r="AZ1169" s="2" t="n">
        <v>21.98966193930763</v>
      </c>
      <c r="BA1169" s="2" t="n">
        <v>21.40141304916806</v>
      </c>
      <c r="BB1169" s="2" t="n">
        <v>21.39993928958305</v>
      </c>
      <c r="BC1169" s="2" t="n">
        <v>0.4955269794736072</v>
      </c>
      <c r="BD1169" s="2" t="n">
        <v>0.0002153236217274487</v>
      </c>
      <c r="BE1169" s="2" t="n">
        <v>3.797454559918867e-07</v>
      </c>
      <c r="BF1169" s="2" t="n">
        <v>0.04566409465472263</v>
      </c>
      <c r="BG1169" s="2" t="n">
        <v>0.04079369123877764</v>
      </c>
    </row>
    <row r="1170">
      <c r="A1170" s="2" t="n">
        <v>117</v>
      </c>
      <c r="B1170" t="inlineStr">
        <is>
          <t>搬送（直進）</t>
        </is>
      </c>
      <c r="C1170" t="inlineStr"/>
      <c r="D1170" t="inlineStr">
        <is>
          <t>HOLDING</t>
        </is>
      </c>
      <c r="E1170" t="inlineStr">
        <is>
          <t>はい</t>
        </is>
      </c>
      <c r="F1170" t="inlineStr">
        <is>
          <t>TRANSLATING</t>
        </is>
      </c>
      <c r="G1170" s="2" t="n">
        <v>90</v>
      </c>
      <c r="H1170" s="2" t="n">
        <v>0</v>
      </c>
      <c r="I1170" s="2" t="n">
        <v>0</v>
      </c>
      <c r="J1170" s="2" t="n">
        <v>0</v>
      </c>
      <c r="K1170" s="2" t="n">
        <v>-21.99094382707672</v>
      </c>
      <c r="L1170" s="2" t="n">
        <v>-0.001182372528426578</v>
      </c>
      <c r="M1170" s="2" t="n">
        <v>-1.454016705580771</v>
      </c>
      <c r="N1170" s="2" t="n">
        <v>22.03896041976019</v>
      </c>
      <c r="O1170" s="2" t="n">
        <v>21.99094382707672</v>
      </c>
      <c r="P1170" s="2" t="n">
        <v>-4.739898900413191</v>
      </c>
      <c r="Q1170" s="2" t="n">
        <v>-31.29476804679194</v>
      </c>
      <c r="R1170" s="2" t="n">
        <v>6.494704548667329</v>
      </c>
      <c r="S1170" s="2" t="n">
        <v>32.31114878587773</v>
      </c>
      <c r="T1170" s="2" t="n">
        <v>4.739898900413191</v>
      </c>
      <c r="U1170" s="2" t="n">
        <v>21.98953498286612</v>
      </c>
      <c r="V1170" s="2" t="n">
        <v>-0.001348380796475265</v>
      </c>
      <c r="W1170" s="2" t="n">
        <v>-1.450950873200508</v>
      </c>
      <c r="X1170" s="2" t="n">
        <v>22.03735258639896</v>
      </c>
      <c r="Y1170" s="2" t="n">
        <v>21.98953498286612</v>
      </c>
      <c r="Z1170" s="2" t="n">
        <v>4.949352809342269</v>
      </c>
      <c r="AA1170" s="2" t="n">
        <v>-30.65630120598733</v>
      </c>
      <c r="AB1170" s="2" t="n">
        <v>-6.703983452552189</v>
      </c>
      <c r="AC1170" s="2" t="n">
        <v>31.76866838562262</v>
      </c>
      <c r="AD1170" s="2" t="n">
        <v>4.949352809342269</v>
      </c>
      <c r="AE1170" s="2" t="n">
        <v>-21.40242376499913</v>
      </c>
      <c r="AF1170" s="2" t="n">
        <v>-0.0013032763553238</v>
      </c>
      <c r="AG1170" s="2" t="n">
        <v>-1.450049624792849</v>
      </c>
      <c r="AH1170" s="2" t="n">
        <v>21.45148919374808</v>
      </c>
      <c r="AI1170" s="2" t="n">
        <v>21.40242376499913</v>
      </c>
      <c r="AJ1170" s="2" t="n">
        <v>-11.64240680544032</v>
      </c>
      <c r="AK1170" s="2" t="n">
        <v>-32.32569455052003</v>
      </c>
      <c r="AL1170" s="2" t="n">
        <v>6.484908475211141</v>
      </c>
      <c r="AM1170" s="2" t="n">
        <v>34.96498537578343</v>
      </c>
      <c r="AN1170" s="2" t="n">
        <v>11.64240680544032</v>
      </c>
      <c r="AO1170" s="2" t="n">
        <v>21.40101502135719</v>
      </c>
      <c r="AP1170" s="2" t="n">
        <v>-0.001689185184807259</v>
      </c>
      <c r="AQ1170" s="2" t="n">
        <v>-1.44850031725639</v>
      </c>
      <c r="AR1170" s="2" t="n">
        <v>21.44997902019474</v>
      </c>
      <c r="AS1170" s="2" t="n">
        <v>21.40101502135719</v>
      </c>
      <c r="AT1170" s="2" t="n">
        <v>11.85575163874217</v>
      </c>
      <c r="AU1170" s="2" t="n">
        <v>-29.607993019923</v>
      </c>
      <c r="AV1170" s="2" t="n">
        <v>-6.687500571599353</v>
      </c>
      <c r="AW1170" s="2" t="n">
        <v>32.58703364042957</v>
      </c>
      <c r="AX1170" s="2" t="n">
        <v>11.85575163874217</v>
      </c>
      <c r="AY1170" s="2" t="n">
        <v>21.99111660508017</v>
      </c>
      <c r="AZ1170" s="2" t="n">
        <v>21.98964924366348</v>
      </c>
      <c r="BA1170" s="2" t="n">
        <v>21.40151412075117</v>
      </c>
      <c r="BB1170" s="2" t="n">
        <v>21.40004686276046</v>
      </c>
      <c r="BC1170" s="2" t="n">
        <v>0.4962541370239448</v>
      </c>
      <c r="BD1170" s="2" t="n">
        <v>0.0002156297947261813</v>
      </c>
      <c r="BE1170" s="2" t="n">
        <v>3.70999050014895e-07</v>
      </c>
      <c r="BF1170" s="2" t="n">
        <v>0.04566409681960991</v>
      </c>
      <c r="BG1170" s="2" t="n">
        <v>0.0407936553914653</v>
      </c>
    </row>
    <row r="1171">
      <c r="A1171" s="2" t="n">
        <v>117.1</v>
      </c>
      <c r="B1171" t="inlineStr">
        <is>
          <t>搬送（直進）</t>
        </is>
      </c>
      <c r="C1171" t="inlineStr"/>
      <c r="D1171" t="inlineStr">
        <is>
          <t>HOLDING</t>
        </is>
      </c>
      <c r="E1171" t="inlineStr">
        <is>
          <t>はい</t>
        </is>
      </c>
      <c r="F1171" t="inlineStr">
        <is>
          <t>TRANSLATING</t>
        </is>
      </c>
      <c r="G1171" s="2" t="n">
        <v>90</v>
      </c>
      <c r="H1171" s="2" t="n">
        <v>0</v>
      </c>
      <c r="I1171" s="2" t="n">
        <v>0</v>
      </c>
      <c r="J1171" s="2" t="n">
        <v>0</v>
      </c>
      <c r="K1171" s="2" t="n">
        <v>-21.99102270476458</v>
      </c>
      <c r="L1171" s="2" t="n">
        <v>-0.0009875453560846852</v>
      </c>
      <c r="M1171" s="2" t="n">
        <v>-1.453986130636163</v>
      </c>
      <c r="N1171" s="2" t="n">
        <v>22.03903709885709</v>
      </c>
      <c r="O1171" s="2" t="n">
        <v>21.99102270476458</v>
      </c>
      <c r="P1171" s="2" t="n">
        <v>-4.739977778101053</v>
      </c>
      <c r="Q1171" s="2" t="n">
        <v>-31.2945732196196</v>
      </c>
      <c r="R1171" s="2" t="n">
        <v>6.494735123611937</v>
      </c>
      <c r="S1171" s="2" t="n">
        <v>32.31097780415973</v>
      </c>
      <c r="T1171" s="2" t="n">
        <v>4.739977778101053</v>
      </c>
      <c r="U1171" s="2" t="n">
        <v>21.98961376796755</v>
      </c>
      <c r="V1171" s="2" t="n">
        <v>-0.001147810297123309</v>
      </c>
      <c r="W1171" s="2" t="n">
        <v>-1.450981588897252</v>
      </c>
      <c r="X1171" s="2" t="n">
        <v>22.03743321154202</v>
      </c>
      <c r="Y1171" s="2" t="n">
        <v>21.98961376796755</v>
      </c>
      <c r="Z1171" s="2" t="n">
        <v>4.949431594443702</v>
      </c>
      <c r="AA1171" s="2" t="n">
        <v>-30.65610063548798</v>
      </c>
      <c r="AB1171" s="2" t="n">
        <v>-6.704014168248933</v>
      </c>
      <c r="AC1171" s="2" t="n">
        <v>31.7684935942724</v>
      </c>
      <c r="AD1171" s="2" t="n">
        <v>4.949431594443702</v>
      </c>
      <c r="AE1171" s="2" t="n">
        <v>-21.40272307004794</v>
      </c>
      <c r="AF1171" s="2" t="n">
        <v>-0.001113593591190724</v>
      </c>
      <c r="AG1171" s="2" t="n">
        <v>-1.450079546493066</v>
      </c>
      <c r="AH1171" s="2" t="n">
        <v>21.45178982612897</v>
      </c>
      <c r="AI1171" s="2" t="n">
        <v>21.40272307004794</v>
      </c>
      <c r="AJ1171" s="2" t="n">
        <v>-11.64270611048912</v>
      </c>
      <c r="AK1171" s="2" t="n">
        <v>-32.3255048677559</v>
      </c>
      <c r="AL1171" s="2" t="n">
        <v>6.484878553510923</v>
      </c>
      <c r="AM1171" s="2" t="n">
        <v>34.96490412376841</v>
      </c>
      <c r="AN1171" s="2" t="n">
        <v>11.64270611048912</v>
      </c>
      <c r="AO1171" s="2" t="n">
        <v>21.40131423904439</v>
      </c>
      <c r="AP1171" s="2" t="n">
        <v>-0.001483360336050813</v>
      </c>
      <c r="AQ1171" s="2" t="n">
        <v>-1.448470254765684</v>
      </c>
      <c r="AR1171" s="2" t="n">
        <v>21.45027550959714</v>
      </c>
      <c r="AS1171" s="2" t="n">
        <v>21.40131423904439</v>
      </c>
      <c r="AT1171" s="2" t="n">
        <v>11.85605085642937</v>
      </c>
      <c r="AU1171" s="2" t="n">
        <v>-29.60778719507424</v>
      </c>
      <c r="AV1171" s="2" t="n">
        <v>-6.687470509108647</v>
      </c>
      <c r="AW1171" s="2" t="n">
        <v>32.58694932498653</v>
      </c>
      <c r="AX1171" s="2" t="n">
        <v>11.85605085642937</v>
      </c>
      <c r="AY1171" s="2" t="n">
        <v>21.99110721504861</v>
      </c>
      <c r="AZ1171" s="2" t="n">
        <v>21.98964569609389</v>
      </c>
      <c r="BA1171" s="2" t="n">
        <v>21.40163501568084</v>
      </c>
      <c r="BB1171" s="2" t="n">
        <v>21.40017360038885</v>
      </c>
      <c r="BC1171" s="2" t="n">
        <v>0.4969566681628282</v>
      </c>
      <c r="BD1171" s="2" t="n">
        <v>0.000215925687915943</v>
      </c>
      <c r="BE1171" s="2" t="n">
        <v>3.629688420855078e-07</v>
      </c>
      <c r="BF1171" s="2" t="n">
        <v>0.04566409897955812</v>
      </c>
      <c r="BG1171" s="2" t="n">
        <v>0.04079362025238981</v>
      </c>
    </row>
    <row r="1172">
      <c r="A1172" s="2" t="n">
        <v>117.2</v>
      </c>
      <c r="B1172" t="inlineStr">
        <is>
          <t>搬送（直進）</t>
        </is>
      </c>
      <c r="C1172" t="inlineStr"/>
      <c r="D1172" t="inlineStr">
        <is>
          <t>HOLDING</t>
        </is>
      </c>
      <c r="E1172" t="inlineStr">
        <is>
          <t>はい</t>
        </is>
      </c>
      <c r="F1172" t="inlineStr">
        <is>
          <t>TRANSLATING</t>
        </is>
      </c>
      <c r="G1172" s="2" t="n">
        <v>90</v>
      </c>
      <c r="H1172" s="2" t="n">
        <v>0</v>
      </c>
      <c r="I1172" s="2" t="n">
        <v>0</v>
      </c>
      <c r="J1172" s="2" t="n">
        <v>0</v>
      </c>
      <c r="K1172" s="2" t="n">
        <v>-21.99108974543978</v>
      </c>
      <c r="L1172" s="2" t="n">
        <v>0.001792935608021391</v>
      </c>
      <c r="M1172" s="2" t="n">
        <v>-1.453958420737112</v>
      </c>
      <c r="N1172" s="2" t="n">
        <v>22.03910221619377</v>
      </c>
      <c r="O1172" s="2" t="n">
        <v>21.99108974543978</v>
      </c>
      <c r="P1172" s="2" t="n">
        <v>-4.740044818776255</v>
      </c>
      <c r="Q1172" s="2" t="n">
        <v>-31.2917927386555</v>
      </c>
      <c r="R1172" s="2" t="n">
        <v>6.494762833510988</v>
      </c>
      <c r="S1172" s="2" t="n">
        <v>32.30830020206164</v>
      </c>
      <c r="T1172" s="2" t="n">
        <v>4.740044818776255</v>
      </c>
      <c r="U1172" s="2" t="n">
        <v>21.98968351927521</v>
      </c>
      <c r="V1172" s="2" t="n">
        <v>0.00153377622350448</v>
      </c>
      <c r="W1172" s="2" t="n">
        <v>-1.451013649313158</v>
      </c>
      <c r="X1172" s="2" t="n">
        <v>22.03750494590634</v>
      </c>
      <c r="Y1172" s="2" t="n">
        <v>21.98968351927521</v>
      </c>
      <c r="Z1172" s="2" t="n">
        <v>4.949501345751361</v>
      </c>
      <c r="AA1172" s="2" t="n">
        <v>-30.65341904896735</v>
      </c>
      <c r="AB1172" s="2" t="n">
        <v>-6.704046228664838</v>
      </c>
      <c r="AC1172" s="2" t="n">
        <v>31.76592354708524</v>
      </c>
      <c r="AD1172" s="2" t="n">
        <v>4.949501345751361</v>
      </c>
      <c r="AE1172" s="2" t="n">
        <v>-21.40261797553756</v>
      </c>
      <c r="AF1172" s="2" t="n">
        <v>0.001672352184218476</v>
      </c>
      <c r="AG1172" s="2" t="n">
        <v>-1.450107530042862</v>
      </c>
      <c r="AH1172" s="2" t="n">
        <v>21.45168689992124</v>
      </c>
      <c r="AI1172" s="2" t="n">
        <v>21.40261797553756</v>
      </c>
      <c r="AJ1172" s="2" t="n">
        <v>-11.64260101597874</v>
      </c>
      <c r="AK1172" s="2" t="n">
        <v>-32.3227189219805</v>
      </c>
      <c r="AL1172" s="2" t="n">
        <v>6.484850569961127</v>
      </c>
      <c r="AM1172" s="2" t="n">
        <v>34.96228830956793</v>
      </c>
      <c r="AN1172" s="2" t="n">
        <v>11.64260101597874</v>
      </c>
      <c r="AO1172" s="2" t="n">
        <v>21.40121182371237</v>
      </c>
      <c r="AP1172" s="2" t="n">
        <v>0.001192673248616338</v>
      </c>
      <c r="AQ1172" s="2" t="n">
        <v>-1.448437920578045</v>
      </c>
      <c r="AR1172" s="2" t="n">
        <v>21.45017112648857</v>
      </c>
      <c r="AS1172" s="2" t="n">
        <v>21.40121182371237</v>
      </c>
      <c r="AT1172" s="2" t="n">
        <v>11.85594844109735</v>
      </c>
      <c r="AU1172" s="2" t="n">
        <v>-29.60511116148958</v>
      </c>
      <c r="AV1172" s="2" t="n">
        <v>-6.687438174921009</v>
      </c>
      <c r="AW1172" s="2" t="n">
        <v>32.58447405844544</v>
      </c>
      <c r="AX1172" s="2" t="n">
        <v>11.85594844109735</v>
      </c>
      <c r="AY1172" s="2" t="n">
        <v>21.99110546808773</v>
      </c>
      <c r="AZ1172" s="2" t="n">
        <v>21.98964947841203</v>
      </c>
      <c r="BA1172" s="2" t="n">
        <v>21.40173331166651</v>
      </c>
      <c r="BB1172" s="2" t="n">
        <v>21.4002774227212</v>
      </c>
      <c r="BC1172" s="2" t="n">
        <v>0.4971566751268504</v>
      </c>
      <c r="BD1172" s="2" t="n">
        <v>0.0002160100264435038</v>
      </c>
      <c r="BE1172" s="2" t="n">
        <v>3.561349333444079e-07</v>
      </c>
      <c r="BF1172" s="2" t="n">
        <v>0.04566409437908107</v>
      </c>
      <c r="BG1172" s="2" t="n">
        <v>0.04079358929853007</v>
      </c>
    </row>
    <row r="1173">
      <c r="A1173" s="2" t="n">
        <v>117.3</v>
      </c>
      <c r="B1173" t="inlineStr">
        <is>
          <t>搬送（直進）</t>
        </is>
      </c>
      <c r="C1173" t="inlineStr"/>
      <c r="D1173" t="inlineStr">
        <is>
          <t>HOLDING</t>
        </is>
      </c>
      <c r="E1173" t="inlineStr">
        <is>
          <t>はい</t>
        </is>
      </c>
      <c r="F1173" t="inlineStr">
        <is>
          <t>TRANSLATING</t>
        </is>
      </c>
      <c r="G1173" s="2" t="n">
        <v>90</v>
      </c>
      <c r="H1173" s="2" t="n">
        <v>0</v>
      </c>
      <c r="I1173" s="2" t="n">
        <v>0</v>
      </c>
      <c r="J1173" s="2" t="n">
        <v>0</v>
      </c>
      <c r="K1173" s="2" t="n">
        <v>-21.99105705953016</v>
      </c>
      <c r="L1173" s="2" t="n">
        <v>0.001796346303439212</v>
      </c>
      <c r="M1173" s="2" t="n">
        <v>-1.453923841701906</v>
      </c>
      <c r="N1173" s="2" t="n">
        <v>22.03906732055239</v>
      </c>
      <c r="O1173" s="2" t="n">
        <v>21.99105705953016</v>
      </c>
      <c r="P1173" s="2" t="n">
        <v>-4.740012132866632</v>
      </c>
      <c r="Q1173" s="2" t="n">
        <v>-31.29178932796008</v>
      </c>
      <c r="R1173" s="2" t="n">
        <v>6.494797412546194</v>
      </c>
      <c r="S1173" s="2" t="n">
        <v>32.30829905450263</v>
      </c>
      <c r="T1173" s="2" t="n">
        <v>4.740012132866632</v>
      </c>
      <c r="U1173" s="2" t="n">
        <v>21.98965055832419</v>
      </c>
      <c r="V1173" s="2" t="n">
        <v>0.001549881274983969</v>
      </c>
      <c r="W1173" s="2" t="n">
        <v>-1.451039354065233</v>
      </c>
      <c r="X1173" s="2" t="n">
        <v>22.03747375010088</v>
      </c>
      <c r="Y1173" s="2" t="n">
        <v>21.98965055832419</v>
      </c>
      <c r="Z1173" s="2" t="n">
        <v>4.94946838480034</v>
      </c>
      <c r="AA1173" s="2" t="n">
        <v>-30.65340294391588</v>
      </c>
      <c r="AB1173" s="2" t="n">
        <v>-6.704071933416913</v>
      </c>
      <c r="AC1173" s="2" t="n">
        <v>31.76590829525636</v>
      </c>
      <c r="AD1173" s="2" t="n">
        <v>4.94946838480034</v>
      </c>
      <c r="AE1173" s="2" t="n">
        <v>-21.40268318149172</v>
      </c>
      <c r="AF1173" s="2" t="n">
        <v>0.001672150979303695</v>
      </c>
      <c r="AG1173" s="2" t="n">
        <v>-1.450141380275196</v>
      </c>
      <c r="AH1173" s="2" t="n">
        <v>21.45175424496058</v>
      </c>
      <c r="AI1173" s="2" t="n">
        <v>21.40268318149172</v>
      </c>
      <c r="AJ1173" s="2" t="n">
        <v>-11.64266622193291</v>
      </c>
      <c r="AK1173" s="2" t="n">
        <v>-32.32271912318541</v>
      </c>
      <c r="AL1173" s="2" t="n">
        <v>6.484816719728793</v>
      </c>
      <c r="AM1173" s="2" t="n">
        <v>34.96230393095036</v>
      </c>
      <c r="AN1173" s="2" t="n">
        <v>11.64266622193291</v>
      </c>
      <c r="AO1173" s="2" t="n">
        <v>21.40127676614666</v>
      </c>
      <c r="AP1173" s="2" t="n">
        <v>0.001212441392784341</v>
      </c>
      <c r="AQ1173" s="2" t="n">
        <v>-1.448412944287518</v>
      </c>
      <c r="AR1173" s="2" t="n">
        <v>21.45023423528057</v>
      </c>
      <c r="AS1173" s="2" t="n">
        <v>21.40127676614666</v>
      </c>
      <c r="AT1173" s="2" t="n">
        <v>11.85601338353164</v>
      </c>
      <c r="AU1173" s="2" t="n">
        <v>-29.60509139334541</v>
      </c>
      <c r="AV1173" s="2" t="n">
        <v>-6.687413198630481</v>
      </c>
      <c r="AW1173" s="2" t="n">
        <v>32.58447460138084</v>
      </c>
      <c r="AX1173" s="2" t="n">
        <v>11.85601338353164</v>
      </c>
      <c r="AY1173" s="2" t="n">
        <v>21.99110062723197</v>
      </c>
      <c r="AZ1173" s="2" t="n">
        <v>21.98964958640325</v>
      </c>
      <c r="BA1173" s="2" t="n">
        <v>21.40182829864904</v>
      </c>
      <c r="BB1173" s="2" t="n">
        <v>21.40037735706375</v>
      </c>
      <c r="BC1173" s="2" t="n">
        <v>0.4977296330346351</v>
      </c>
      <c r="BD1173" s="2" t="n">
        <v>0.0002162516873204785</v>
      </c>
      <c r="BE1173" s="2" t="n">
        <v>3.4876033688472e-07</v>
      </c>
      <c r="BF1173" s="2" t="n">
        <v>0.04566412319752396</v>
      </c>
      <c r="BG1173" s="2" t="n">
        <v>0.04079355465151138</v>
      </c>
    </row>
    <row r="1174">
      <c r="A1174" s="2" t="n">
        <v>117.4</v>
      </c>
      <c r="B1174" t="inlineStr">
        <is>
          <t>搬送（直進）</t>
        </is>
      </c>
      <c r="C1174" t="inlineStr"/>
      <c r="D1174" t="inlineStr">
        <is>
          <t>HOLDING</t>
        </is>
      </c>
      <c r="E1174" t="inlineStr">
        <is>
          <t>はい</t>
        </is>
      </c>
      <c r="F1174" t="inlineStr">
        <is>
          <t>TRANSLATING</t>
        </is>
      </c>
      <c r="G1174" s="2" t="n">
        <v>90</v>
      </c>
      <c r="H1174" s="2" t="n">
        <v>0</v>
      </c>
      <c r="I1174" s="2" t="n">
        <v>0</v>
      </c>
      <c r="J1174" s="2" t="n">
        <v>0</v>
      </c>
      <c r="K1174" s="2" t="n">
        <v>-21.99111685912482</v>
      </c>
      <c r="L1174" s="2" t="n">
        <v>-0.0009485843640674687</v>
      </c>
      <c r="M1174" s="2" t="n">
        <v>-1.453898650877488</v>
      </c>
      <c r="N1174" s="2" t="n">
        <v>22.03912527525808</v>
      </c>
      <c r="O1174" s="2" t="n">
        <v>21.99111685912482</v>
      </c>
      <c r="P1174" s="2" t="n">
        <v>-4.740071932461291</v>
      </c>
      <c r="Q1174" s="2" t="n">
        <v>-31.29453425862759</v>
      </c>
      <c r="R1174" s="2" t="n">
        <v>6.494822603370612</v>
      </c>
      <c r="S1174" s="2" t="n">
        <v>32.31097146541058</v>
      </c>
      <c r="T1174" s="2" t="n">
        <v>4.740071932461291</v>
      </c>
      <c r="U1174" s="2" t="n">
        <v>21.98970749323091</v>
      </c>
      <c r="V1174" s="2" t="n">
        <v>-0.001070707313945382</v>
      </c>
      <c r="W1174" s="2" t="n">
        <v>-1.451060317144256</v>
      </c>
      <c r="X1174" s="2" t="n">
        <v>22.03753191326698</v>
      </c>
      <c r="Y1174" s="2" t="n">
        <v>21.98970749323091</v>
      </c>
      <c r="Z1174" s="2" t="n">
        <v>4.949525319707064</v>
      </c>
      <c r="AA1174" s="2" t="n">
        <v>-30.6560235325048</v>
      </c>
      <c r="AB1174" s="2" t="n">
        <v>-6.704092896495937</v>
      </c>
      <c r="AC1174" s="2" t="n">
        <v>31.76845040729492</v>
      </c>
      <c r="AD1174" s="2" t="n">
        <v>4.949525319707064</v>
      </c>
      <c r="AE1174" s="2" t="n">
        <v>-21.40280249781792</v>
      </c>
      <c r="AF1174" s="2" t="n">
        <v>-0.001075218678024484</v>
      </c>
      <c r="AG1174" s="2" t="n">
        <v>-1.4501663951717</v>
      </c>
      <c r="AH1174" s="2" t="n">
        <v>21.45187494114166</v>
      </c>
      <c r="AI1174" s="2" t="n">
        <v>21.40280249781792</v>
      </c>
      <c r="AJ1174" s="2" t="n">
        <v>-11.6427855382591</v>
      </c>
      <c r="AK1174" s="2" t="n">
        <v>-32.32546649284274</v>
      </c>
      <c r="AL1174" s="2" t="n">
        <v>6.48479170483229</v>
      </c>
      <c r="AM1174" s="2" t="n">
        <v>34.964878986275</v>
      </c>
      <c r="AN1174" s="2" t="n">
        <v>11.6427855382591</v>
      </c>
      <c r="AO1174" s="2" t="n">
        <v>21.40139323077409</v>
      </c>
      <c r="AP1174" s="2" t="n">
        <v>-0.001405681096938995</v>
      </c>
      <c r="AQ1174" s="2" t="n">
        <v>-1.448392157641125</v>
      </c>
      <c r="AR1174" s="2" t="n">
        <v>21.45034904229949</v>
      </c>
      <c r="AS1174" s="2" t="n">
        <v>21.40139323077409</v>
      </c>
      <c r="AT1174" s="2" t="n">
        <v>11.85612984815907</v>
      </c>
      <c r="AU1174" s="2" t="n">
        <v>-29.60770951583514</v>
      </c>
      <c r="AV1174" s="2" t="n">
        <v>-6.687392411984089</v>
      </c>
      <c r="AW1174" s="2" t="n">
        <v>32.58689145994667</v>
      </c>
      <c r="AX1174" s="2" t="n">
        <v>11.85612984815907</v>
      </c>
      <c r="AY1174" s="2" t="n">
        <v>21.99110225042126</v>
      </c>
      <c r="AZ1174" s="2" t="n">
        <v>21.98965537708601</v>
      </c>
      <c r="BA1174" s="2" t="n">
        <v>21.40192571856593</v>
      </c>
      <c r="BB1174" s="2" t="n">
        <v>21.40047894443478</v>
      </c>
      <c r="BC1174" s="2" t="n">
        <v>0.4987401415569129</v>
      </c>
      <c r="BD1174" s="2" t="n">
        <v>0.0002166784173960369</v>
      </c>
      <c r="BE1174" s="2" t="n">
        <v>3.422026041199901e-07</v>
      </c>
      <c r="BF1174" s="2" t="n">
        <v>0.04566413142605798</v>
      </c>
      <c r="BG1174" s="2" t="n">
        <v>0.04079352015789604</v>
      </c>
    </row>
    <row r="1175">
      <c r="A1175" s="2" t="n">
        <v>117.5</v>
      </c>
      <c r="B1175" t="inlineStr">
        <is>
          <t>搬送（直進）</t>
        </is>
      </c>
      <c r="C1175" t="inlineStr"/>
      <c r="D1175" t="inlineStr">
        <is>
          <t>HOLDING</t>
        </is>
      </c>
      <c r="E1175" t="inlineStr">
        <is>
          <t>はい</t>
        </is>
      </c>
      <c r="F1175" t="inlineStr">
        <is>
          <t>TRANSLATING</t>
        </is>
      </c>
      <c r="G1175" s="2" t="n">
        <v>90</v>
      </c>
      <c r="H1175" s="2" t="n">
        <v>0</v>
      </c>
      <c r="I1175" s="2" t="n">
        <v>0</v>
      </c>
      <c r="J1175" s="2" t="n">
        <v>0</v>
      </c>
      <c r="K1175" s="2" t="n">
        <v>-21.9912479321222</v>
      </c>
      <c r="L1175" s="2" t="n">
        <v>-0.0007523421351370787</v>
      </c>
      <c r="M1175" s="2" t="n">
        <v>-1.453879568943709</v>
      </c>
      <c r="N1175" s="2" t="n">
        <v>22.03925479636458</v>
      </c>
      <c r="O1175" s="2" t="n">
        <v>21.9912479321222</v>
      </c>
      <c r="P1175" s="2" t="n">
        <v>-4.740203005458671</v>
      </c>
      <c r="Q1175" s="2" t="n">
        <v>-31.29433801639865</v>
      </c>
      <c r="R1175" s="2" t="n">
        <v>6.494841685304391</v>
      </c>
      <c r="S1175" s="2" t="n">
        <v>32.31080446127489</v>
      </c>
      <c r="T1175" s="2" t="n">
        <v>4.740203005458671</v>
      </c>
      <c r="U1175" s="2" t="n">
        <v>21.98983860578999</v>
      </c>
      <c r="V1175" s="2" t="n">
        <v>-0.0008674376227399629</v>
      </c>
      <c r="W1175" s="2" t="n">
        <v>-1.451080388331221</v>
      </c>
      <c r="X1175" s="2" t="n">
        <v>22.03766405394499</v>
      </c>
      <c r="Y1175" s="2" t="n">
        <v>21.98983860578999</v>
      </c>
      <c r="Z1175" s="2" t="n">
        <v>4.949656432266138</v>
      </c>
      <c r="AA1175" s="2" t="n">
        <v>-30.6558202628136</v>
      </c>
      <c r="AB1175" s="2" t="n">
        <v>-6.704112967682902</v>
      </c>
      <c r="AC1175" s="2" t="n">
        <v>31.76827891886591</v>
      </c>
      <c r="AD1175" s="2" t="n">
        <v>4.949656432266138</v>
      </c>
      <c r="AE1175" s="2" t="n">
        <v>-21.40303972158562</v>
      </c>
      <c r="AF1175" s="2" t="n">
        <v>-0.0008798222379864246</v>
      </c>
      <c r="AG1175" s="2" t="n">
        <v>-1.450185005506136</v>
      </c>
      <c r="AH1175" s="2" t="n">
        <v>21.45211287141791</v>
      </c>
      <c r="AI1175" s="2" t="n">
        <v>21.40303972158562</v>
      </c>
      <c r="AJ1175" s="2" t="n">
        <v>-11.64302276202681</v>
      </c>
      <c r="AK1175" s="2" t="n">
        <v>-32.32527109640269</v>
      </c>
      <c r="AL1175" s="2" t="n">
        <v>6.484773094497854</v>
      </c>
      <c r="AM1175" s="2" t="n">
        <v>34.96477388143852</v>
      </c>
      <c r="AN1175" s="2" t="n">
        <v>11.64302276202681</v>
      </c>
      <c r="AO1175" s="2" t="n">
        <v>21.40163049897066</v>
      </c>
      <c r="AP1175" s="2" t="n">
        <v>-0.00120151319693242</v>
      </c>
      <c r="AQ1175" s="2" t="n">
        <v>-1.448372558147325</v>
      </c>
      <c r="AR1175" s="2" t="n">
        <v>21.45058443318735</v>
      </c>
      <c r="AS1175" s="2" t="n">
        <v>21.40163049897066</v>
      </c>
      <c r="AT1175" s="2" t="n">
        <v>11.85636711635564</v>
      </c>
      <c r="AU1175" s="2" t="n">
        <v>-29.60750534793513</v>
      </c>
      <c r="AV1175" s="2" t="n">
        <v>-6.687372812490288</v>
      </c>
      <c r="AW1175" s="2" t="n">
        <v>32.58678826240845</v>
      </c>
      <c r="AX1175" s="2" t="n">
        <v>11.85636711635564</v>
      </c>
      <c r="AY1175" s="2" t="n">
        <v>21.99111681859135</v>
      </c>
      <c r="AZ1175" s="2" t="n">
        <v>21.98967369995641</v>
      </c>
      <c r="BA1175" s="2" t="n">
        <v>21.4020371188679</v>
      </c>
      <c r="BB1175" s="2" t="n">
        <v>21.40059409988837</v>
      </c>
      <c r="BC1175" s="2" t="n">
        <v>0.499993532216333</v>
      </c>
      <c r="BD1175" s="2" t="n">
        <v>0.0002172082159190496</v>
      </c>
      <c r="BE1175" s="2" t="n">
        <v>3.361187623994981e-07</v>
      </c>
      <c r="BF1175" s="2" t="n">
        <v>0.045664130584781</v>
      </c>
      <c r="BG1175" s="2" t="n">
        <v>0.04079348506497316</v>
      </c>
    </row>
    <row r="1176">
      <c r="A1176" s="2" t="n">
        <v>117.6</v>
      </c>
      <c r="B1176" t="inlineStr">
        <is>
          <t>搬送（直進）</t>
        </is>
      </c>
      <c r="C1176" t="inlineStr"/>
      <c r="D1176" t="inlineStr">
        <is>
          <t>HOLDING</t>
        </is>
      </c>
      <c r="E1176" t="inlineStr">
        <is>
          <t>はい</t>
        </is>
      </c>
      <c r="F1176" t="inlineStr">
        <is>
          <t>TRANSLATING</t>
        </is>
      </c>
      <c r="G1176" s="2" t="n">
        <v>90</v>
      </c>
      <c r="H1176" s="2" t="n">
        <v>0</v>
      </c>
      <c r="I1176" s="2" t="n">
        <v>0</v>
      </c>
      <c r="J1176" s="2" t="n">
        <v>0</v>
      </c>
      <c r="K1176" s="2" t="n">
        <v>-21.99140216166915</v>
      </c>
      <c r="L1176" s="2" t="n">
        <v>-0.0006150394346920265</v>
      </c>
      <c r="M1176" s="2" t="n">
        <v>-1.453860980403017</v>
      </c>
      <c r="N1176" s="2" t="n">
        <v>22.03940745947763</v>
      </c>
      <c r="O1176" s="2" t="n">
        <v>21.99140216166915</v>
      </c>
      <c r="P1176" s="2" t="n">
        <v>-4.740357235005622</v>
      </c>
      <c r="Q1176" s="2" t="n">
        <v>-31.29420071369821</v>
      </c>
      <c r="R1176" s="2" t="n">
        <v>6.494860273845083</v>
      </c>
      <c r="S1176" s="2" t="n">
        <v>32.31069784144983</v>
      </c>
      <c r="T1176" s="2" t="n">
        <v>4.740357235005622</v>
      </c>
      <c r="U1176" s="2" t="n">
        <v>21.98999295931503</v>
      </c>
      <c r="V1176" s="2" t="n">
        <v>-0.0007134553604953727</v>
      </c>
      <c r="W1176" s="2" t="n">
        <v>-1.451099636705904</v>
      </c>
      <c r="X1176" s="2" t="n">
        <v>22.03781933439403</v>
      </c>
      <c r="Y1176" s="2" t="n">
        <v>21.98999295931503</v>
      </c>
      <c r="Z1176" s="2" t="n">
        <v>4.949810785791179</v>
      </c>
      <c r="AA1176" s="2" t="n">
        <v>-30.65566628055135</v>
      </c>
      <c r="AB1176" s="2" t="n">
        <v>-6.704132216057585</v>
      </c>
      <c r="AC1176" s="2" t="n">
        <v>31.76815844033219</v>
      </c>
      <c r="AD1176" s="2" t="n">
        <v>4.949810785791179</v>
      </c>
      <c r="AE1176" s="2" t="n">
        <v>-21.40281029983914</v>
      </c>
      <c r="AF1176" s="2" t="n">
        <v>-0.0007317076495248096</v>
      </c>
      <c r="AG1176" s="2" t="n">
        <v>-1.450203570259018</v>
      </c>
      <c r="AH1176" s="2" t="n">
        <v>21.45188522394917</v>
      </c>
      <c r="AI1176" s="2" t="n">
        <v>21.40281029983914</v>
      </c>
      <c r="AJ1176" s="2" t="n">
        <v>-11.64279334028032</v>
      </c>
      <c r="AK1176" s="2" t="n">
        <v>-32.32512298181424</v>
      </c>
      <c r="AL1176" s="2" t="n">
        <v>6.484754529744971</v>
      </c>
      <c r="AM1176" s="2" t="n">
        <v>34.96455710952076</v>
      </c>
      <c r="AN1176" s="2" t="n">
        <v>11.64279334028032</v>
      </c>
      <c r="AO1176" s="2" t="n">
        <v>21.40140118970853</v>
      </c>
      <c r="AP1176" s="2" t="n">
        <v>-0.001058536067502541</v>
      </c>
      <c r="AQ1176" s="2" t="n">
        <v>-1.44835333356194</v>
      </c>
      <c r="AR1176" s="2" t="n">
        <v>21.45035434164658</v>
      </c>
      <c r="AS1176" s="2" t="n">
        <v>21.40140118970853</v>
      </c>
      <c r="AT1176" s="2" t="n">
        <v>11.85613780709351</v>
      </c>
      <c r="AU1176" s="2" t="n">
        <v>-29.6073623708057</v>
      </c>
      <c r="AV1176" s="2" t="n">
        <v>-6.687353587904903</v>
      </c>
      <c r="AW1176" s="2" t="n">
        <v>32.58657098049222</v>
      </c>
      <c r="AX1176" s="2" t="n">
        <v>11.85613780709351</v>
      </c>
      <c r="AY1176" s="2" t="n">
        <v>21.99114535289913</v>
      </c>
      <c r="AZ1176" s="2" t="n">
        <v>21.98970562589227</v>
      </c>
      <c r="BA1176" s="2" t="n">
        <v>21.40211443696502</v>
      </c>
      <c r="BB1176" s="2" t="n">
        <v>21.40067480887038</v>
      </c>
      <c r="BC1176" s="2" t="n">
        <v>0.5013077574310132</v>
      </c>
      <c r="BD1176" s="2" t="n">
        <v>0.0002177641031646768</v>
      </c>
      <c r="BE1176" s="2" t="n">
        <v>3.308651621984614e-07</v>
      </c>
      <c r="BF1176" s="2" t="n">
        <v>0.04566413114726051</v>
      </c>
      <c r="BG1176" s="2" t="n">
        <v>0.04079345268389862</v>
      </c>
    </row>
    <row r="1177">
      <c r="A1177" s="2" t="n">
        <v>117.7</v>
      </c>
      <c r="B1177" t="inlineStr">
        <is>
          <t>搬送（直進）</t>
        </is>
      </c>
      <c r="C1177" t="inlineStr"/>
      <c r="D1177" t="inlineStr">
        <is>
          <t>HOLDING</t>
        </is>
      </c>
      <c r="E1177" t="inlineStr">
        <is>
          <t>はい</t>
        </is>
      </c>
      <c r="F1177" t="inlineStr">
        <is>
          <t>TRANSLATING</t>
        </is>
      </c>
      <c r="G1177" s="2" t="n">
        <v>90</v>
      </c>
      <c r="H1177" s="2" t="n">
        <v>0</v>
      </c>
      <c r="I1177" s="2" t="n">
        <v>0</v>
      </c>
      <c r="J1177" s="2" t="n">
        <v>0</v>
      </c>
      <c r="K1177" s="2" t="n">
        <v>-21.99133252316915</v>
      </c>
      <c r="L1177" s="2" t="n">
        <v>-0.000463840856943813</v>
      </c>
      <c r="M1177" s="2" t="n">
        <v>-1.453838954187209</v>
      </c>
      <c r="N1177" s="2" t="n">
        <v>22.03933651597656</v>
      </c>
      <c r="O1177" s="2" t="n">
        <v>21.99133252316915</v>
      </c>
      <c r="P1177" s="2" t="n">
        <v>-4.740287596505627</v>
      </c>
      <c r="Q1177" s="2" t="n">
        <v>-31.29404951512046</v>
      </c>
      <c r="R1177" s="2" t="n">
        <v>6.494882300060891</v>
      </c>
      <c r="S1177" s="2" t="n">
        <v>32.31054561043563</v>
      </c>
      <c r="T1177" s="2" t="n">
        <v>4.740287596505627</v>
      </c>
      <c r="U1177" s="2" t="n">
        <v>21.98992314646012</v>
      </c>
      <c r="V1177" s="2" t="n">
        <v>-0.0005619959971098731</v>
      </c>
      <c r="W1177" s="2" t="n">
        <v>-1.45112463858649</v>
      </c>
      <c r="X1177" s="2" t="n">
        <v>22.03775131495441</v>
      </c>
      <c r="Y1177" s="2" t="n">
        <v>21.98992314646012</v>
      </c>
      <c r="Z1177" s="2" t="n">
        <v>4.949740972936272</v>
      </c>
      <c r="AA1177" s="2" t="n">
        <v>-30.65551482118797</v>
      </c>
      <c r="AB1177" s="2" t="n">
        <v>-6.704157217938171</v>
      </c>
      <c r="AC1177" s="2" t="n">
        <v>31.76800668367582</v>
      </c>
      <c r="AD1177" s="2" t="n">
        <v>4.949740972936272</v>
      </c>
      <c r="AE1177" s="2" t="n">
        <v>-21.40291917139908</v>
      </c>
      <c r="AF1177" s="2" t="n">
        <v>-0.000590330470609403</v>
      </c>
      <c r="AG1177" s="2" t="n">
        <v>-1.450225733636991</v>
      </c>
      <c r="AH1177" s="2" t="n">
        <v>21.45199534039748</v>
      </c>
      <c r="AI1177" s="2" t="n">
        <v>21.40291917139908</v>
      </c>
      <c r="AJ1177" s="2" t="n">
        <v>-11.64290221184026</v>
      </c>
      <c r="AK1177" s="2" t="n">
        <v>-32.32498160463532</v>
      </c>
      <c r="AL1177" s="2" t="n">
        <v>6.484732366366998</v>
      </c>
      <c r="AM1177" s="2" t="n">
        <v>34.96445854747209</v>
      </c>
      <c r="AN1177" s="2" t="n">
        <v>11.64290221184026</v>
      </c>
      <c r="AO1177" s="2" t="n">
        <v>21.4015098844205</v>
      </c>
      <c r="AP1177" s="2" t="n">
        <v>-0.0008971661264949521</v>
      </c>
      <c r="AQ1177" s="2" t="n">
        <v>-1.448328194589045</v>
      </c>
      <c r="AR1177" s="2" t="n">
        <v>21.45046108355475</v>
      </c>
      <c r="AS1177" s="2" t="n">
        <v>21.4015098844205</v>
      </c>
      <c r="AT1177" s="2" t="n">
        <v>11.85624650180548</v>
      </c>
      <c r="AU1177" s="2" t="n">
        <v>-29.60720100086469</v>
      </c>
      <c r="AV1177" s="2" t="n">
        <v>-6.687328448932009</v>
      </c>
      <c r="AW1177" s="2" t="n">
        <v>32.58645875208095</v>
      </c>
      <c r="AX1177" s="2" t="n">
        <v>11.85624650180548</v>
      </c>
      <c r="AY1177" s="2" t="n">
        <v>21.99116406992614</v>
      </c>
      <c r="AZ1177" s="2" t="n">
        <v>21.98972737794906</v>
      </c>
      <c r="BA1177" s="2" t="n">
        <v>21.40219491040843</v>
      </c>
      <c r="BB1177" s="2" t="n">
        <v>21.4007583164254</v>
      </c>
      <c r="BC1177" s="2" t="n">
        <v>0.5026945733396055</v>
      </c>
      <c r="BD1177" s="2" t="n">
        <v>0.0002183509707220139</v>
      </c>
      <c r="BE1177" s="2" t="n">
        <v>3.261732530516395e-07</v>
      </c>
      <c r="BF1177" s="2" t="n">
        <v>0.04566412505203574</v>
      </c>
      <c r="BG1177" s="2" t="n">
        <v>0.04079342095068649</v>
      </c>
    </row>
    <row r="1178">
      <c r="A1178" s="2" t="n">
        <v>117.8</v>
      </c>
      <c r="B1178" t="inlineStr">
        <is>
          <t>搬送（直進）</t>
        </is>
      </c>
      <c r="C1178" t="inlineStr"/>
      <c r="D1178" t="inlineStr">
        <is>
          <t>HOLDING</t>
        </is>
      </c>
      <c r="E1178" t="inlineStr">
        <is>
          <t>はい</t>
        </is>
      </c>
      <c r="F1178" t="inlineStr">
        <is>
          <t>TRANSLATING</t>
        </is>
      </c>
      <c r="G1178" s="2" t="n">
        <v>90</v>
      </c>
      <c r="H1178" s="2" t="n">
        <v>0</v>
      </c>
      <c r="I1178" s="2" t="n">
        <v>0</v>
      </c>
      <c r="J1178" s="2" t="n">
        <v>0</v>
      </c>
      <c r="K1178" s="2" t="n">
        <v>-21.99130276759747</v>
      </c>
      <c r="L1178" s="2" t="n">
        <v>-0.0003513597685861469</v>
      </c>
      <c r="M1178" s="2" t="n">
        <v>-1.453822549087553</v>
      </c>
      <c r="N1178" s="2" t="n">
        <v>22.03930574096719</v>
      </c>
      <c r="O1178" s="2" t="n">
        <v>21.99130276759747</v>
      </c>
      <c r="P1178" s="2" t="n">
        <v>-4.74025784093395</v>
      </c>
      <c r="Q1178" s="2" t="n">
        <v>-31.2939370340321</v>
      </c>
      <c r="R1178" s="2" t="n">
        <v>6.494898705160546</v>
      </c>
      <c r="S1178" s="2" t="n">
        <v>32.31043560026386</v>
      </c>
      <c r="T1178" s="2" t="n">
        <v>4.74025784093395</v>
      </c>
      <c r="U1178" s="2" t="n">
        <v>21.98989337350319</v>
      </c>
      <c r="V1178" s="2" t="n">
        <v>-0.0004441085629292573</v>
      </c>
      <c r="W1178" s="2" t="n">
        <v>-1.4511433198058</v>
      </c>
      <c r="X1178" s="2" t="n">
        <v>22.0377228340382</v>
      </c>
      <c r="Y1178" s="2" t="n">
        <v>21.98989337350319</v>
      </c>
      <c r="Z1178" s="2" t="n">
        <v>4.94971119997934</v>
      </c>
      <c r="AA1178" s="2" t="n">
        <v>-30.65539693375379</v>
      </c>
      <c r="AB1178" s="2" t="n">
        <v>-6.704175899157481</v>
      </c>
      <c r="AC1178" s="2" t="n">
        <v>31.76789222809795</v>
      </c>
      <c r="AD1178" s="2" t="n">
        <v>4.94971119997934</v>
      </c>
      <c r="AE1178" s="2" t="n">
        <v>-21.40303179250116</v>
      </c>
      <c r="AF1178" s="2" t="n">
        <v>-0.0004787914033486526</v>
      </c>
      <c r="AG1178" s="2" t="n">
        <v>-1.450241686741381</v>
      </c>
      <c r="AH1178" s="2" t="n">
        <v>21.45210877955869</v>
      </c>
      <c r="AI1178" s="2" t="n">
        <v>21.40303179250116</v>
      </c>
      <c r="AJ1178" s="2" t="n">
        <v>-11.64301483294234</v>
      </c>
      <c r="AK1178" s="2" t="n">
        <v>-32.32487006556806</v>
      </c>
      <c r="AL1178" s="2" t="n">
        <v>6.484716413262609</v>
      </c>
      <c r="AM1178" s="2" t="n">
        <v>34.96438997203312</v>
      </c>
      <c r="AN1178" s="2" t="n">
        <v>11.64301483294234</v>
      </c>
      <c r="AO1178" s="2" t="n">
        <v>21.40162249474785</v>
      </c>
      <c r="AP1178" s="2" t="n">
        <v>-0.0007782645455579296</v>
      </c>
      <c r="AQ1178" s="2" t="n">
        <v>-1.448309965281128</v>
      </c>
      <c r="AR1178" s="2" t="n">
        <v>21.45057220143382</v>
      </c>
      <c r="AS1178" s="2" t="n">
        <v>21.40162249474785</v>
      </c>
      <c r="AT1178" s="2" t="n">
        <v>11.85635911213283</v>
      </c>
      <c r="AU1178" s="2" t="n">
        <v>-29.60708209928375</v>
      </c>
      <c r="AV1178" s="2" t="n">
        <v>-6.687310219624091</v>
      </c>
      <c r="AW1178" s="2" t="n">
        <v>32.58638795268774</v>
      </c>
      <c r="AX1178" s="2" t="n">
        <v>11.85635911213283</v>
      </c>
      <c r="AY1178" s="2" t="n">
        <v>21.99117793969327</v>
      </c>
      <c r="AZ1178" s="2" t="n">
        <v>21.98974397750447</v>
      </c>
      <c r="BA1178" s="2" t="n">
        <v>21.4022785986177</v>
      </c>
      <c r="BB1178" s="2" t="n">
        <v>21.40084473425764</v>
      </c>
      <c r="BC1178" s="2" t="n">
        <v>0.5040630074795437</v>
      </c>
      <c r="BD1178" s="2" t="n">
        <v>0.0002189302426170139</v>
      </c>
      <c r="BE1178" s="2" t="n">
        <v>3.217530786773383e-07</v>
      </c>
      <c r="BF1178" s="2" t="n">
        <v>0.04566412091156411</v>
      </c>
      <c r="BG1178" s="2" t="n">
        <v>0.04079338922330537</v>
      </c>
    </row>
    <row r="1179">
      <c r="A1179" s="2" t="n">
        <v>117.9</v>
      </c>
      <c r="B1179" t="inlineStr">
        <is>
          <t>搬送（直進）</t>
        </is>
      </c>
      <c r="C1179" t="inlineStr"/>
      <c r="D1179" t="inlineStr">
        <is>
          <t>HOLDING</t>
        </is>
      </c>
      <c r="E1179" t="inlineStr">
        <is>
          <t>はい</t>
        </is>
      </c>
      <c r="F1179" t="inlineStr">
        <is>
          <t>TRANSLATING</t>
        </is>
      </c>
      <c r="G1179" s="2" t="n">
        <v>90</v>
      </c>
      <c r="H1179" s="2" t="n">
        <v>0</v>
      </c>
      <c r="I1179" s="2" t="n">
        <v>0</v>
      </c>
      <c r="J1179" s="2" t="n">
        <v>0</v>
      </c>
      <c r="K1179" s="2" t="n">
        <v>-21.99144127021684</v>
      </c>
      <c r="L1179" s="2" t="n">
        <v>-0.0002068584453397488</v>
      </c>
      <c r="M1179" s="2" t="n">
        <v>-1.45380981159288</v>
      </c>
      <c r="N1179" s="2" t="n">
        <v>22.03944309987144</v>
      </c>
      <c r="O1179" s="2" t="n">
        <v>21.99144127021684</v>
      </c>
      <c r="P1179" s="2" t="n">
        <v>-4.740396343553318</v>
      </c>
      <c r="Q1179" s="2" t="n">
        <v>-31.29379253270886</v>
      </c>
      <c r="R1179" s="2" t="n">
        <v>6.49491144265522</v>
      </c>
      <c r="S1179" s="2" t="n">
        <v>32.31031852554431</v>
      </c>
      <c r="T1179" s="2" t="n">
        <v>4.740396343553318</v>
      </c>
      <c r="U1179" s="2" t="n">
        <v>21.99003178932903</v>
      </c>
      <c r="V1179" s="2" t="n">
        <v>-0.0002905672218572647</v>
      </c>
      <c r="W1179" s="2" t="n">
        <v>-1.451157409561472</v>
      </c>
      <c r="X1179" s="2" t="n">
        <v>22.03786187467958</v>
      </c>
      <c r="Y1179" s="2" t="n">
        <v>21.99003178932903</v>
      </c>
      <c r="Z1179" s="2" t="n">
        <v>4.949849615805181</v>
      </c>
      <c r="AA1179" s="2" t="n">
        <v>-30.65524339241271</v>
      </c>
      <c r="AB1179" s="2" t="n">
        <v>-6.704189988913152</v>
      </c>
      <c r="AC1179" s="2" t="n">
        <v>31.76776860395759</v>
      </c>
      <c r="AD1179" s="2" t="n">
        <v>4.949849615805181</v>
      </c>
      <c r="AE1179" s="2" t="n">
        <v>-21.40324831947607</v>
      </c>
      <c r="AF1179" s="2" t="n">
        <v>-0.0003360297326548451</v>
      </c>
      <c r="AG1179" s="2" t="n">
        <v>-1.450254619831587</v>
      </c>
      <c r="AH1179" s="2" t="n">
        <v>21.4523256827882</v>
      </c>
      <c r="AI1179" s="2" t="n">
        <v>21.40324831947607</v>
      </c>
      <c r="AJ1179" s="2" t="n">
        <v>-11.64323135991726</v>
      </c>
      <c r="AK1179" s="2" t="n">
        <v>-32.32472730389737</v>
      </c>
      <c r="AL1179" s="2" t="n">
        <v>6.484703480172402</v>
      </c>
      <c r="AM1179" s="2" t="n">
        <v>34.96432769263051</v>
      </c>
      <c r="AN1179" s="2" t="n">
        <v>11.64323135991726</v>
      </c>
      <c r="AO1179" s="2" t="n">
        <v>21.40183894045651</v>
      </c>
      <c r="AP1179" s="2" t="n">
        <v>-0.0006229446320898515</v>
      </c>
      <c r="AQ1179" s="2" t="n">
        <v>-1.448295679918618</v>
      </c>
      <c r="AR1179" s="2" t="n">
        <v>21.45078718363902</v>
      </c>
      <c r="AS1179" s="2" t="n">
        <v>21.40183894045651</v>
      </c>
      <c r="AT1179" s="2" t="n">
        <v>11.8565755578415</v>
      </c>
      <c r="AU1179" s="2" t="n">
        <v>-29.60692677937029</v>
      </c>
      <c r="AV1179" s="2" t="n">
        <v>-6.687295934261582</v>
      </c>
      <c r="AW1179" s="2" t="n">
        <v>32.5863226552213</v>
      </c>
      <c r="AX1179" s="2" t="n">
        <v>11.8565755578415</v>
      </c>
      <c r="AY1179" s="2" t="n">
        <v>21.99120427274563</v>
      </c>
      <c r="AZ1179" s="2" t="n">
        <v>21.98977275868693</v>
      </c>
      <c r="BA1179" s="2" t="n">
        <v>21.40237557070354</v>
      </c>
      <c r="BB1179" s="2" t="n">
        <v>21.40094415487753</v>
      </c>
      <c r="BC1179" s="2" t="n">
        <v>0.5053073291562645</v>
      </c>
      <c r="BD1179" s="2" t="n">
        <v>0.0002194571349168666</v>
      </c>
      <c r="BE1179" s="2" t="n">
        <v>3.179054681278684e-07</v>
      </c>
      <c r="BF1179" s="2" t="n">
        <v>0.04566411943405079</v>
      </c>
      <c r="BG1179" s="2" t="n">
        <v>0.04079335998121902</v>
      </c>
    </row>
    <row r="1180">
      <c r="A1180" s="2" t="n">
        <v>118</v>
      </c>
      <c r="B1180" t="inlineStr">
        <is>
          <t>搬送（直進）</t>
        </is>
      </c>
      <c r="C1180" t="inlineStr"/>
      <c r="D1180" t="inlineStr">
        <is>
          <t>HOLDING</t>
        </is>
      </c>
      <c r="E1180" t="inlineStr">
        <is>
          <t>はい</t>
        </is>
      </c>
      <c r="F1180" t="inlineStr">
        <is>
          <t>TRANSLATING</t>
        </is>
      </c>
      <c r="G1180" s="2" t="n">
        <v>90</v>
      </c>
      <c r="H1180" s="2" t="n">
        <v>0</v>
      </c>
      <c r="I1180" s="2" t="n">
        <v>0</v>
      </c>
      <c r="J1180" s="2" t="n">
        <v>0</v>
      </c>
      <c r="K1180" s="2" t="n">
        <v>-21.99146031111757</v>
      </c>
      <c r="L1180" s="2" t="n">
        <v>-8.382655693012153e-05</v>
      </c>
      <c r="M1180" s="2" t="n">
        <v>-1.453794106939732</v>
      </c>
      <c r="N1180" s="2" t="n">
        <v>22.03946106255457</v>
      </c>
      <c r="O1180" s="2" t="n">
        <v>21.99146031111757</v>
      </c>
      <c r="P1180" s="2" t="n">
        <v>-4.740415384454046</v>
      </c>
      <c r="Q1180" s="2" t="n">
        <v>-31.29366950082045</v>
      </c>
      <c r="R1180" s="2" t="n">
        <v>6.494927147308367</v>
      </c>
      <c r="S1180" s="2" t="n">
        <v>32.31020531492475</v>
      </c>
      <c r="T1180" s="2" t="n">
        <v>4.740415384454046</v>
      </c>
      <c r="U1180" s="2" t="n">
        <v>21.99005079399048</v>
      </c>
      <c r="V1180" s="2" t="n">
        <v>-0.0001620584193627468</v>
      </c>
      <c r="W1180" s="2" t="n">
        <v>-1.451174022198923</v>
      </c>
      <c r="X1180" s="2" t="n">
        <v>22.03788193069491</v>
      </c>
      <c r="Y1180" s="2" t="n">
        <v>21.99005079399048</v>
      </c>
      <c r="Z1180" s="2" t="n">
        <v>4.949868620466631</v>
      </c>
      <c r="AA1180" s="2" t="n">
        <v>-30.65511488361022</v>
      </c>
      <c r="AB1180" s="2" t="n">
        <v>-6.704206601550604</v>
      </c>
      <c r="AC1180" s="2" t="n">
        <v>31.76765106273197</v>
      </c>
      <c r="AD1180" s="2" t="n">
        <v>4.949868620466631</v>
      </c>
      <c r="AE1180" s="2" t="n">
        <v>-21.40329298625197</v>
      </c>
      <c r="AF1180" s="2" t="n">
        <v>-0.0002151379999356689</v>
      </c>
      <c r="AG1180" s="2" t="n">
        <v>-1.450269901925181</v>
      </c>
      <c r="AH1180" s="2" t="n">
        <v>21.45237127895322</v>
      </c>
      <c r="AI1180" s="2" t="n">
        <v>21.40329298625197</v>
      </c>
      <c r="AJ1180" s="2" t="n">
        <v>-11.64327602669315</v>
      </c>
      <c r="AK1180" s="2" t="n">
        <v>-32.32460641216465</v>
      </c>
      <c r="AL1180" s="2" t="n">
        <v>6.484688198078809</v>
      </c>
      <c r="AM1180" s="2" t="n">
        <v>34.96422796747307</v>
      </c>
      <c r="AN1180" s="2" t="n">
        <v>11.64327602669315</v>
      </c>
      <c r="AO1180" s="2" t="n">
        <v>21.40188356966511</v>
      </c>
      <c r="AP1180" s="2" t="n">
        <v>-0.000492283423885214</v>
      </c>
      <c r="AQ1180" s="2" t="n">
        <v>-1.448279489781785</v>
      </c>
      <c r="AR1180" s="2" t="n">
        <v>21.45083061450925</v>
      </c>
      <c r="AS1180" s="2" t="n">
        <v>21.40188356966511</v>
      </c>
      <c r="AT1180" s="2" t="n">
        <v>11.85662018705009</v>
      </c>
      <c r="AU1180" s="2" t="n">
        <v>-29.60679611816208</v>
      </c>
      <c r="AV1180" s="2" t="n">
        <v>-6.687279744124749</v>
      </c>
      <c r="AW1180" s="2" t="n">
        <v>32.58621685649566</v>
      </c>
      <c r="AX1180" s="2" t="n">
        <v>11.85662018705009</v>
      </c>
      <c r="AY1180" s="2" t="n">
        <v>21.99122987658282</v>
      </c>
      <c r="AZ1180" s="2" t="n">
        <v>21.98980056221728</v>
      </c>
      <c r="BA1180" s="2" t="n">
        <v>21.40246731225838</v>
      </c>
      <c r="BB1180" s="2" t="n">
        <v>21.40103809635629</v>
      </c>
      <c r="BC1180" s="2" t="n">
        <v>0.5065102818309827</v>
      </c>
      <c r="BD1180" s="2" t="n">
        <v>0.0002199666607118251</v>
      </c>
      <c r="BE1180" s="2" t="n">
        <v>3.143496212462035e-07</v>
      </c>
      <c r="BF1180" s="2" t="n">
        <v>0.04566411913333723</v>
      </c>
      <c r="BG1180" s="2" t="n">
        <v>0.04079333130647306</v>
      </c>
    </row>
    <row r="1181">
      <c r="A1181" s="2" t="n">
        <v>118.1</v>
      </c>
      <c r="B1181" t="inlineStr">
        <is>
          <t>搬送（直進）</t>
        </is>
      </c>
      <c r="C1181" t="inlineStr"/>
      <c r="D1181" t="inlineStr">
        <is>
          <t>HOLDING</t>
        </is>
      </c>
      <c r="E1181" t="inlineStr">
        <is>
          <t>はい</t>
        </is>
      </c>
      <c r="F1181" t="inlineStr">
        <is>
          <t>TRANSLATING</t>
        </is>
      </c>
      <c r="G1181" s="2" t="n">
        <v>90</v>
      </c>
      <c r="H1181" s="2" t="n">
        <v>0</v>
      </c>
      <c r="I1181" s="2" t="n">
        <v>0</v>
      </c>
      <c r="J1181" s="2" t="n">
        <v>0</v>
      </c>
      <c r="K1181" s="2" t="n">
        <v>-21.99148669924719</v>
      </c>
      <c r="L1181" s="2" t="n">
        <v>2.03756924082509e-05</v>
      </c>
      <c r="M1181" s="2" t="n">
        <v>-1.453781083061196</v>
      </c>
      <c r="N1181" s="2" t="n">
        <v>22.03948653397007</v>
      </c>
      <c r="O1181" s="2" t="n">
        <v>21.99148669924719</v>
      </c>
      <c r="P1181" s="2" t="n">
        <v>-4.740441772583669</v>
      </c>
      <c r="Q1181" s="2" t="n">
        <v>-31.29356529857111</v>
      </c>
      <c r="R1181" s="2" t="n">
        <v>6.494940171186903</v>
      </c>
      <c r="S1181" s="2" t="n">
        <v>32.31011088069008</v>
      </c>
      <c r="T1181" s="2" t="n">
        <v>4.740441772583669</v>
      </c>
      <c r="U1181" s="2" t="n">
        <v>21.99007717777201</v>
      </c>
      <c r="V1181" s="2" t="n">
        <v>-5.113767273852366e-05</v>
      </c>
      <c r="W1181" s="2" t="n">
        <v>-1.451187620308772</v>
      </c>
      <c r="X1181" s="2" t="n">
        <v>22.03790915210248</v>
      </c>
      <c r="Y1181" s="2" t="n">
        <v>21.99007717777201</v>
      </c>
      <c r="Z1181" s="2" t="n">
        <v>4.949895004248162</v>
      </c>
      <c r="AA1181" s="2" t="n">
        <v>-30.6550039628636</v>
      </c>
      <c r="AB1181" s="2" t="n">
        <v>-6.704220199660453</v>
      </c>
      <c r="AC1181" s="2" t="n">
        <v>31.76755100730617</v>
      </c>
      <c r="AD1181" s="2" t="n">
        <v>4.949895004248162</v>
      </c>
      <c r="AE1181" s="2" t="n">
        <v>-21.40338742816291</v>
      </c>
      <c r="AF1181" s="2" t="n">
        <v>-0.0001108108878125498</v>
      </c>
      <c r="AG1181" s="2" t="n">
        <v>-1.450282840794022</v>
      </c>
      <c r="AH1181" s="2" t="n">
        <v>21.4524663787319</v>
      </c>
      <c r="AI1181" s="2" t="n">
        <v>21.40338742816291</v>
      </c>
      <c r="AJ1181" s="2" t="n">
        <v>-11.64337046860409</v>
      </c>
      <c r="AK1181" s="2" t="n">
        <v>-32.32450208505252</v>
      </c>
      <c r="AL1181" s="2" t="n">
        <v>6.484675259209967</v>
      </c>
      <c r="AM1181" s="2" t="n">
        <v>34.96416056668795</v>
      </c>
      <c r="AN1181" s="2" t="n">
        <v>11.64337046860409</v>
      </c>
      <c r="AO1181" s="2" t="n">
        <v>21.40197800911053</v>
      </c>
      <c r="AP1181" s="2" t="n">
        <v>-0.0003814538330351986</v>
      </c>
      <c r="AQ1181" s="2" t="n">
        <v>-1.448265976809999</v>
      </c>
      <c r="AR1181" s="2" t="n">
        <v>21.45092392386732</v>
      </c>
      <c r="AS1181" s="2" t="n">
        <v>21.40197800911053</v>
      </c>
      <c r="AT1181" s="2" t="n">
        <v>11.85671462649551</v>
      </c>
      <c r="AU1181" s="2" t="n">
        <v>-29.60668528857123</v>
      </c>
      <c r="AV1181" s="2" t="n">
        <v>-6.687266231152963</v>
      </c>
      <c r="AW1181" s="2" t="n">
        <v>32.58614774957254</v>
      </c>
      <c r="AX1181" s="2" t="n">
        <v>11.85671462649551</v>
      </c>
      <c r="AY1181" s="2" t="n">
        <v>21.99125555884926</v>
      </c>
      <c r="AZ1181" s="2" t="n">
        <v>21.98982822377275</v>
      </c>
      <c r="BA1181" s="2" t="n">
        <v>21.40255932384884</v>
      </c>
      <c r="BB1181" s="2" t="n">
        <v>21.40113208763172</v>
      </c>
      <c r="BC1181" s="2" t="n">
        <v>0.5077202573251407</v>
      </c>
      <c r="BD1181" s="2" t="n">
        <v>0.0002204793177451823</v>
      </c>
      <c r="BE1181" s="2" t="n">
        <v>3.109288875081791e-07</v>
      </c>
      <c r="BF1181" s="2" t="n">
        <v>0.04566411985175721</v>
      </c>
      <c r="BG1181" s="2" t="n">
        <v>0.04079330202562223</v>
      </c>
    </row>
    <row r="1182">
      <c r="A1182" s="2" t="n">
        <v>118.2</v>
      </c>
      <c r="B1182" t="inlineStr">
        <is>
          <t>搬送（直進）</t>
        </is>
      </c>
      <c r="C1182" t="inlineStr"/>
      <c r="D1182" t="inlineStr">
        <is>
          <t>HOLDING</t>
        </is>
      </c>
      <c r="E1182" t="inlineStr">
        <is>
          <t>はい</t>
        </is>
      </c>
      <c r="F1182" t="inlineStr">
        <is>
          <t>TRANSLATING</t>
        </is>
      </c>
      <c r="G1182" s="2" t="n">
        <v>90</v>
      </c>
      <c r="H1182" s="2" t="n">
        <v>0</v>
      </c>
      <c r="I1182" s="2" t="n">
        <v>0</v>
      </c>
      <c r="J1182" s="2" t="n">
        <v>0</v>
      </c>
      <c r="K1182" s="2" t="n">
        <v>-21.99161739445657</v>
      </c>
      <c r="L1182" s="2" t="n">
        <v>9.816692471332631e-05</v>
      </c>
      <c r="M1182" s="2" t="n">
        <v>-1.45377216794212</v>
      </c>
      <c r="N1182" s="2" t="n">
        <v>22.03961635669016</v>
      </c>
      <c r="O1182" s="2" t="n">
        <v>21.99161739445657</v>
      </c>
      <c r="P1182" s="2" t="n">
        <v>-4.740572467793044</v>
      </c>
      <c r="Q1182" s="2" t="n">
        <v>-31.29348750733881</v>
      </c>
      <c r="R1182" s="2" t="n">
        <v>6.494949086305979</v>
      </c>
      <c r="S1182" s="2" t="n">
        <v>32.31005650456331</v>
      </c>
      <c r="T1182" s="2" t="n">
        <v>4.740572467793044</v>
      </c>
      <c r="U1182" s="2" t="n">
        <v>21.99020795223071</v>
      </c>
      <c r="V1182" s="2" t="n">
        <v>4.044694133342816e-05</v>
      </c>
      <c r="W1182" s="2" t="n">
        <v>-1.451196910354543</v>
      </c>
      <c r="X1182" s="2" t="n">
        <v>22.03804025444661</v>
      </c>
      <c r="Y1182" s="2" t="n">
        <v>21.99020795223071</v>
      </c>
      <c r="Z1182" s="2" t="n">
        <v>4.950025778706859</v>
      </c>
      <c r="AA1182" s="2" t="n">
        <v>-30.65491237824952</v>
      </c>
      <c r="AB1182" s="2" t="n">
        <v>-6.704229489706223</v>
      </c>
      <c r="AC1182" s="2" t="n">
        <v>31.76748496778844</v>
      </c>
      <c r="AD1182" s="2" t="n">
        <v>4.950025778706859</v>
      </c>
      <c r="AE1182" s="2" t="n">
        <v>-21.40321683444315</v>
      </c>
      <c r="AF1182" s="2" t="n">
        <v>-3.176562060953469e-05</v>
      </c>
      <c r="AG1182" s="2" t="n">
        <v>-1.450291695531039</v>
      </c>
      <c r="AH1182" s="2" t="n">
        <v>21.45229677366333</v>
      </c>
      <c r="AI1182" s="2" t="n">
        <v>21.40321683444315</v>
      </c>
      <c r="AJ1182" s="2" t="n">
        <v>-11.64319987488433</v>
      </c>
      <c r="AK1182" s="2" t="n">
        <v>-32.32442303978532</v>
      </c>
      <c r="AL1182" s="2" t="n">
        <v>6.48466640447295</v>
      </c>
      <c r="AM1182" s="2" t="n">
        <v>34.96402903783846</v>
      </c>
      <c r="AN1182" s="2" t="n">
        <v>11.64319987488433</v>
      </c>
      <c r="AO1182" s="2" t="n">
        <v>21.40180746303473</v>
      </c>
      <c r="AP1182" s="2" t="n">
        <v>-0.0003021415167225562</v>
      </c>
      <c r="AQ1182" s="2" t="n">
        <v>-1.44825674754711</v>
      </c>
      <c r="AR1182" s="2" t="n">
        <v>21.45075314255689</v>
      </c>
      <c r="AS1182" s="2" t="n">
        <v>21.40180746303473</v>
      </c>
      <c r="AT1182" s="2" t="n">
        <v>11.85654408041971</v>
      </c>
      <c r="AU1182" s="2" t="n">
        <v>-29.60660597625492</v>
      </c>
      <c r="AV1182" s="2" t="n">
        <v>-6.687257001890074</v>
      </c>
      <c r="AW1182" s="2" t="n">
        <v>32.58601174082948</v>
      </c>
      <c r="AX1182" s="2" t="n">
        <v>11.85654408041971</v>
      </c>
      <c r="AY1182" s="2" t="n">
        <v>21.99129174240999</v>
      </c>
      <c r="AZ1182" s="2" t="n">
        <v>21.98986619661855</v>
      </c>
      <c r="BA1182" s="2" t="n">
        <v>21.40262507490827</v>
      </c>
      <c r="BB1182" s="2" t="n">
        <v>21.40119962517202</v>
      </c>
      <c r="BC1182" s="2" t="n">
        <v>0.5089127255797005</v>
      </c>
      <c r="BD1182" s="2" t="n">
        <v>0.0002209847088205321</v>
      </c>
      <c r="BE1182" s="2" t="n">
        <v>3.077232312059998e-07</v>
      </c>
      <c r="BF1182" s="2" t="n">
        <v>0.04566412129658518</v>
      </c>
      <c r="BG1182" s="2" t="n">
        <v>0.04079327275836309</v>
      </c>
    </row>
    <row r="1183">
      <c r="A1183" s="2" t="n">
        <v>118.3</v>
      </c>
      <c r="B1183" t="inlineStr">
        <is>
          <t>搬送（直進）</t>
        </is>
      </c>
      <c r="C1183" t="inlineStr"/>
      <c r="D1183" t="inlineStr">
        <is>
          <t>HOLDING</t>
        </is>
      </c>
      <c r="E1183" t="inlineStr">
        <is>
          <t>はい</t>
        </is>
      </c>
      <c r="F1183" t="inlineStr">
        <is>
          <t>TRANSLATING</t>
        </is>
      </c>
      <c r="G1183" s="2" t="n">
        <v>90</v>
      </c>
      <c r="H1183" s="2" t="n">
        <v>0</v>
      </c>
      <c r="I1183" s="2" t="n">
        <v>0</v>
      </c>
      <c r="J1183" s="2" t="n">
        <v>0</v>
      </c>
      <c r="K1183" s="2" t="n">
        <v>-21.99163291993638</v>
      </c>
      <c r="L1183" s="2" t="n">
        <v>0.000200991468639337</v>
      </c>
      <c r="M1183" s="2" t="n">
        <v>-1.45375875881864</v>
      </c>
      <c r="N1183" s="2" t="n">
        <v>22.03963096457082</v>
      </c>
      <c r="O1183" s="2" t="n">
        <v>21.99163291993638</v>
      </c>
      <c r="P1183" s="2" t="n">
        <v>-4.74058799327285</v>
      </c>
      <c r="Q1183" s="2" t="n">
        <v>-31.29338468279488</v>
      </c>
      <c r="R1183" s="2" t="n">
        <v>6.494962495429459</v>
      </c>
      <c r="S1183" s="2" t="n">
        <v>32.30996188862468</v>
      </c>
      <c r="T1183" s="2" t="n">
        <v>4.74058799327285</v>
      </c>
      <c r="U1183" s="2" t="n">
        <v>21.99022348272053</v>
      </c>
      <c r="V1183" s="2" t="n">
        <v>0.0001486156148400989</v>
      </c>
      <c r="W1183" s="2" t="n">
        <v>-1.451210415637648</v>
      </c>
      <c r="X1183" s="2" t="n">
        <v>22.03805664101386</v>
      </c>
      <c r="Y1183" s="2" t="n">
        <v>21.99022348272053</v>
      </c>
      <c r="Z1183" s="2" t="n">
        <v>4.950041309196681</v>
      </c>
      <c r="AA1183" s="2" t="n">
        <v>-30.65480420957602</v>
      </c>
      <c r="AB1183" s="2" t="n">
        <v>-6.704242994989328</v>
      </c>
      <c r="AC1183" s="2" t="n">
        <v>31.76738585760648</v>
      </c>
      <c r="AD1183" s="2" t="n">
        <v>4.950041309196681</v>
      </c>
      <c r="AE1183" s="2" t="n">
        <v>-21.4032877082136</v>
      </c>
      <c r="AF1183" s="2" t="n">
        <v>7.661947153038668e-05</v>
      </c>
      <c r="AG1183" s="2" t="n">
        <v>-1.450304985631429</v>
      </c>
      <c r="AH1183" s="2" t="n">
        <v>21.45236838388212</v>
      </c>
      <c r="AI1183" s="2" t="n">
        <v>21.4032877082136</v>
      </c>
      <c r="AJ1183" s="2" t="n">
        <v>-11.64327074865478</v>
      </c>
      <c r="AK1183" s="2" t="n">
        <v>-32.32431465469318</v>
      </c>
      <c r="AL1183" s="2" t="n">
        <v>6.48465311437256</v>
      </c>
      <c r="AM1183" s="2" t="n">
        <v>34.96394997187581</v>
      </c>
      <c r="AN1183" s="2" t="n">
        <v>11.64327074865478</v>
      </c>
      <c r="AO1183" s="2" t="n">
        <v>21.40187836934793</v>
      </c>
      <c r="AP1183" s="2" t="n">
        <v>-0.0001886388360648422</v>
      </c>
      <c r="AQ1183" s="2" t="n">
        <v>-1.44824336051623</v>
      </c>
      <c r="AR1183" s="2" t="n">
        <v>21.45082298195635</v>
      </c>
      <c r="AS1183" s="2" t="n">
        <v>21.40187836934793</v>
      </c>
      <c r="AT1183" s="2" t="n">
        <v>11.85661498673291</v>
      </c>
      <c r="AU1183" s="2" t="n">
        <v>-29.60649247357426</v>
      </c>
      <c r="AV1183" s="2" t="n">
        <v>-6.687243614859193</v>
      </c>
      <c r="AW1183" s="2" t="n">
        <v>32.58593166837345</v>
      </c>
      <c r="AX1183" s="2" t="n">
        <v>11.85661498673291</v>
      </c>
      <c r="AY1183" s="2" t="n">
        <v>21.99132586016263</v>
      </c>
      <c r="AZ1183" s="2" t="n">
        <v>21.98990192522875</v>
      </c>
      <c r="BA1183" s="2" t="n">
        <v>21.4026913382388</v>
      </c>
      <c r="BB1183" s="2" t="n">
        <v>21.40126749958961</v>
      </c>
      <c r="BC1183" s="2" t="n">
        <v>0.5100840910583357</v>
      </c>
      <c r="BD1183" s="2" t="n">
        <v>0.0002214813179221229</v>
      </c>
      <c r="BE1183" s="2" t="n">
        <v>3.047222319902351e-07</v>
      </c>
      <c r="BF1183" s="2" t="n">
        <v>0.04566412347068068</v>
      </c>
      <c r="BG1183" s="2" t="n">
        <v>0.04079324357478959</v>
      </c>
    </row>
    <row r="1184">
      <c r="A1184" s="2" t="n">
        <v>118.4</v>
      </c>
      <c r="B1184" t="inlineStr">
        <is>
          <t>搬送（直進）</t>
        </is>
      </c>
      <c r="C1184" t="inlineStr"/>
      <c r="D1184" t="inlineStr">
        <is>
          <t>HOLDING</t>
        </is>
      </c>
      <c r="E1184" t="inlineStr">
        <is>
          <t>はい</t>
        </is>
      </c>
      <c r="F1184" t="inlineStr">
        <is>
          <t>TRANSLATING</t>
        </is>
      </c>
      <c r="G1184" s="2" t="n">
        <v>90</v>
      </c>
      <c r="H1184" s="2" t="n">
        <v>0</v>
      </c>
      <c r="I1184" s="2" t="n">
        <v>0</v>
      </c>
      <c r="J1184" s="2" t="n">
        <v>0</v>
      </c>
      <c r="K1184" s="2" t="n">
        <v>-21.99170823156484</v>
      </c>
      <c r="L1184" s="2" t="n">
        <v>0.0002876428431749705</v>
      </c>
      <c r="M1184" s="2" t="n">
        <v>-1.45374996725604</v>
      </c>
      <c r="N1184" s="2" t="n">
        <v>22.03970553324867</v>
      </c>
      <c r="O1184" s="2" t="n">
        <v>21.99170823156484</v>
      </c>
      <c r="P1184" s="2" t="n">
        <v>-4.740663304901318</v>
      </c>
      <c r="Q1184" s="2" t="n">
        <v>-31.29329803142034</v>
      </c>
      <c r="R1184" s="2" t="n">
        <v>6.49497128699206</v>
      </c>
      <c r="S1184" s="2" t="n">
        <v>32.30989078088296</v>
      </c>
      <c r="T1184" s="2" t="n">
        <v>4.740663304901318</v>
      </c>
      <c r="U1184" s="2" t="n">
        <v>21.99029862517689</v>
      </c>
      <c r="V1184" s="2" t="n">
        <v>0.0002455105628701236</v>
      </c>
      <c r="W1184" s="2" t="n">
        <v>-1.451219368795095</v>
      </c>
      <c r="X1184" s="2" t="n">
        <v>22.03813221080902</v>
      </c>
      <c r="Y1184" s="2" t="n">
        <v>21.99029862517689</v>
      </c>
      <c r="Z1184" s="2" t="n">
        <v>4.950116451653045</v>
      </c>
      <c r="AA1184" s="2" t="n">
        <v>-30.65470731462799</v>
      </c>
      <c r="AB1184" s="2" t="n">
        <v>-6.704251948146775</v>
      </c>
      <c r="AC1184" s="2" t="n">
        <v>31.76730595462358</v>
      </c>
      <c r="AD1184" s="2" t="n">
        <v>4.950116451653045</v>
      </c>
      <c r="AE1184" s="2" t="n">
        <v>-21.40341276946722</v>
      </c>
      <c r="AF1184" s="2" t="n">
        <v>0.000160573527200942</v>
      </c>
      <c r="AG1184" s="2" t="n">
        <v>-1.450314001458422</v>
      </c>
      <c r="AH1184" s="2" t="n">
        <v>21.45249376899578</v>
      </c>
      <c r="AI1184" s="2" t="n">
        <v>21.40341276946722</v>
      </c>
      <c r="AJ1184" s="2" t="n">
        <v>-11.64339580990841</v>
      </c>
      <c r="AK1184" s="2" t="n">
        <v>-32.32423070063751</v>
      </c>
      <c r="AL1184" s="2" t="n">
        <v>6.484644098545567</v>
      </c>
      <c r="AM1184" s="2" t="n">
        <v>34.96391233055922</v>
      </c>
      <c r="AN1184" s="2" t="n">
        <v>11.64339580990841</v>
      </c>
      <c r="AO1184" s="2" t="n">
        <v>21.40200326230517</v>
      </c>
      <c r="AP1184" s="2" t="n">
        <v>-8.902177682082627e-05</v>
      </c>
      <c r="AQ1184" s="2" t="n">
        <v>-1.44823418320305</v>
      </c>
      <c r="AR1184" s="2" t="n">
        <v>21.45094696970378</v>
      </c>
      <c r="AS1184" s="2" t="n">
        <v>21.40200326230517</v>
      </c>
      <c r="AT1184" s="2" t="n">
        <v>11.85673987969015</v>
      </c>
      <c r="AU1184" s="2" t="n">
        <v>-29.60639285651501</v>
      </c>
      <c r="AV1184" s="2" t="n">
        <v>-6.687234437546013</v>
      </c>
      <c r="AW1184" s="2" t="n">
        <v>32.58588471979301</v>
      </c>
      <c r="AX1184" s="2" t="n">
        <v>11.85673987969015</v>
      </c>
      <c r="AY1184" s="2" t="n">
        <v>21.99136409730286</v>
      </c>
      <c r="AZ1184" s="2" t="n">
        <v>21.98994159522356</v>
      </c>
      <c r="BA1184" s="2" t="n">
        <v>21.40276348136165</v>
      </c>
      <c r="BB1184" s="2" t="n">
        <v>21.40134107586117</v>
      </c>
      <c r="BC1184" s="2" t="n">
        <v>0.5111923838786863</v>
      </c>
      <c r="BD1184" s="2" t="n">
        <v>0.0002219513340986032</v>
      </c>
      <c r="BE1184" s="2" t="n">
        <v>3.020372136101203e-07</v>
      </c>
      <c r="BF1184" s="2" t="n">
        <v>0.04566412546415952</v>
      </c>
      <c r="BG1184" s="2" t="n">
        <v>0.04079321552105913</v>
      </c>
    </row>
    <row r="1185">
      <c r="A1185" s="2" t="n">
        <v>118.5</v>
      </c>
      <c r="B1185" t="inlineStr">
        <is>
          <t>搬送（直進）</t>
        </is>
      </c>
      <c r="C1185" t="inlineStr"/>
      <c r="D1185" t="inlineStr">
        <is>
          <t>HOLDING</t>
        </is>
      </c>
      <c r="E1185" t="inlineStr">
        <is>
          <t>はい</t>
        </is>
      </c>
      <c r="F1185" t="inlineStr">
        <is>
          <t>TRANSLATING</t>
        </is>
      </c>
      <c r="G1185" s="2" t="n">
        <v>90</v>
      </c>
      <c r="H1185" s="2" t="n">
        <v>0</v>
      </c>
      <c r="I1185" s="2" t="n">
        <v>0</v>
      </c>
      <c r="J1185" s="2" t="n">
        <v>0</v>
      </c>
      <c r="K1185" s="2" t="n">
        <v>-21.99178238717689</v>
      </c>
      <c r="L1185" s="2" t="n">
        <v>0.0003743700653773373</v>
      </c>
      <c r="M1185" s="2" t="n">
        <v>-1.453740306597487</v>
      </c>
      <c r="N1185" s="2" t="n">
        <v>22.03977889145267</v>
      </c>
      <c r="O1185" s="2" t="n">
        <v>21.99178238717689</v>
      </c>
      <c r="P1185" s="2" t="n">
        <v>-4.740737460513362</v>
      </c>
      <c r="Q1185" s="2" t="n">
        <v>-31.29321130419814</v>
      </c>
      <c r="R1185" s="2" t="n">
        <v>6.494980947650612</v>
      </c>
      <c r="S1185" s="2" t="n">
        <v>32.30981960502184</v>
      </c>
      <c r="T1185" s="2" t="n">
        <v>4.740737460513362</v>
      </c>
      <c r="U1185" s="2" t="n">
        <v>21.99037280501134</v>
      </c>
      <c r="V1185" s="2" t="n">
        <v>0.0003398110787803437</v>
      </c>
      <c r="W1185" s="2" t="n">
        <v>-1.451229093962668</v>
      </c>
      <c r="X1185" s="2" t="n">
        <v>22.03820687129553</v>
      </c>
      <c r="Y1185" s="2" t="n">
        <v>21.99037280501134</v>
      </c>
      <c r="Z1185" s="2" t="n">
        <v>4.950190631487487</v>
      </c>
      <c r="AA1185" s="2" t="n">
        <v>-30.65461301411208</v>
      </c>
      <c r="AB1185" s="2" t="n">
        <v>-6.704261673314349</v>
      </c>
      <c r="AC1185" s="2" t="n">
        <v>31.76722856840533</v>
      </c>
      <c r="AD1185" s="2" t="n">
        <v>4.950190631487487</v>
      </c>
      <c r="AE1185" s="2" t="n">
        <v>-21.40343851102246</v>
      </c>
      <c r="AF1185" s="2" t="n">
        <v>0.000248634009161319</v>
      </c>
      <c r="AG1185" s="2" t="n">
        <v>-1.450323008548924</v>
      </c>
      <c r="AH1185" s="2" t="n">
        <v>21.45252006143019</v>
      </c>
      <c r="AI1185" s="2" t="n">
        <v>21.40343851102246</v>
      </c>
      <c r="AJ1185" s="2" t="n">
        <v>-11.64342155146364</v>
      </c>
      <c r="AK1185" s="2" t="n">
        <v>-32.32414264015555</v>
      </c>
      <c r="AL1185" s="2" t="n">
        <v>6.484635091455066</v>
      </c>
      <c r="AM1185" s="2" t="n">
        <v>34.96383782017558</v>
      </c>
      <c r="AN1185" s="2" t="n">
        <v>11.64342155146364</v>
      </c>
      <c r="AO1185" s="2" t="n">
        <v>21.40202902526458</v>
      </c>
      <c r="AP1185" s="2" t="n">
        <v>3.920242224334805e-06</v>
      </c>
      <c r="AQ1185" s="2" t="n">
        <v>-1.448225111605623</v>
      </c>
      <c r="AR1185" s="2" t="n">
        <v>21.4509720612416</v>
      </c>
      <c r="AS1185" s="2" t="n">
        <v>21.40202902526458</v>
      </c>
      <c r="AT1185" s="2" t="n">
        <v>11.85676564264956</v>
      </c>
      <c r="AU1185" s="2" t="n">
        <v>-29.60629991449597</v>
      </c>
      <c r="AV1185" s="2" t="n">
        <v>-6.687225365948587</v>
      </c>
      <c r="AW1185" s="2" t="n">
        <v>32.58580778846498</v>
      </c>
      <c r="AX1185" s="2" t="n">
        <v>11.85676564264956</v>
      </c>
      <c r="AY1185" s="2" t="n">
        <v>21.99140592629026</v>
      </c>
      <c r="AZ1185" s="2" t="n">
        <v>21.98998471620234</v>
      </c>
      <c r="BA1185" s="2" t="n">
        <v>21.40283098432772</v>
      </c>
      <c r="BB1185" s="2" t="n">
        <v>21.40140987080151</v>
      </c>
      <c r="BC1185" s="2" t="n">
        <v>0.512137541243452</v>
      </c>
      <c r="BD1185" s="2" t="n">
        <v>0.0002223522856666249</v>
      </c>
      <c r="BE1185" s="2" t="n">
        <v>2.998343046870649e-07</v>
      </c>
      <c r="BF1185" s="2" t="n">
        <v>0.04566412719555384</v>
      </c>
      <c r="BG1185" s="2" t="n">
        <v>0.04079319123721051</v>
      </c>
    </row>
    <row r="1186">
      <c r="A1186" s="2" t="n">
        <v>118.6</v>
      </c>
      <c r="B1186" t="inlineStr">
        <is>
          <t>搬送（直進）</t>
        </is>
      </c>
      <c r="C1186" t="inlineStr"/>
      <c r="D1186" t="inlineStr">
        <is>
          <t>HOLDING</t>
        </is>
      </c>
      <c r="E1186" t="inlineStr">
        <is>
          <t>はい</t>
        </is>
      </c>
      <c r="F1186" t="inlineStr">
        <is>
          <t>TRANSLATING</t>
        </is>
      </c>
      <c r="G1186" s="2" t="n">
        <v>90</v>
      </c>
      <c r="H1186" s="2" t="n">
        <v>0</v>
      </c>
      <c r="I1186" s="2" t="n">
        <v>0</v>
      </c>
      <c r="J1186" s="2" t="n">
        <v>0</v>
      </c>
      <c r="K1186" s="2" t="n">
        <v>-21.99189561712386</v>
      </c>
      <c r="L1186" s="2" t="n">
        <v>0.0004232250257424761</v>
      </c>
      <c r="M1186" s="2" t="n">
        <v>-1.453734142742489</v>
      </c>
      <c r="N1186" s="2" t="n">
        <v>22.03989146913764</v>
      </c>
      <c r="O1186" s="2" t="n">
        <v>21.99189561712386</v>
      </c>
      <c r="P1186" s="2" t="n">
        <v>-4.740850690460334</v>
      </c>
      <c r="Q1186" s="2" t="n">
        <v>-31.29316244923778</v>
      </c>
      <c r="R1186" s="2" t="n">
        <v>6.494987111505611</v>
      </c>
      <c r="S1186" s="2" t="n">
        <v>32.30979014048602</v>
      </c>
      <c r="T1186" s="2" t="n">
        <v>4.740850690460334</v>
      </c>
      <c r="U1186" s="2" t="n">
        <v>21.99048596129564</v>
      </c>
      <c r="V1186" s="2" t="n">
        <v>0.000400275614457605</v>
      </c>
      <c r="W1186" s="2" t="n">
        <v>-1.451235261893579</v>
      </c>
      <c r="X1186" s="2" t="n">
        <v>22.03832018915064</v>
      </c>
      <c r="Y1186" s="2" t="n">
        <v>21.99048596129564</v>
      </c>
      <c r="Z1186" s="2" t="n">
        <v>4.950303787771794</v>
      </c>
      <c r="AA1186" s="2" t="n">
        <v>-30.6545525495764</v>
      </c>
      <c r="AB1186" s="2" t="n">
        <v>-6.70426784124526</v>
      </c>
      <c r="AC1186" s="2" t="n">
        <v>31.76718915631542</v>
      </c>
      <c r="AD1186" s="2" t="n">
        <v>4.950303787771794</v>
      </c>
      <c r="AE1186" s="2" t="n">
        <v>-21.40347185726804</v>
      </c>
      <c r="AF1186" s="2" t="n">
        <v>0.0002988128537971262</v>
      </c>
      <c r="AG1186" s="2" t="n">
        <v>-1.450329391064255</v>
      </c>
      <c r="AH1186" s="2" t="n">
        <v>21.45255376352053</v>
      </c>
      <c r="AI1186" s="2" t="n">
        <v>21.40347185726804</v>
      </c>
      <c r="AJ1186" s="2" t="n">
        <v>-11.64345489770922</v>
      </c>
      <c r="AK1186" s="2" t="n">
        <v>-32.32409246131091</v>
      </c>
      <c r="AL1186" s="2" t="n">
        <v>6.484628708939734</v>
      </c>
      <c r="AM1186" s="2" t="n">
        <v>34.96380135075663</v>
      </c>
      <c r="AN1186" s="2" t="n">
        <v>11.64345489770922</v>
      </c>
      <c r="AO1186" s="2" t="n">
        <v>21.40206228114811</v>
      </c>
      <c r="AP1186" s="2" t="n">
        <v>6.301739239986355e-05</v>
      </c>
      <c r="AQ1186" s="2" t="n">
        <v>-1.448218725408351</v>
      </c>
      <c r="AR1186" s="2" t="n">
        <v>21.45100481018867</v>
      </c>
      <c r="AS1186" s="2" t="n">
        <v>21.40206228114811</v>
      </c>
      <c r="AT1186" s="2" t="n">
        <v>11.85679889853309</v>
      </c>
      <c r="AU1186" s="2" t="n">
        <v>-29.6062408173458</v>
      </c>
      <c r="AV1186" s="2" t="n">
        <v>-6.687218979751314</v>
      </c>
      <c r="AW1186" s="2" t="n">
        <v>32.58576488496279</v>
      </c>
      <c r="AX1186" s="2" t="n">
        <v>11.85679889853309</v>
      </c>
      <c r="AY1186" s="2" t="n">
        <v>21.99145489537362</v>
      </c>
      <c r="AZ1186" s="2" t="n">
        <v>21.99003484071167</v>
      </c>
      <c r="BA1186" s="2" t="n">
        <v>21.40289507162176</v>
      </c>
      <c r="BB1186" s="2" t="n">
        <v>21.40147511183617</v>
      </c>
      <c r="BC1186" s="2" t="n">
        <v>0.5132330729249324</v>
      </c>
      <c r="BD1186" s="2" t="n">
        <v>0.0002228171687850362</v>
      </c>
      <c r="BE1186" s="2" t="n">
        <v>2.974096804441052e-07</v>
      </c>
      <c r="BF1186" s="2" t="n">
        <v>0.04566412982153374</v>
      </c>
      <c r="BG1186" s="2" t="n">
        <v>0.04079316269828337</v>
      </c>
    </row>
    <row r="1187">
      <c r="A1187" s="2" t="n">
        <v>118.7</v>
      </c>
      <c r="B1187" t="inlineStr">
        <is>
          <t>搬送（直進）</t>
        </is>
      </c>
      <c r="C1187" t="inlineStr"/>
      <c r="D1187" t="inlineStr">
        <is>
          <t>HOLDING</t>
        </is>
      </c>
      <c r="E1187" t="inlineStr">
        <is>
          <t>はい</t>
        </is>
      </c>
      <c r="F1187" t="inlineStr">
        <is>
          <t>TRANSLATING</t>
        </is>
      </c>
      <c r="G1187" s="2" t="n">
        <v>90</v>
      </c>
      <c r="H1187" s="2" t="n">
        <v>0</v>
      </c>
      <c r="I1187" s="2" t="n">
        <v>0</v>
      </c>
      <c r="J1187" s="2" t="n">
        <v>0</v>
      </c>
      <c r="K1187" s="2" t="n">
        <v>-21.99198919616744</v>
      </c>
      <c r="L1187" s="2" t="n">
        <v>0.000487631101793061</v>
      </c>
      <c r="M1187" s="2" t="n">
        <v>-1.453728654265156</v>
      </c>
      <c r="N1187" s="2" t="n">
        <v>22.03998448371416</v>
      </c>
      <c r="O1187" s="2" t="n">
        <v>21.99198919616744</v>
      </c>
      <c r="P1187" s="2" t="n">
        <v>-4.740944269503913</v>
      </c>
      <c r="Q1187" s="2" t="n">
        <v>-31.29309804316172</v>
      </c>
      <c r="R1187" s="2" t="n">
        <v>6.494992599982943</v>
      </c>
      <c r="S1187" s="2" t="n">
        <v>32.30974259537373</v>
      </c>
      <c r="T1187" s="2" t="n">
        <v>4.740944269503913</v>
      </c>
      <c r="U1187" s="2" t="n">
        <v>21.99057939031539</v>
      </c>
      <c r="V1187" s="2" t="n">
        <v>0.0004745572345131329</v>
      </c>
      <c r="W1187" s="2" t="n">
        <v>-1.451240788820581</v>
      </c>
      <c r="X1187" s="2" t="n">
        <v>22.03841378080794</v>
      </c>
      <c r="Y1187" s="2" t="n">
        <v>21.99057939031539</v>
      </c>
      <c r="Z1187" s="2" t="n">
        <v>4.950397216791544</v>
      </c>
      <c r="AA1187" s="2" t="n">
        <v>-30.65447826795635</v>
      </c>
      <c r="AB1187" s="2" t="n">
        <v>-6.704273368172261</v>
      </c>
      <c r="AC1187" s="2" t="n">
        <v>31.76713320209756</v>
      </c>
      <c r="AD1187" s="2" t="n">
        <v>4.950397216791544</v>
      </c>
      <c r="AE1187" s="2" t="n">
        <v>-21.40366252641824</v>
      </c>
      <c r="AF1187" s="2" t="n">
        <v>0.0003606809377208726</v>
      </c>
      <c r="AG1187" s="2" t="n">
        <v>-1.450335076420549</v>
      </c>
      <c r="AH1187" s="2" t="n">
        <v>21.45274438175188</v>
      </c>
      <c r="AI1187" s="2" t="n">
        <v>21.40366252641824</v>
      </c>
      <c r="AJ1187" s="2" t="n">
        <v>-11.64364556685942</v>
      </c>
      <c r="AK1187" s="2" t="n">
        <v>-32.32403059322699</v>
      </c>
      <c r="AL1187" s="2" t="n">
        <v>6.48462302358344</v>
      </c>
      <c r="AM1187" s="2" t="n">
        <v>34.96380659534239</v>
      </c>
      <c r="AN1187" s="2" t="n">
        <v>11.64364556685942</v>
      </c>
      <c r="AO1187" s="2" t="n">
        <v>21.40225281223153</v>
      </c>
      <c r="AP1187" s="2" t="n">
        <v>0.0001398869699458839</v>
      </c>
      <c r="AQ1187" s="2" t="n">
        <v>-1.448213001199715</v>
      </c>
      <c r="AR1187" s="2" t="n">
        <v>21.451194520471</v>
      </c>
      <c r="AS1187" s="2" t="n">
        <v>21.40225281223153</v>
      </c>
      <c r="AT1187" s="2" t="n">
        <v>11.85698942961652</v>
      </c>
      <c r="AU1187" s="2" t="n">
        <v>-29.60616394776825</v>
      </c>
      <c r="AV1187" s="2" t="n">
        <v>-6.687213255542678</v>
      </c>
      <c r="AW1187" s="2" t="n">
        <v>32.58576319746518</v>
      </c>
      <c r="AX1187" s="2" t="n">
        <v>11.85698942961652</v>
      </c>
      <c r="AY1187" s="2" t="n">
        <v>21.991508325453</v>
      </c>
      <c r="AZ1187" s="2" t="n">
        <v>21.99008929567205</v>
      </c>
      <c r="BA1187" s="2" t="n">
        <v>21.4029718171014</v>
      </c>
      <c r="BB1187" s="2" t="n">
        <v>21.4015528818757</v>
      </c>
      <c r="BC1187" s="2" t="n">
        <v>0.5142298048478295</v>
      </c>
      <c r="BD1187" s="2" t="n">
        <v>0.0002232402646058911</v>
      </c>
      <c r="BE1187" s="2" t="n">
        <v>2.95340719103007e-07</v>
      </c>
      <c r="BF1187" s="2" t="n">
        <v>0.04566413210646646</v>
      </c>
      <c r="BG1187" s="2" t="n">
        <v>0.04079313632457472</v>
      </c>
    </row>
    <row r="1188">
      <c r="A1188" s="2" t="n">
        <v>118.8</v>
      </c>
      <c r="B1188" t="inlineStr">
        <is>
          <t>搬送（直進）</t>
        </is>
      </c>
      <c r="C1188" t="inlineStr"/>
      <c r="D1188" t="inlineStr">
        <is>
          <t>HOLDING</t>
        </is>
      </c>
      <c r="E1188" t="inlineStr">
        <is>
          <t>はい</t>
        </is>
      </c>
      <c r="F1188" t="inlineStr">
        <is>
          <t>TRANSLATING</t>
        </is>
      </c>
      <c r="G1188" s="2" t="n">
        <v>90</v>
      </c>
      <c r="H1188" s="2" t="n">
        <v>0</v>
      </c>
      <c r="I1188" s="2" t="n">
        <v>0</v>
      </c>
      <c r="J1188" s="2" t="n">
        <v>0</v>
      </c>
      <c r="K1188" s="2" t="n">
        <v>-21.99187636219311</v>
      </c>
      <c r="L1188" s="2" t="n">
        <v>0.0005678080123174112</v>
      </c>
      <c r="M1188" s="2" t="n">
        <v>-1.453714299086877</v>
      </c>
      <c r="N1188" s="2" t="n">
        <v>22.03987095052427</v>
      </c>
      <c r="O1188" s="2" t="n">
        <v>21.99187636219311</v>
      </c>
      <c r="P1188" s="2" t="n">
        <v>-4.740831435529589</v>
      </c>
      <c r="Q1188" s="2" t="n">
        <v>-31.2930178662512</v>
      </c>
      <c r="R1188" s="2" t="n">
        <v>6.495006955161223</v>
      </c>
      <c r="S1188" s="2" t="n">
        <v>32.30965127056024</v>
      </c>
      <c r="T1188" s="2" t="n">
        <v>4.740831435529589</v>
      </c>
      <c r="U1188" s="2" t="n">
        <v>21.99046657928013</v>
      </c>
      <c r="V1188" s="2" t="n">
        <v>0.000554225515770021</v>
      </c>
      <c r="W1188" s="2" t="n">
        <v>-1.451255220821782</v>
      </c>
      <c r="X1188" s="2" t="n">
        <v>22.03830216685407</v>
      </c>
      <c r="Y1188" s="2" t="n">
        <v>21.99046657928013</v>
      </c>
      <c r="Z1188" s="2" t="n">
        <v>4.950284405756285</v>
      </c>
      <c r="AA1188" s="2" t="n">
        <v>-30.65439859967509</v>
      </c>
      <c r="AB1188" s="2" t="n">
        <v>-6.704287800173462</v>
      </c>
      <c r="AC1188" s="2" t="n">
        <v>31.76704179040268</v>
      </c>
      <c r="AD1188" s="2" t="n">
        <v>4.950284405756285</v>
      </c>
      <c r="AE1188" s="2" t="n">
        <v>-21.40361771169306</v>
      </c>
      <c r="AF1188" s="2" t="n">
        <v>0.0004395287919595434</v>
      </c>
      <c r="AG1188" s="2" t="n">
        <v>-1.450349364741366</v>
      </c>
      <c r="AH1188" s="2" t="n">
        <v>21.45270063701286</v>
      </c>
      <c r="AI1188" s="2" t="n">
        <v>21.40361771169306</v>
      </c>
      <c r="AJ1188" s="2" t="n">
        <v>-11.64360075213424</v>
      </c>
      <c r="AK1188" s="2" t="n">
        <v>-32.32395174537275</v>
      </c>
      <c r="AL1188" s="2" t="n">
        <v>6.484608735262623</v>
      </c>
      <c r="AM1188" s="2" t="n">
        <v>34.96371612631775</v>
      </c>
      <c r="AN1188" s="2" t="n">
        <v>11.64360075213424</v>
      </c>
      <c r="AO1188" s="2" t="n">
        <v>21.40220802242299</v>
      </c>
      <c r="AP1188" s="2" t="n">
        <v>0.0002209187323011468</v>
      </c>
      <c r="AQ1188" s="2" t="n">
        <v>-1.448198635980025</v>
      </c>
      <c r="AR1188" s="2" t="n">
        <v>21.45114886371186</v>
      </c>
      <c r="AS1188" s="2" t="n">
        <v>21.40220802242299</v>
      </c>
      <c r="AT1188" s="2" t="n">
        <v>11.85694463980797</v>
      </c>
      <c r="AU1188" s="2" t="n">
        <v>-29.6060829160059</v>
      </c>
      <c r="AV1188" s="2" t="n">
        <v>-6.687198890322989</v>
      </c>
      <c r="AW1188" s="2" t="n">
        <v>32.5856703294504</v>
      </c>
      <c r="AX1188" s="2" t="n">
        <v>11.85694463980797</v>
      </c>
      <c r="AY1188" s="2" t="n">
        <v>21.99154512912702</v>
      </c>
      <c r="AZ1188" s="2" t="n">
        <v>21.99012702403286</v>
      </c>
      <c r="BA1188" s="2" t="n">
        <v>21.40303640656057</v>
      </c>
      <c r="BB1188" s="2" t="n">
        <v>21.40161839593043</v>
      </c>
      <c r="BC1188" s="2" t="n">
        <v>0.5151916631823213</v>
      </c>
      <c r="BD1188" s="2" t="n">
        <v>0.0002236486840881795</v>
      </c>
      <c r="BE1188" s="2" t="n">
        <v>2.934313319326247e-07</v>
      </c>
      <c r="BF1188" s="2" t="n">
        <v>0.04566413432290858</v>
      </c>
      <c r="BG1188" s="2" t="n">
        <v>0.04079311049984881</v>
      </c>
    </row>
    <row r="1189">
      <c r="A1189" s="2" t="n">
        <v>118.9</v>
      </c>
      <c r="B1189" t="inlineStr">
        <is>
          <t>搬送（直進）</t>
        </is>
      </c>
      <c r="C1189" t="inlineStr"/>
      <c r="D1189" t="inlineStr">
        <is>
          <t>HOLDING</t>
        </is>
      </c>
      <c r="E1189" t="inlineStr">
        <is>
          <t>はい</t>
        </is>
      </c>
      <c r="F1189" t="inlineStr">
        <is>
          <t>TRANSLATING</t>
        </is>
      </c>
      <c r="G1189" s="2" t="n">
        <v>90</v>
      </c>
      <c r="H1189" s="2" t="n">
        <v>0</v>
      </c>
      <c r="I1189" s="2" t="n">
        <v>0</v>
      </c>
      <c r="J1189" s="2" t="n">
        <v>0</v>
      </c>
      <c r="K1189" s="2" t="n">
        <v>-21.99197484825221</v>
      </c>
      <c r="L1189" s="2" t="n">
        <v>0.000619630315477208</v>
      </c>
      <c r="M1189" s="2" t="n">
        <v>-1.453707787287269</v>
      </c>
      <c r="N1189" s="2" t="n">
        <v>22.03996879400965</v>
      </c>
      <c r="O1189" s="2" t="n">
        <v>21.99197484825221</v>
      </c>
      <c r="P1189" s="2" t="n">
        <v>-4.740929921588688</v>
      </c>
      <c r="Q1189" s="2" t="n">
        <v>-31.29296604394804</v>
      </c>
      <c r="R1189" s="2" t="n">
        <v>6.495013466960831</v>
      </c>
      <c r="S1189" s="2" t="n">
        <v>32.30961683903266</v>
      </c>
      <c r="T1189" s="2" t="n">
        <v>4.740929921588688</v>
      </c>
      <c r="U1189" s="2" t="n">
        <v>21.99056503223682</v>
      </c>
      <c r="V1189" s="2" t="n">
        <v>0.000616190225690894</v>
      </c>
      <c r="W1189" s="2" t="n">
        <v>-1.45126167384684</v>
      </c>
      <c r="X1189" s="2" t="n">
        <v>22.0384008326989</v>
      </c>
      <c r="Y1189" s="2" t="n">
        <v>21.99056503223682</v>
      </c>
      <c r="Z1189" s="2" t="n">
        <v>4.950382858712967</v>
      </c>
      <c r="AA1189" s="2" t="n">
        <v>-30.65433663496517</v>
      </c>
      <c r="AB1189" s="2" t="n">
        <v>-6.70429425319852</v>
      </c>
      <c r="AC1189" s="2" t="n">
        <v>31.76699870008304</v>
      </c>
      <c r="AD1189" s="2" t="n">
        <v>4.950382858712967</v>
      </c>
      <c r="AE1189" s="2" t="n">
        <v>-21.4036179903118</v>
      </c>
      <c r="AF1189" s="2" t="n">
        <v>0.0004929528360620726</v>
      </c>
      <c r="AG1189" s="2" t="n">
        <v>-1.450355524600149</v>
      </c>
      <c r="AH1189" s="2" t="n">
        <v>21.4527013326047</v>
      </c>
      <c r="AI1189" s="2" t="n">
        <v>21.4036179903118</v>
      </c>
      <c r="AJ1189" s="2" t="n">
        <v>-11.64360103075298</v>
      </c>
      <c r="AK1189" s="2" t="n">
        <v>-32.32389832132865</v>
      </c>
      <c r="AL1189" s="2" t="n">
        <v>6.484602575403841</v>
      </c>
      <c r="AM1189" s="2" t="n">
        <v>34.96366568613593</v>
      </c>
      <c r="AN1189" s="2" t="n">
        <v>11.64360103075298</v>
      </c>
      <c r="AO1189" s="2" t="n">
        <v>21.40220826511499</v>
      </c>
      <c r="AP1189" s="2" t="n">
        <v>0.0002812325548192406</v>
      </c>
      <c r="AQ1189" s="2" t="n">
        <v>-1.448192535272954</v>
      </c>
      <c r="AR1189" s="2" t="n">
        <v>21.45114869468925</v>
      </c>
      <c r="AS1189" s="2" t="n">
        <v>21.40220826511499</v>
      </c>
      <c r="AT1189" s="2" t="n">
        <v>11.85694488249997</v>
      </c>
      <c r="AU1189" s="2" t="n">
        <v>-29.60602260218338</v>
      </c>
      <c r="AV1189" s="2" t="n">
        <v>-6.687192789615918</v>
      </c>
      <c r="AW1189" s="2" t="n">
        <v>32.58561436697376</v>
      </c>
      <c r="AX1189" s="2" t="n">
        <v>11.85694488249997</v>
      </c>
      <c r="AY1189" s="2" t="n">
        <v>21.99158810103953</v>
      </c>
      <c r="AZ1189" s="2" t="n">
        <v>21.99017082485326</v>
      </c>
      <c r="BA1189" s="2" t="n">
        <v>21.40309456493569</v>
      </c>
      <c r="BB1189" s="2" t="n">
        <v>21.40167738284889</v>
      </c>
      <c r="BC1189" s="2" t="n">
        <v>0.5160651428629578</v>
      </c>
      <c r="BD1189" s="2" t="n">
        <v>0.0002240196921695043</v>
      </c>
      <c r="BE1189" s="2" t="n">
        <v>2.918021891122105e-07</v>
      </c>
      <c r="BF1189" s="2" t="n">
        <v>0.04566413659542858</v>
      </c>
      <c r="BG1189" s="2" t="n">
        <v>0.04079308671020543</v>
      </c>
    </row>
    <row r="1190">
      <c r="A1190" s="2" t="n">
        <v>119</v>
      </c>
      <c r="B1190" t="inlineStr">
        <is>
          <t>搬送（直進）</t>
        </is>
      </c>
      <c r="C1190" t="inlineStr"/>
      <c r="D1190" t="inlineStr">
        <is>
          <t>HOLDING</t>
        </is>
      </c>
      <c r="E1190" t="inlineStr">
        <is>
          <t>はい</t>
        </is>
      </c>
      <c r="F1190" t="inlineStr">
        <is>
          <t>TRANSLATING</t>
        </is>
      </c>
      <c r="G1190" s="2" t="n">
        <v>90</v>
      </c>
      <c r="H1190" s="2" t="n">
        <v>0</v>
      </c>
      <c r="I1190" s="2" t="n">
        <v>0</v>
      </c>
      <c r="J1190" s="2" t="n">
        <v>0</v>
      </c>
      <c r="K1190" s="2" t="n">
        <v>-21.99202225297553</v>
      </c>
      <c r="L1190" s="2" t="n">
        <v>0.0006540759794116119</v>
      </c>
      <c r="M1190" s="2" t="n">
        <v>-1.453703268118968</v>
      </c>
      <c r="N1190" s="2" t="n">
        <v>22.04001579842732</v>
      </c>
      <c r="O1190" s="2" t="n">
        <v>21.99202225297553</v>
      </c>
      <c r="P1190" s="2" t="n">
        <v>-4.740977326312002</v>
      </c>
      <c r="Q1190" s="2" t="n">
        <v>-31.29293159828411</v>
      </c>
      <c r="R1190" s="2" t="n">
        <v>6.495017986129131</v>
      </c>
      <c r="S1190" s="2" t="n">
        <v>32.30959134163776</v>
      </c>
      <c r="T1190" s="2" t="n">
        <v>4.740977326312002</v>
      </c>
      <c r="U1190" s="2" t="n">
        <v>21.99061236613516</v>
      </c>
      <c r="V1190" s="2" t="n">
        <v>0.0006597394915886671</v>
      </c>
      <c r="W1190" s="2" t="n">
        <v>-1.451266226178767</v>
      </c>
      <c r="X1190" s="2" t="n">
        <v>22.03844836489447</v>
      </c>
      <c r="Y1190" s="2" t="n">
        <v>21.99061236613516</v>
      </c>
      <c r="Z1190" s="2" t="n">
        <v>4.950430192611307</v>
      </c>
      <c r="AA1190" s="2" t="n">
        <v>-30.65429308569927</v>
      </c>
      <c r="AB1190" s="2" t="n">
        <v>-6.704298805530447</v>
      </c>
      <c r="AC1190" s="2" t="n">
        <v>31.76696501319735</v>
      </c>
      <c r="AD1190" s="2" t="n">
        <v>4.950430192611307</v>
      </c>
      <c r="AE1190" s="2" t="n">
        <v>-21.40368242171668</v>
      </c>
      <c r="AF1190" s="2" t="n">
        <v>0.0005278503857692093</v>
      </c>
      <c r="AG1190" s="2" t="n">
        <v>-1.450359992993367</v>
      </c>
      <c r="AH1190" s="2" t="n">
        <v>21.45276591951735</v>
      </c>
      <c r="AI1190" s="2" t="n">
        <v>21.40368242171668</v>
      </c>
      <c r="AJ1190" s="2" t="n">
        <v>-11.64366546215786</v>
      </c>
      <c r="AK1190" s="2" t="n">
        <v>-32.32386342377894</v>
      </c>
      <c r="AL1190" s="2" t="n">
        <v>6.484598107010622</v>
      </c>
      <c r="AM1190" s="2" t="n">
        <v>34.96365405164637</v>
      </c>
      <c r="AN1190" s="2" t="n">
        <v>11.64366546215786</v>
      </c>
      <c r="AO1190" s="2" t="n">
        <v>21.40227262161618</v>
      </c>
      <c r="AP1190" s="2" t="n">
        <v>0.0003243367217122943</v>
      </c>
      <c r="AQ1190" s="2" t="n">
        <v>-1.448188033437375</v>
      </c>
      <c r="AR1190" s="2" t="n">
        <v>21.45121260104816</v>
      </c>
      <c r="AS1190" s="2" t="n">
        <v>21.40227262161618</v>
      </c>
      <c r="AT1190" s="2" t="n">
        <v>11.85700923900117</v>
      </c>
      <c r="AU1190" s="2" t="n">
        <v>-29.60597949801648</v>
      </c>
      <c r="AV1190" s="2" t="n">
        <v>-6.687188287780338</v>
      </c>
      <c r="AW1190" s="2" t="n">
        <v>32.58559769786275</v>
      </c>
      <c r="AX1190" s="2" t="n">
        <v>11.85700923900117</v>
      </c>
      <c r="AY1190" s="2" t="n">
        <v>21.99163151623313</v>
      </c>
      <c r="AZ1190" s="2" t="n">
        <v>21.99021497898145</v>
      </c>
      <c r="BA1190" s="2" t="n">
        <v>21.40315335061379</v>
      </c>
      <c r="BB1190" s="2" t="n">
        <v>21.40173690672562</v>
      </c>
      <c r="BC1190" s="2" t="n">
        <v>0.5169618278742507</v>
      </c>
      <c r="BD1190" s="2" t="n">
        <v>0.0002244006710762019</v>
      </c>
      <c r="BE1190" s="2" t="n">
        <v>2.902035832619944e-07</v>
      </c>
      <c r="BF1190" s="2" t="n">
        <v>0.04566413883684595</v>
      </c>
      <c r="BG1190" s="2" t="n">
        <v>0.04079306189238431</v>
      </c>
    </row>
    <row r="1191">
      <c r="A1191" s="2" t="n">
        <v>119.1</v>
      </c>
      <c r="B1191" t="inlineStr">
        <is>
          <t>搬送（直進）</t>
        </is>
      </c>
      <c r="C1191" t="inlineStr"/>
      <c r="D1191" t="inlineStr">
        <is>
          <t>HOLDING</t>
        </is>
      </c>
      <c r="E1191" t="inlineStr">
        <is>
          <t>はい</t>
        </is>
      </c>
      <c r="F1191" t="inlineStr">
        <is>
          <t>TRANSLATING</t>
        </is>
      </c>
      <c r="G1191" s="2" t="n">
        <v>90</v>
      </c>
      <c r="H1191" s="2" t="n">
        <v>0</v>
      </c>
      <c r="I1191" s="2" t="n">
        <v>0</v>
      </c>
      <c r="J1191" s="2" t="n">
        <v>0</v>
      </c>
      <c r="K1191" s="2" t="n">
        <v>-21.9920665068731</v>
      </c>
      <c r="L1191" s="2" t="n">
        <v>0.0007062031359713301</v>
      </c>
      <c r="M1191" s="2" t="n">
        <v>-1.453697463422412</v>
      </c>
      <c r="N1191" s="2" t="n">
        <v>22.04005957470654</v>
      </c>
      <c r="O1191" s="2" t="n">
        <v>21.9920665068731</v>
      </c>
      <c r="P1191" s="2" t="n">
        <v>-4.74102158020958</v>
      </c>
      <c r="Q1191" s="2" t="n">
        <v>-31.29287947112755</v>
      </c>
      <c r="R1191" s="2" t="n">
        <v>6.495023790825688</v>
      </c>
      <c r="S1191" s="2" t="n">
        <v>32.30954851529065</v>
      </c>
      <c r="T1191" s="2" t="n">
        <v>4.74102158020958</v>
      </c>
      <c r="U1191" s="2" t="n">
        <v>21.99065655838568</v>
      </c>
      <c r="V1191" s="2" t="n">
        <v>0.0007203336525938788</v>
      </c>
      <c r="W1191" s="2" t="n">
        <v>-1.451271968822744</v>
      </c>
      <c r="X1191" s="2" t="n">
        <v>22.0384928412821</v>
      </c>
      <c r="Y1191" s="2" t="n">
        <v>21.99065655838568</v>
      </c>
      <c r="Z1191" s="2" t="n">
        <v>4.950474384861835</v>
      </c>
      <c r="AA1191" s="2" t="n">
        <v>-30.65423249153826</v>
      </c>
      <c r="AB1191" s="2" t="n">
        <v>-6.704304548174425</v>
      </c>
      <c r="AC1191" s="2" t="n">
        <v>31.76691464015864</v>
      </c>
      <c r="AD1191" s="2" t="n">
        <v>4.950474384861835</v>
      </c>
      <c r="AE1191" s="2" t="n">
        <v>-21.4037102759575</v>
      </c>
      <c r="AF1191" s="2" t="n">
        <v>0.0005802880903214354</v>
      </c>
      <c r="AG1191" s="2" t="n">
        <v>-1.450366061962736</v>
      </c>
      <c r="AH1191" s="2" t="n">
        <v>21.45279412168859</v>
      </c>
      <c r="AI1191" s="2" t="n">
        <v>21.4037102759575</v>
      </c>
      <c r="AJ1191" s="2" t="n">
        <v>-11.64369331639869</v>
      </c>
      <c r="AK1191" s="2" t="n">
        <v>-32.32381098607439</v>
      </c>
      <c r="AL1191" s="2" t="n">
        <v>6.484592038041253</v>
      </c>
      <c r="AM1191" s="2" t="n">
        <v>34.96361372355035</v>
      </c>
      <c r="AN1191" s="2" t="n">
        <v>11.64369331639869</v>
      </c>
      <c r="AO1191" s="2" t="n">
        <v>21.4023004142162</v>
      </c>
      <c r="AP1191" s="2" t="n">
        <v>0.0003846121514462551</v>
      </c>
      <c r="AQ1191" s="2" t="n">
        <v>-1.448182026341965</v>
      </c>
      <c r="AR1191" s="2" t="n">
        <v>21.4512399256944</v>
      </c>
      <c r="AS1191" s="2" t="n">
        <v>21.4023004142162</v>
      </c>
      <c r="AT1191" s="2" t="n">
        <v>11.85703703160118</v>
      </c>
      <c r="AU1191" s="2" t="n">
        <v>-29.60591922258675</v>
      </c>
      <c r="AV1191" s="2" t="n">
        <v>-6.687182280684929</v>
      </c>
      <c r="AW1191" s="2" t="n">
        <v>32.58555181423509</v>
      </c>
      <c r="AX1191" s="2" t="n">
        <v>11.85703703160118</v>
      </c>
      <c r="AY1191" s="2" t="n">
        <v>21.99167501529713</v>
      </c>
      <c r="AZ1191" s="2" t="n">
        <v>21.99025913692187</v>
      </c>
      <c r="BA1191" s="2" t="n">
        <v>21.40320904314817</v>
      </c>
      <c r="BB1191" s="2" t="n">
        <v>21.40179325747468</v>
      </c>
      <c r="BC1191" s="2" t="n">
        <v>0.517742979420156</v>
      </c>
      <c r="BD1191" s="2" t="n">
        <v>0.0002247326630143281</v>
      </c>
      <c r="BE1191" s="2" t="n">
        <v>2.888843155354692e-07</v>
      </c>
      <c r="BF1191" s="2" t="n">
        <v>0.04566414097525122</v>
      </c>
      <c r="BG1191" s="2" t="n">
        <v>0.04079303996760229</v>
      </c>
    </row>
    <row r="1192">
      <c r="A1192" s="2" t="n">
        <v>119.2</v>
      </c>
      <c r="B1192" t="inlineStr">
        <is>
          <t>搬送（直進）</t>
        </is>
      </c>
      <c r="C1192" t="inlineStr"/>
      <c r="D1192" t="inlineStr">
        <is>
          <t>HOLDING</t>
        </is>
      </c>
      <c r="E1192" t="inlineStr">
        <is>
          <t>はい</t>
        </is>
      </c>
      <c r="F1192" t="inlineStr">
        <is>
          <t>TRANSLATING</t>
        </is>
      </c>
      <c r="G1192" s="2" t="n">
        <v>90</v>
      </c>
      <c r="H1192" s="2" t="n">
        <v>0</v>
      </c>
      <c r="I1192" s="2" t="n">
        <v>0</v>
      </c>
      <c r="J1192" s="2" t="n">
        <v>0</v>
      </c>
      <c r="K1192" s="2" t="n">
        <v>-21.99222145708922</v>
      </c>
      <c r="L1192" s="2" t="n">
        <v>0.0007649155618008873</v>
      </c>
      <c r="M1192" s="2" t="n">
        <v>-1.453696056889853</v>
      </c>
      <c r="N1192" s="2" t="n">
        <v>22.04021409670442</v>
      </c>
      <c r="O1192" s="2" t="n">
        <v>21.99222145708922</v>
      </c>
      <c r="P1192" s="2" t="n">
        <v>-4.741176530425694</v>
      </c>
      <c r="Q1192" s="2" t="n">
        <v>-31.29282075870172</v>
      </c>
      <c r="R1192" s="2" t="n">
        <v>6.495025197358247</v>
      </c>
      <c r="S1192" s="2" t="n">
        <v>32.30951467049932</v>
      </c>
      <c r="T1192" s="2" t="n">
        <v>4.741176530425694</v>
      </c>
      <c r="U1192" s="2" t="n">
        <v>21.99081141818667</v>
      </c>
      <c r="V1192" s="2" t="n">
        <v>0.0007895152455209673</v>
      </c>
      <c r="W1192" s="2" t="n">
        <v>-1.451273395324044</v>
      </c>
      <c r="X1192" s="2" t="n">
        <v>22.03864746125676</v>
      </c>
      <c r="Y1192" s="2" t="n">
        <v>21.99081141818667</v>
      </c>
      <c r="Z1192" s="2" t="n">
        <v>4.950629244662824</v>
      </c>
      <c r="AA1192" s="2" t="n">
        <v>-30.65416330994534</v>
      </c>
      <c r="AB1192" s="2" t="n">
        <v>-6.704305974675725</v>
      </c>
      <c r="AC1192" s="2" t="n">
        <v>31.76687231618785</v>
      </c>
      <c r="AD1192" s="2" t="n">
        <v>4.950629244662824</v>
      </c>
      <c r="AE1192" s="2" t="n">
        <v>-21.40383570630626</v>
      </c>
      <c r="AF1192" s="2" t="n">
        <v>0.0006371051757491471</v>
      </c>
      <c r="AG1192" s="2" t="n">
        <v>-1.450367097058138</v>
      </c>
      <c r="AH1192" s="2" t="n">
        <v>21.452919336647</v>
      </c>
      <c r="AI1192" s="2" t="n">
        <v>21.40383570630626</v>
      </c>
      <c r="AJ1192" s="2" t="n">
        <v>-11.64381874674745</v>
      </c>
      <c r="AK1192" s="2" t="n">
        <v>-32.32375416898896</v>
      </c>
      <c r="AL1192" s="2" t="n">
        <v>6.484591002945852</v>
      </c>
      <c r="AM1192" s="2" t="n">
        <v>34.9636027757413</v>
      </c>
      <c r="AN1192" s="2" t="n">
        <v>11.64381874674745</v>
      </c>
      <c r="AO1192" s="2" t="n">
        <v>21.40242574635351</v>
      </c>
      <c r="AP1192" s="2" t="n">
        <v>0.0004556715783793815</v>
      </c>
      <c r="AQ1192" s="2" t="n">
        <v>-1.448180971655555</v>
      </c>
      <c r="AR1192" s="2" t="n">
        <v>21.45136490208671</v>
      </c>
      <c r="AS1192" s="2" t="n">
        <v>21.40242574635351</v>
      </c>
      <c r="AT1192" s="2" t="n">
        <v>11.85716236373849</v>
      </c>
      <c r="AU1192" s="2" t="n">
        <v>-29.60584816315982</v>
      </c>
      <c r="AV1192" s="2" t="n">
        <v>-6.687181225998518</v>
      </c>
      <c r="AW1192" s="2" t="n">
        <v>32.58553264148796</v>
      </c>
      <c r="AX1192" s="2" t="n">
        <v>11.85716236373849</v>
      </c>
      <c r="AY1192" s="2" t="n">
        <v>21.99172965947634</v>
      </c>
      <c r="AZ1192" s="2" t="n">
        <v>21.99031436504835</v>
      </c>
      <c r="BA1192" s="2" t="n">
        <v>21.40327170946398</v>
      </c>
      <c r="BB1192" s="2" t="n">
        <v>21.40185650636257</v>
      </c>
      <c r="BC1192" s="2" t="n">
        <v>0.5186297354050866</v>
      </c>
      <c r="BD1192" s="2" t="n">
        <v>0.0002251096477459329</v>
      </c>
      <c r="BE1192" s="2" t="n">
        <v>2.874457280745112e-07</v>
      </c>
      <c r="BF1192" s="2" t="n">
        <v>0.04566414353981473</v>
      </c>
      <c r="BG1192" s="2" t="n">
        <v>0.04079301475471076</v>
      </c>
    </row>
    <row r="1193">
      <c r="A1193" s="2" t="n">
        <v>119.3</v>
      </c>
      <c r="B1193" t="inlineStr">
        <is>
          <t>搬送（直進）</t>
        </is>
      </c>
      <c r="C1193" t="inlineStr"/>
      <c r="D1193" t="inlineStr">
        <is>
          <t>HOLDING</t>
        </is>
      </c>
      <c r="E1193" t="inlineStr">
        <is>
          <t>はい</t>
        </is>
      </c>
      <c r="F1193" t="inlineStr">
        <is>
          <t>TRANSLATING</t>
        </is>
      </c>
      <c r="G1193" s="2" t="n">
        <v>90</v>
      </c>
      <c r="H1193" s="2" t="n">
        <v>0</v>
      </c>
      <c r="I1193" s="2" t="n">
        <v>0</v>
      </c>
      <c r="J1193" s="2" t="n">
        <v>0</v>
      </c>
      <c r="K1193" s="2" t="n">
        <v>-21.99227627073599</v>
      </c>
      <c r="L1193" s="2" t="n">
        <v>0.0008044888695336703</v>
      </c>
      <c r="M1193" s="2" t="n">
        <v>-1.453690850541884</v>
      </c>
      <c r="N1193" s="2" t="n">
        <v>22.04026844901234</v>
      </c>
      <c r="O1193" s="2" t="n">
        <v>21.99227627073599</v>
      </c>
      <c r="P1193" s="2" t="n">
        <v>-4.741231344072467</v>
      </c>
      <c r="Q1193" s="2" t="n">
        <v>-31.29278118539398</v>
      </c>
      <c r="R1193" s="2" t="n">
        <v>6.495030403706216</v>
      </c>
      <c r="S1193" s="2" t="n">
        <v>32.3094854326099</v>
      </c>
      <c r="T1193" s="2" t="n">
        <v>4.741231344072467</v>
      </c>
      <c r="U1193" s="2" t="n">
        <v>21.99086619193176</v>
      </c>
      <c r="V1193" s="2" t="n">
        <v>0.0008345654782773369</v>
      </c>
      <c r="W1193" s="2" t="n">
        <v>-1.451278616926832</v>
      </c>
      <c r="X1193" s="2" t="n">
        <v>22.03870246162182</v>
      </c>
      <c r="Y1193" s="2" t="n">
        <v>21.99086619193176</v>
      </c>
      <c r="Z1193" s="2" t="n">
        <v>4.950684018407912</v>
      </c>
      <c r="AA1193" s="2" t="n">
        <v>-30.65411825971258</v>
      </c>
      <c r="AB1193" s="2" t="n">
        <v>-6.704311196278512</v>
      </c>
      <c r="AC1193" s="2" t="n">
        <v>31.76683848208866</v>
      </c>
      <c r="AD1193" s="2" t="n">
        <v>4.950684018407912</v>
      </c>
      <c r="AE1193" s="2" t="n">
        <v>-21.40392542995938</v>
      </c>
      <c r="AF1193" s="2" t="n">
        <v>0.0006766168833053004</v>
      </c>
      <c r="AG1193" s="2" t="n">
        <v>-1.450372579043145</v>
      </c>
      <c r="AH1193" s="2" t="n">
        <v>21.45300922684537</v>
      </c>
      <c r="AI1193" s="2" t="n">
        <v>21.40392542995938</v>
      </c>
      <c r="AJ1193" s="2" t="n">
        <v>-11.64390847040056</v>
      </c>
      <c r="AK1193" s="2" t="n">
        <v>-32.32371465728141</v>
      </c>
      <c r="AL1193" s="2" t="n">
        <v>6.484585520960844</v>
      </c>
      <c r="AM1193" s="2" t="n">
        <v>34.96359511107332</v>
      </c>
      <c r="AN1193" s="2" t="n">
        <v>11.64390847040056</v>
      </c>
      <c r="AO1193" s="2" t="n">
        <v>21.40251544082913</v>
      </c>
      <c r="AP1193" s="2" t="n">
        <v>0.0005008027286897389</v>
      </c>
      <c r="AQ1193" s="2" t="n">
        <v>-1.448175474014681</v>
      </c>
      <c r="AR1193" s="2" t="n">
        <v>21.45145402179699</v>
      </c>
      <c r="AS1193" s="2" t="n">
        <v>21.40251544082913</v>
      </c>
      <c r="AT1193" s="2" t="n">
        <v>11.85725205821411</v>
      </c>
      <c r="AU1193" s="2" t="n">
        <v>-29.6058030320095</v>
      </c>
      <c r="AV1193" s="2" t="n">
        <v>-6.687175728357644</v>
      </c>
      <c r="AW1193" s="2" t="n">
        <v>32.58552314700658</v>
      </c>
      <c r="AX1193" s="2" t="n">
        <v>11.85725205821411</v>
      </c>
      <c r="AY1193" s="2" t="n">
        <v>21.99178432060231</v>
      </c>
      <c r="AZ1193" s="2" t="n">
        <v>21.99036954773669</v>
      </c>
      <c r="BA1193" s="2" t="n">
        <v>21.40333708151352</v>
      </c>
      <c r="BB1193" s="2" t="n">
        <v>21.40192239980922</v>
      </c>
      <c r="BC1193" s="2" t="n">
        <v>0.5194196331102228</v>
      </c>
      <c r="BD1193" s="2" t="n">
        <v>0.000225445568123768</v>
      </c>
      <c r="BE1193" s="2" t="n">
        <v>2.862312784748904e-07</v>
      </c>
      <c r="BF1193" s="2" t="n">
        <v>0.04566414572745655</v>
      </c>
      <c r="BG1193" s="2" t="n">
        <v>0.04079299191538622</v>
      </c>
    </row>
    <row r="1194">
      <c r="A1194" s="2" t="n">
        <v>119.4</v>
      </c>
      <c r="B1194" t="inlineStr">
        <is>
          <t>搬送（直進）</t>
        </is>
      </c>
      <c r="C1194" t="inlineStr"/>
      <c r="D1194" t="inlineStr">
        <is>
          <t>HOLDING</t>
        </is>
      </c>
      <c r="E1194" t="inlineStr">
        <is>
          <t>はい</t>
        </is>
      </c>
      <c r="F1194" t="inlineStr">
        <is>
          <t>TRANSLATING</t>
        </is>
      </c>
      <c r="G1194" s="2" t="n">
        <v>90</v>
      </c>
      <c r="H1194" s="2" t="n">
        <v>0</v>
      </c>
      <c r="I1194" s="2" t="n">
        <v>0</v>
      </c>
      <c r="J1194" s="2" t="n">
        <v>0</v>
      </c>
      <c r="K1194" s="2" t="n">
        <v>-21.99227682791671</v>
      </c>
      <c r="L1194" s="2" t="n">
        <v>0.0008296366497998828</v>
      </c>
      <c r="M1194" s="2" t="n">
        <v>-1.453685328193729</v>
      </c>
      <c r="N1194" s="2" t="n">
        <v>22.04026864168005</v>
      </c>
      <c r="O1194" s="2" t="n">
        <v>21.99227682791671</v>
      </c>
      <c r="P1194" s="2" t="n">
        <v>-4.741231901253187</v>
      </c>
      <c r="Q1194" s="2" t="n">
        <v>-31.29275603761372</v>
      </c>
      <c r="R1194" s="2" t="n">
        <v>6.495035926054372</v>
      </c>
      <c r="S1194" s="2" t="n">
        <v>32.30946226806952</v>
      </c>
      <c r="T1194" s="2" t="n">
        <v>4.741231901253187</v>
      </c>
      <c r="U1194" s="2" t="n">
        <v>21.99086669176353</v>
      </c>
      <c r="V1194" s="2" t="n">
        <v>0.0008690443622019034</v>
      </c>
      <c r="W1194" s="2" t="n">
        <v>-1.451284146619249</v>
      </c>
      <c r="X1194" s="2" t="n">
        <v>22.03870332583977</v>
      </c>
      <c r="Y1194" s="2" t="n">
        <v>21.99086669176353</v>
      </c>
      <c r="Z1194" s="2" t="n">
        <v>4.950684518239679</v>
      </c>
      <c r="AA1194" s="2" t="n">
        <v>-30.65408378082866</v>
      </c>
      <c r="AB1194" s="2" t="n">
        <v>-6.70431672597093</v>
      </c>
      <c r="AC1194" s="2" t="n">
        <v>31.76680645584844</v>
      </c>
      <c r="AD1194" s="2" t="n">
        <v>4.950684518239679</v>
      </c>
      <c r="AE1194" s="2" t="n">
        <v>-21.40392887583747</v>
      </c>
      <c r="AF1194" s="2" t="n">
        <v>0.0007035283111586984</v>
      </c>
      <c r="AG1194" s="2" t="n">
        <v>-1.450377132607691</v>
      </c>
      <c r="AH1194" s="2" t="n">
        <v>21.45301297355811</v>
      </c>
      <c r="AI1194" s="2" t="n">
        <v>21.40392887583747</v>
      </c>
      <c r="AJ1194" s="2" t="n">
        <v>-11.64391191627865</v>
      </c>
      <c r="AK1194" s="2" t="n">
        <v>-32.32368774585355</v>
      </c>
      <c r="AL1194" s="2" t="n">
        <v>6.484580967396298</v>
      </c>
      <c r="AM1194" s="2" t="n">
        <v>34.96357053460384</v>
      </c>
      <c r="AN1194" s="2" t="n">
        <v>11.64391191627865</v>
      </c>
      <c r="AO1194" s="2" t="n">
        <v>21.40251882446018</v>
      </c>
      <c r="AP1194" s="2" t="n">
        <v>0.0005335179031850251</v>
      </c>
      <c r="AQ1194" s="2" t="n">
        <v>-1.44817091342026</v>
      </c>
      <c r="AR1194" s="2" t="n">
        <v>21.45145709061485</v>
      </c>
      <c r="AS1194" s="2" t="n">
        <v>21.40251882446018</v>
      </c>
      <c r="AT1194" s="2" t="n">
        <v>11.85725544184516</v>
      </c>
      <c r="AU1194" s="2" t="n">
        <v>-29.60577031683501</v>
      </c>
      <c r="AV1194" s="2" t="n">
        <v>-6.687171167763223</v>
      </c>
      <c r="AW1194" s="2" t="n">
        <v>32.58549371872888</v>
      </c>
      <c r="AX1194" s="2" t="n">
        <v>11.85725544184516</v>
      </c>
      <c r="AY1194" s="2" t="n">
        <v>21.99183357133375</v>
      </c>
      <c r="AZ1194" s="2" t="n">
        <v>21.99041926213938</v>
      </c>
      <c r="BA1194" s="2" t="n">
        <v>21.40339626094591</v>
      </c>
      <c r="BB1194" s="2" t="n">
        <v>21.40198204227432</v>
      </c>
      <c r="BC1194" s="2" t="n">
        <v>0.5201826839148498</v>
      </c>
      <c r="BD1194" s="2" t="n">
        <v>0.000225770169201268</v>
      </c>
      <c r="BE1194" s="2" t="n">
        <v>2.85114497186204e-07</v>
      </c>
      <c r="BF1194" s="2" t="n">
        <v>0.04566414792745135</v>
      </c>
      <c r="BG1194" s="2" t="n">
        <v>0.04079296951760525</v>
      </c>
    </row>
    <row r="1195">
      <c r="A1195" s="2" t="n">
        <v>119.5</v>
      </c>
      <c r="B1195" t="inlineStr">
        <is>
          <t>搬送（直進）</t>
        </is>
      </c>
      <c r="C1195" t="inlineStr"/>
      <c r="D1195" t="inlineStr">
        <is>
          <t>HOLDING</t>
        </is>
      </c>
      <c r="E1195" t="inlineStr">
        <is>
          <t>はい</t>
        </is>
      </c>
      <c r="F1195" t="inlineStr">
        <is>
          <t>TRANSLATING</t>
        </is>
      </c>
      <c r="G1195" s="2" t="n">
        <v>90</v>
      </c>
      <c r="H1195" s="2" t="n">
        <v>0</v>
      </c>
      <c r="I1195" s="2" t="n">
        <v>0</v>
      </c>
      <c r="J1195" s="2" t="n">
        <v>0</v>
      </c>
      <c r="K1195" s="2" t="n">
        <v>-21.99228776422919</v>
      </c>
      <c r="L1195" s="2" t="n">
        <v>0.0008758885822015165</v>
      </c>
      <c r="M1195" s="2" t="n">
        <v>-1.453680044198313</v>
      </c>
      <c r="N1195" s="2" t="n">
        <v>22.04027920745893</v>
      </c>
      <c r="O1195" s="2" t="n">
        <v>21.99228776422919</v>
      </c>
      <c r="P1195" s="2" t="n">
        <v>-4.741242837565668</v>
      </c>
      <c r="Q1195" s="2" t="n">
        <v>-31.29270978568132</v>
      </c>
      <c r="R1195" s="2" t="n">
        <v>6.495041210049786</v>
      </c>
      <c r="S1195" s="2" t="n">
        <v>32.30942013865133</v>
      </c>
      <c r="T1195" s="2" t="n">
        <v>4.741242837565668</v>
      </c>
      <c r="U1195" s="2" t="n">
        <v>21.99087757256945</v>
      </c>
      <c r="V1195" s="2" t="n">
        <v>0.0009206104375911737</v>
      </c>
      <c r="W1195" s="2" t="n">
        <v>-1.451289434644972</v>
      </c>
      <c r="X1195" s="2" t="n">
        <v>22.0387145333473</v>
      </c>
      <c r="Y1195" s="2" t="n">
        <v>21.99087757256945</v>
      </c>
      <c r="Z1195" s="2" t="n">
        <v>4.950695399045596</v>
      </c>
      <c r="AA1195" s="2" t="n">
        <v>-30.65403221475326</v>
      </c>
      <c r="AB1195" s="2" t="n">
        <v>-6.704322013996652</v>
      </c>
      <c r="AC1195" s="2" t="n">
        <v>31.76675950777199</v>
      </c>
      <c r="AD1195" s="2" t="n">
        <v>4.950695399045596</v>
      </c>
      <c r="AE1195" s="2" t="n">
        <v>-21.40400760619207</v>
      </c>
      <c r="AF1195" s="2" t="n">
        <v>0.0007480312654537663</v>
      </c>
      <c r="AG1195" s="2" t="n">
        <v>-1.450383315841453</v>
      </c>
      <c r="AH1195" s="2" t="n">
        <v>21.45309194331554</v>
      </c>
      <c r="AI1195" s="2" t="n">
        <v>21.40400760619207</v>
      </c>
      <c r="AJ1195" s="2" t="n">
        <v>-11.64399064663326</v>
      </c>
      <c r="AK1195" s="2" t="n">
        <v>-32.32364324289926</v>
      </c>
      <c r="AL1195" s="2" t="n">
        <v>6.484574784162536</v>
      </c>
      <c r="AM1195" s="2" t="n">
        <v>34.96355446467802</v>
      </c>
      <c r="AN1195" s="2" t="n">
        <v>11.64399064663326</v>
      </c>
      <c r="AO1195" s="2" t="n">
        <v>21.40259749868729</v>
      </c>
      <c r="AP1195" s="2" t="n">
        <v>0.0005868662138086681</v>
      </c>
      <c r="AQ1195" s="2" t="n">
        <v>-1.448164726144995</v>
      </c>
      <c r="AR1195" s="2" t="n">
        <v>21.45153516905673</v>
      </c>
      <c r="AS1195" s="2" t="n">
        <v>21.40259749868729</v>
      </c>
      <c r="AT1195" s="2" t="n">
        <v>11.85733411607227</v>
      </c>
      <c r="AU1195" s="2" t="n">
        <v>-29.60571696852439</v>
      </c>
      <c r="AV1195" s="2" t="n">
        <v>-6.687164980487958</v>
      </c>
      <c r="AW1195" s="2" t="n">
        <v>32.58547260723417</v>
      </c>
      <c r="AX1195" s="2" t="n">
        <v>11.85733411607227</v>
      </c>
      <c r="AY1195" s="2" t="n">
        <v>21.9918789906233</v>
      </c>
      <c r="AZ1195" s="2" t="n">
        <v>21.99046509318238</v>
      </c>
      <c r="BA1195" s="2" t="n">
        <v>21.40345739547053</v>
      </c>
      <c r="BB1195" s="2" t="n">
        <v>21.40204358791562</v>
      </c>
      <c r="BC1195" s="2" t="n">
        <v>0.5209194347751018</v>
      </c>
      <c r="BD1195" s="2" t="n">
        <v>0.000226083677840795</v>
      </c>
      <c r="BE1195" s="2" t="n">
        <v>2.840915382754422e-07</v>
      </c>
      <c r="BF1195" s="2" t="n">
        <v>0.04566415018668803</v>
      </c>
      <c r="BG1195" s="2" t="n">
        <v>0.04079294760561478</v>
      </c>
    </row>
    <row r="1196">
      <c r="A1196" s="2" t="n">
        <v>119.6</v>
      </c>
      <c r="B1196" t="inlineStr">
        <is>
          <t>搬送（直進）</t>
        </is>
      </c>
      <c r="C1196" t="inlineStr"/>
      <c r="D1196" t="inlineStr">
        <is>
          <t>HOLDING</t>
        </is>
      </c>
      <c r="E1196" t="inlineStr">
        <is>
          <t>はい</t>
        </is>
      </c>
      <c r="F1196" t="inlineStr">
        <is>
          <t>TRANSLATING</t>
        </is>
      </c>
      <c r="G1196" s="2" t="n">
        <v>90</v>
      </c>
      <c r="H1196" s="2" t="n">
        <v>0</v>
      </c>
      <c r="I1196" s="2" t="n">
        <v>0</v>
      </c>
      <c r="J1196" s="2" t="n">
        <v>0</v>
      </c>
      <c r="K1196" s="2" t="n">
        <v>-21.99230300130642</v>
      </c>
      <c r="L1196" s="2" t="n">
        <v>0.001854883202817192</v>
      </c>
      <c r="M1196" s="2" t="n">
        <v>-1.453681386969677</v>
      </c>
      <c r="N1196" s="2" t="n">
        <v>22.04029456056985</v>
      </c>
      <c r="O1196" s="2" t="n">
        <v>21.99230300130642</v>
      </c>
      <c r="P1196" s="2" t="n">
        <v>-4.741258074642897</v>
      </c>
      <c r="Q1196" s="2" t="n">
        <v>-31.2917307910607</v>
      </c>
      <c r="R1196" s="2" t="n">
        <v>6.495039867278423</v>
      </c>
      <c r="S1196" s="2" t="n">
        <v>32.30847391796956</v>
      </c>
      <c r="T1196" s="2" t="n">
        <v>4.741258074642897</v>
      </c>
      <c r="U1196" s="2" t="n">
        <v>21.99089663610791</v>
      </c>
      <c r="V1196" s="2" t="n">
        <v>0.001459849922705322</v>
      </c>
      <c r="W1196" s="2" t="n">
        <v>-1.451302856964099</v>
      </c>
      <c r="X1196" s="2" t="n">
        <v>22.03873446851648</v>
      </c>
      <c r="Y1196" s="2" t="n">
        <v>21.99089663610791</v>
      </c>
      <c r="Z1196" s="2" t="n">
        <v>4.950714462584063</v>
      </c>
      <c r="AA1196" s="2" t="n">
        <v>-30.65349297526815</v>
      </c>
      <c r="AB1196" s="2" t="n">
        <v>-6.704335436315779</v>
      </c>
      <c r="AC1196" s="2" t="n">
        <v>31.76624496092499</v>
      </c>
      <c r="AD1196" s="2" t="n">
        <v>4.950714462584063</v>
      </c>
      <c r="AE1196" s="2" t="n">
        <v>-21.40414425951704</v>
      </c>
      <c r="AF1196" s="2" t="n">
        <v>0.001429279622229953</v>
      </c>
      <c r="AG1196" s="2" t="n">
        <v>-1.450381839362009</v>
      </c>
      <c r="AH1196" s="2" t="n">
        <v>21.4532282187322</v>
      </c>
      <c r="AI1196" s="2" t="n">
        <v>21.40414425951704</v>
      </c>
      <c r="AJ1196" s="2" t="n">
        <v>-11.64412729995822</v>
      </c>
      <c r="AK1196" s="2" t="n">
        <v>-32.32296199454248</v>
      </c>
      <c r="AL1196" s="2" t="n">
        <v>6.48457626064198</v>
      </c>
      <c r="AM1196" s="2" t="n">
        <v>34.96297043957151</v>
      </c>
      <c r="AN1196" s="2" t="n">
        <v>11.64412729995822</v>
      </c>
      <c r="AO1196" s="2" t="n">
        <v>21.40273783891642</v>
      </c>
      <c r="AP1196" s="2" t="n">
        <v>0.001423915487178007</v>
      </c>
      <c r="AQ1196" s="2" t="n">
        <v>-1.448151437213339</v>
      </c>
      <c r="AR1196" s="2" t="n">
        <v>21.4516743312503</v>
      </c>
      <c r="AS1196" s="2" t="n">
        <v>21.40273783891642</v>
      </c>
      <c r="AT1196" s="2" t="n">
        <v>11.8574744563014</v>
      </c>
      <c r="AU1196" s="2" t="n">
        <v>-29.60487991925102</v>
      </c>
      <c r="AV1196" s="2" t="n">
        <v>-6.687151691556302</v>
      </c>
      <c r="AW1196" s="2" t="n">
        <v>32.58476044504543</v>
      </c>
      <c r="AX1196" s="2" t="n">
        <v>11.8574744563014</v>
      </c>
      <c r="AY1196" s="2" t="n">
        <v>21.99192139169161</v>
      </c>
      <c r="AZ1196" s="2" t="n">
        <v>21.99050824747494</v>
      </c>
      <c r="BA1196" s="2" t="n">
        <v>21.40352608187518</v>
      </c>
      <c r="BB1196" s="2" t="n">
        <v>21.4021130130157</v>
      </c>
      <c r="BC1196" s="2" t="n">
        <v>0.5215464189185854</v>
      </c>
      <c r="BD1196" s="2" t="n">
        <v>0.0002263505552314604</v>
      </c>
      <c r="BE1196" s="2" t="n">
        <v>2.832687315926825e-07</v>
      </c>
      <c r="BF1196" s="2" t="n">
        <v>0.04566415229982451</v>
      </c>
      <c r="BG1196" s="2" t="n">
        <v>0.04079292868325261</v>
      </c>
    </row>
    <row r="1197">
      <c r="A1197" s="2" t="n">
        <v>119.7</v>
      </c>
      <c r="B1197" t="inlineStr">
        <is>
          <t>搬送（直進）</t>
        </is>
      </c>
      <c r="C1197" t="inlineStr"/>
      <c r="D1197" t="inlineStr">
        <is>
          <t>HOLDING</t>
        </is>
      </c>
      <c r="E1197" t="inlineStr">
        <is>
          <t>はい</t>
        </is>
      </c>
      <c r="F1197" t="inlineStr">
        <is>
          <t>TRANSLATING</t>
        </is>
      </c>
      <c r="G1197" s="2" t="n">
        <v>90</v>
      </c>
      <c r="H1197" s="2" t="n">
        <v>0</v>
      </c>
      <c r="I1197" s="2" t="n">
        <v>0</v>
      </c>
      <c r="J1197" s="2" t="n">
        <v>0</v>
      </c>
      <c r="K1197" s="2" t="n">
        <v>-21.99243866259616</v>
      </c>
      <c r="L1197" s="2" t="n">
        <v>0.001651561685998146</v>
      </c>
      <c r="M1197" s="2" t="n">
        <v>-1.453675512870404</v>
      </c>
      <c r="N1197" s="2" t="n">
        <v>22.04042952286614</v>
      </c>
      <c r="O1197" s="2" t="n">
        <v>21.99243866259616</v>
      </c>
      <c r="P1197" s="2" t="n">
        <v>-4.74139373593264</v>
      </c>
      <c r="Q1197" s="2" t="n">
        <v>-31.29193411257752</v>
      </c>
      <c r="R1197" s="2" t="n">
        <v>6.495045741377695</v>
      </c>
      <c r="S1197" s="2" t="n">
        <v>32.30869193030913</v>
      </c>
      <c r="T1197" s="2" t="n">
        <v>4.74139373593264</v>
      </c>
      <c r="U1197" s="2" t="n">
        <v>21.99102913084613</v>
      </c>
      <c r="V1197" s="2" t="n">
        <v>0.001685368967144051</v>
      </c>
      <c r="W1197" s="2" t="n">
        <v>-1.451295551638373</v>
      </c>
      <c r="X1197" s="2" t="n">
        <v>22.03886621068327</v>
      </c>
      <c r="Y1197" s="2" t="n">
        <v>21.99102913084613</v>
      </c>
      <c r="Z1197" s="2" t="n">
        <v>4.950846957322277</v>
      </c>
      <c r="AA1197" s="2" t="n">
        <v>-30.65326745622371</v>
      </c>
      <c r="AB1197" s="2" t="n">
        <v>-6.704328130990054</v>
      </c>
      <c r="AC1197" s="2" t="n">
        <v>31.76604644940248</v>
      </c>
      <c r="AD1197" s="2" t="n">
        <v>4.950846957322277</v>
      </c>
      <c r="AE1197" s="2" t="n">
        <v>-21.4040826390358</v>
      </c>
      <c r="AF1197" s="2" t="n">
        <v>0.001527656313969788</v>
      </c>
      <c r="AG1197" s="2" t="n">
        <v>-1.450386918536184</v>
      </c>
      <c r="AH1197" s="2" t="n">
        <v>21.45316708940357</v>
      </c>
      <c r="AI1197" s="2" t="n">
        <v>21.4040826390358</v>
      </c>
      <c r="AJ1197" s="2" t="n">
        <v>-11.64406567947698</v>
      </c>
      <c r="AK1197" s="2" t="n">
        <v>-32.32286361785074</v>
      </c>
      <c r="AL1197" s="2" t="n">
        <v>6.484571181467805</v>
      </c>
      <c r="AM1197" s="2" t="n">
        <v>34.9628580269645</v>
      </c>
      <c r="AN1197" s="2" t="n">
        <v>11.64406567947698</v>
      </c>
      <c r="AO1197" s="2" t="n">
        <v>21.4026731801375</v>
      </c>
      <c r="AP1197" s="2" t="n">
        <v>0.001347632934128866</v>
      </c>
      <c r="AQ1197" s="2" t="n">
        <v>-1.448159537575414</v>
      </c>
      <c r="AR1197" s="2" t="n">
        <v>21.4516103618857</v>
      </c>
      <c r="AS1197" s="2" t="n">
        <v>21.4026731801375</v>
      </c>
      <c r="AT1197" s="2" t="n">
        <v>11.85740979752248</v>
      </c>
      <c r="AU1197" s="2" t="n">
        <v>-29.60495620180407</v>
      </c>
      <c r="AV1197" s="2" t="n">
        <v>-6.687159791918377</v>
      </c>
      <c r="AW1197" s="2" t="n">
        <v>32.58480788496027</v>
      </c>
      <c r="AX1197" s="2" t="n">
        <v>11.85740979752248</v>
      </c>
      <c r="AY1197" s="2" t="n">
        <v>21.99197311878207</v>
      </c>
      <c r="AZ1197" s="2" t="n">
        <v>21.99056033581206</v>
      </c>
      <c r="BA1197" s="2" t="n">
        <v>21.40358173759125</v>
      </c>
      <c r="BB1197" s="2" t="n">
        <v>21.40216902972788</v>
      </c>
      <c r="BC1197" s="2" t="n">
        <v>0.5217634214549344</v>
      </c>
      <c r="BD1197" s="2" t="n">
        <v>0.0002264429620347212</v>
      </c>
      <c r="BE1197" s="2" t="n">
        <v>2.823635032986262e-07</v>
      </c>
      <c r="BF1197" s="2" t="n">
        <v>0.04566415164309148</v>
      </c>
      <c r="BG1197" s="2" t="n">
        <v>0.04079290415893984</v>
      </c>
    </row>
    <row r="1198">
      <c r="A1198" s="2" t="n">
        <v>119.8</v>
      </c>
      <c r="B1198" t="inlineStr">
        <is>
          <t>搬送（直進）</t>
        </is>
      </c>
      <c r="C1198" t="inlineStr"/>
      <c r="D1198" t="inlineStr">
        <is>
          <t>HOLDING</t>
        </is>
      </c>
      <c r="E1198" t="inlineStr">
        <is>
          <t>はい</t>
        </is>
      </c>
      <c r="F1198" t="inlineStr">
        <is>
          <t>TRANSLATING</t>
        </is>
      </c>
      <c r="G1198" s="2" t="n">
        <v>90</v>
      </c>
      <c r="H1198" s="2" t="n">
        <v>0</v>
      </c>
      <c r="I1198" s="2" t="n">
        <v>0</v>
      </c>
      <c r="J1198" s="2" t="n">
        <v>0</v>
      </c>
      <c r="K1198" s="2" t="n">
        <v>-21.99256693377028</v>
      </c>
      <c r="L1198" s="2" t="n">
        <v>0.001672054358934747</v>
      </c>
      <c r="M1198" s="2" t="n">
        <v>-1.45367015547218</v>
      </c>
      <c r="N1198" s="2" t="n">
        <v>22.04055716294491</v>
      </c>
      <c r="O1198" s="2" t="n">
        <v>21.99256693377028</v>
      </c>
      <c r="P1198" s="2" t="n">
        <v>-4.741522007106759</v>
      </c>
      <c r="Q1198" s="2" t="n">
        <v>-31.29191361990458</v>
      </c>
      <c r="R1198" s="2" t="n">
        <v>6.495051098775919</v>
      </c>
      <c r="S1198" s="2" t="n">
        <v>32.30869198397171</v>
      </c>
      <c r="T1198" s="2" t="n">
        <v>4.741522007106759</v>
      </c>
      <c r="U1198" s="2" t="n">
        <v>21.99115718108834</v>
      </c>
      <c r="V1198" s="2" t="n">
        <v>0.001714838656404291</v>
      </c>
      <c r="W1198" s="2" t="n">
        <v>-1.451293260005039</v>
      </c>
      <c r="X1198" s="2" t="n">
        <v>22.03899383435053</v>
      </c>
      <c r="Y1198" s="2" t="n">
        <v>21.99115718108834</v>
      </c>
      <c r="Z1198" s="2" t="n">
        <v>4.950975007564491</v>
      </c>
      <c r="AA1198" s="2" t="n">
        <v>-30.65323798653445</v>
      </c>
      <c r="AB1198" s="2" t="n">
        <v>-6.70432583935672</v>
      </c>
      <c r="AC1198" s="2" t="n">
        <v>31.76603748573173</v>
      </c>
      <c r="AD1198" s="2" t="n">
        <v>4.950975007564491</v>
      </c>
      <c r="AE1198" s="2" t="n">
        <v>-21.40429943797687</v>
      </c>
      <c r="AF1198" s="2" t="n">
        <v>0.001543800780834053</v>
      </c>
      <c r="AG1198" s="2" t="n">
        <v>-1.450392709930776</v>
      </c>
      <c r="AH1198" s="2" t="n">
        <v>21.45338378500972</v>
      </c>
      <c r="AI1198" s="2" t="n">
        <v>21.40429943797687</v>
      </c>
      <c r="AJ1198" s="2" t="n">
        <v>-11.64428247841805</v>
      </c>
      <c r="AK1198" s="2" t="n">
        <v>-32.32284747338387</v>
      </c>
      <c r="AL1198" s="2" t="n">
        <v>6.484565390073214</v>
      </c>
      <c r="AM1198" s="2" t="n">
        <v>34.96291423098148</v>
      </c>
      <c r="AN1198" s="2" t="n">
        <v>11.64428247841805</v>
      </c>
      <c r="AO1198" s="2" t="n">
        <v>21.40288977349291</v>
      </c>
      <c r="AP1198" s="2" t="n">
        <v>0.001381496901115003</v>
      </c>
      <c r="AQ1198" s="2" t="n">
        <v>-1.448161395192063</v>
      </c>
      <c r="AR1198" s="2" t="n">
        <v>21.45182658869275</v>
      </c>
      <c r="AS1198" s="2" t="n">
        <v>21.40288977349291</v>
      </c>
      <c r="AT1198" s="2" t="n">
        <v>11.85762639087789</v>
      </c>
      <c r="AU1198" s="2" t="n">
        <v>-29.60492233783708</v>
      </c>
      <c r="AV1198" s="2" t="n">
        <v>-6.687161649535026</v>
      </c>
      <c r="AW1198" s="2" t="n">
        <v>32.58485631673125</v>
      </c>
      <c r="AX1198" s="2" t="n">
        <v>11.85762639087789</v>
      </c>
      <c r="AY1198" s="2" t="n">
        <v>21.99203250028089</v>
      </c>
      <c r="AZ1198" s="2" t="n">
        <v>21.99062002033969</v>
      </c>
      <c r="BA1198" s="2" t="n">
        <v>21.40365350762981</v>
      </c>
      <c r="BB1198" s="2" t="n">
        <v>21.40224110410438</v>
      </c>
      <c r="BC1198" s="2" t="n">
        <v>0.522335410665378</v>
      </c>
      <c r="BD1198" s="2" t="n">
        <v>0.0002266862822874068</v>
      </c>
      <c r="BE1198" s="2" t="n">
        <v>2.812547772888597e-07</v>
      </c>
      <c r="BF1198" s="2" t="n">
        <v>0.04566417634069336</v>
      </c>
      <c r="BG1198" s="2" t="n">
        <v>0.04079288509919629</v>
      </c>
    </row>
    <row r="1199">
      <c r="A1199" s="2" t="n">
        <v>119.9</v>
      </c>
      <c r="B1199" t="inlineStr">
        <is>
          <t>搬送（直進）</t>
        </is>
      </c>
      <c r="C1199" t="inlineStr"/>
      <c r="D1199" t="inlineStr">
        <is>
          <t>HOLDING</t>
        </is>
      </c>
      <c r="E1199" t="inlineStr">
        <is>
          <t>はい</t>
        </is>
      </c>
      <c r="F1199" t="inlineStr">
        <is>
          <t>TRANSLATING</t>
        </is>
      </c>
      <c r="G1199" s="2" t="n">
        <v>90</v>
      </c>
      <c r="H1199" s="2" t="n">
        <v>0</v>
      </c>
      <c r="I1199" s="2" t="n">
        <v>0</v>
      </c>
      <c r="J1199" s="2" t="n">
        <v>0</v>
      </c>
      <c r="K1199" s="2" t="n">
        <v>-21.99252001056405</v>
      </c>
      <c r="L1199" s="2" t="n">
        <v>0.0008508084592729618</v>
      </c>
      <c r="M1199" s="2" t="n">
        <v>-1.453662945395551</v>
      </c>
      <c r="N1199" s="2" t="n">
        <v>22.04050981937013</v>
      </c>
      <c r="O1199" s="2" t="n">
        <v>21.99252001056405</v>
      </c>
      <c r="P1199" s="2" t="n">
        <v>-4.741475083900525</v>
      </c>
      <c r="Q1199" s="2" t="n">
        <v>-31.29273486580425</v>
      </c>
      <c r="R1199" s="2" t="n">
        <v>6.495058308852549</v>
      </c>
      <c r="S1199" s="2" t="n">
        <v>32.30948194861943</v>
      </c>
      <c r="T1199" s="2" t="n">
        <v>4.741475083900525</v>
      </c>
      <c r="U1199" s="2" t="n">
        <v>21.99110930622298</v>
      </c>
      <c r="V1199" s="2" t="n">
        <v>0.0009307825537023222</v>
      </c>
      <c r="W1199" s="2" t="n">
        <v>-1.451297173694245</v>
      </c>
      <c r="X1199" s="2" t="n">
        <v>22.03894627406165</v>
      </c>
      <c r="Y1199" s="2" t="n">
        <v>21.99110930622298</v>
      </c>
      <c r="Z1199" s="2" t="n">
        <v>4.950927132699132</v>
      </c>
      <c r="AA1199" s="2" t="n">
        <v>-30.65402204263716</v>
      </c>
      <c r="AB1199" s="2" t="n">
        <v>-6.704329753045926</v>
      </c>
      <c r="AC1199" s="2" t="n">
        <v>31.76678744068021</v>
      </c>
      <c r="AD1199" s="2" t="n">
        <v>4.950927132699132</v>
      </c>
      <c r="AE1199" s="2" t="n">
        <v>-21.40438462359339</v>
      </c>
      <c r="AF1199" s="2" t="n">
        <v>0.0007185985395924863</v>
      </c>
      <c r="AG1199" s="2" t="n">
        <v>-1.450399436183093</v>
      </c>
      <c r="AH1199" s="2" t="n">
        <v>21.45346918695402</v>
      </c>
      <c r="AI1199" s="2" t="n">
        <v>21.40438462359339</v>
      </c>
      <c r="AJ1199" s="2" t="n">
        <v>-11.64436766403458</v>
      </c>
      <c r="AK1199" s="2" t="n">
        <v>-32.32367267562512</v>
      </c>
      <c r="AL1199" s="2" t="n">
        <v>6.484558663820896</v>
      </c>
      <c r="AM1199" s="2" t="n">
        <v>34.9637042459849</v>
      </c>
      <c r="AN1199" s="2" t="n">
        <v>11.64436766403458</v>
      </c>
      <c r="AO1199" s="2" t="n">
        <v>21.40297401874028</v>
      </c>
      <c r="AP1199" s="2" t="n">
        <v>0.0006014635122722584</v>
      </c>
      <c r="AQ1199" s="2" t="n">
        <v>-1.448157965194847</v>
      </c>
      <c r="AR1199" s="2" t="n">
        <v>21.45191037415519</v>
      </c>
      <c r="AS1199" s="2" t="n">
        <v>21.40297401874028</v>
      </c>
      <c r="AT1199" s="2" t="n">
        <v>11.85771063612527</v>
      </c>
      <c r="AU1199" s="2" t="n">
        <v>-29.60570237122592</v>
      </c>
      <c r="AV1199" s="2" t="n">
        <v>-6.68715821953781</v>
      </c>
      <c r="AW1199" s="2" t="n">
        <v>32.58559496889419</v>
      </c>
      <c r="AX1199" s="2" t="n">
        <v>11.85771063612527</v>
      </c>
      <c r="AY1199" s="2" t="n">
        <v>21.99208125130921</v>
      </c>
      <c r="AZ1199" s="2" t="n">
        <v>21.99066894892801</v>
      </c>
      <c r="BA1199" s="2" t="n">
        <v>21.40372661922617</v>
      </c>
      <c r="BB1199" s="2" t="n">
        <v>21.40231439556797</v>
      </c>
      <c r="BC1199" s="2" t="n">
        <v>0.5233918728322878</v>
      </c>
      <c r="BD1199" s="2" t="n">
        <v>0.0002271354790449641</v>
      </c>
      <c r="BE1199" s="2" t="n">
        <v>2.803797949284112e-07</v>
      </c>
      <c r="BF1199" s="2" t="n">
        <v>0.04566418601417707</v>
      </c>
      <c r="BG1199" s="2" t="n">
        <v>0.04079286407136066</v>
      </c>
    </row>
    <row r="1200">
      <c r="A1200" s="2" t="n">
        <v>120</v>
      </c>
      <c r="B1200" t="inlineStr">
        <is>
          <t>搬送（直進）</t>
        </is>
      </c>
      <c r="C1200" t="inlineStr"/>
      <c r="D1200" t="inlineStr">
        <is>
          <t>HOLDING</t>
        </is>
      </c>
      <c r="E1200" t="inlineStr">
        <is>
          <t>はい</t>
        </is>
      </c>
      <c r="F1200" t="inlineStr">
        <is>
          <t>TRANSLATING</t>
        </is>
      </c>
      <c r="G1200" s="2" t="n">
        <v>90</v>
      </c>
      <c r="H1200" s="2" t="n">
        <v>0</v>
      </c>
      <c r="I1200" s="2" t="n">
        <v>0</v>
      </c>
      <c r="J1200" s="2" t="n">
        <v>0</v>
      </c>
      <c r="K1200" s="2" t="n">
        <v>-21.99259691881883</v>
      </c>
      <c r="L1200" s="2" t="n">
        <v>0.000893569110271718</v>
      </c>
      <c r="M1200" s="2" t="n">
        <v>-1.453661542920386</v>
      </c>
      <c r="N1200" s="2" t="n">
        <v>22.04058646936308</v>
      </c>
      <c r="O1200" s="2" t="n">
        <v>21.99259691881883</v>
      </c>
      <c r="P1200" s="2" t="n">
        <v>-4.741551992155305</v>
      </c>
      <c r="Q1200" s="2" t="n">
        <v>-31.29269210515325</v>
      </c>
      <c r="R1200" s="2" t="n">
        <v>6.495059711327714</v>
      </c>
      <c r="S1200" s="2" t="n">
        <v>32.30945210206983</v>
      </c>
      <c r="T1200" s="2" t="n">
        <v>4.741551992155305</v>
      </c>
      <c r="U1200" s="2" t="n">
        <v>21.99118622641454</v>
      </c>
      <c r="V1200" s="2" t="n">
        <v>0.0009806573712221568</v>
      </c>
      <c r="W1200" s="2" t="n">
        <v>-1.451299644349043</v>
      </c>
      <c r="X1200" s="2" t="n">
        <v>22.03902319215217</v>
      </c>
      <c r="Y1200" s="2" t="n">
        <v>21.99118622641454</v>
      </c>
      <c r="Z1200" s="2" t="n">
        <v>4.951004052890688</v>
      </c>
      <c r="AA1200" s="2" t="n">
        <v>-30.65397216781964</v>
      </c>
      <c r="AB1200" s="2" t="n">
        <v>-6.704332223700724</v>
      </c>
      <c r="AC1200" s="2" t="n">
        <v>31.76675182266756</v>
      </c>
      <c r="AD1200" s="2" t="n">
        <v>4.951004052890688</v>
      </c>
      <c r="AE1200" s="2" t="n">
        <v>-21.40440958810863</v>
      </c>
      <c r="AF1200" s="2" t="n">
        <v>0.0007624468621429536</v>
      </c>
      <c r="AG1200" s="2" t="n">
        <v>-1.45040151561809</v>
      </c>
      <c r="AH1200" s="2" t="n">
        <v>21.45349423644897</v>
      </c>
      <c r="AI1200" s="2" t="n">
        <v>21.40440958810863</v>
      </c>
      <c r="AJ1200" s="2" t="n">
        <v>-11.64439262854982</v>
      </c>
      <c r="AK1200" s="2" t="n">
        <v>-32.32362882730257</v>
      </c>
      <c r="AL1200" s="2" t="n">
        <v>6.484556584385899</v>
      </c>
      <c r="AM1200" s="2" t="n">
        <v>34.9636716371315</v>
      </c>
      <c r="AN1200" s="2" t="n">
        <v>11.64439262854982</v>
      </c>
      <c r="AO1200" s="2" t="n">
        <v>21.40299898198143</v>
      </c>
      <c r="AP1200" s="2" t="n">
        <v>0.0006502215418962473</v>
      </c>
      <c r="AQ1200" s="2" t="n">
        <v>-1.448154817793377</v>
      </c>
      <c r="AR1200" s="2" t="n">
        <v>21.45193506940071</v>
      </c>
      <c r="AS1200" s="2" t="n">
        <v>21.40299898198143</v>
      </c>
      <c r="AT1200" s="2" t="n">
        <v>11.85773559936641</v>
      </c>
      <c r="AU1200" s="2" t="n">
        <v>-29.6056536131963</v>
      </c>
      <c r="AV1200" s="2" t="n">
        <v>-6.68715507213634</v>
      </c>
      <c r="AW1200" s="2" t="n">
        <v>32.58555910779871</v>
      </c>
      <c r="AX1200" s="2" t="n">
        <v>11.85773559936641</v>
      </c>
      <c r="AY1200" s="2" t="n">
        <v>21.99213281806017</v>
      </c>
      <c r="AZ1200" s="2" t="n">
        <v>21.99072067667667</v>
      </c>
      <c r="BA1200" s="2" t="n">
        <v>21.40379491611441</v>
      </c>
      <c r="BB1200" s="2" t="n">
        <v>21.40238285420932</v>
      </c>
      <c r="BC1200" s="2" t="n">
        <v>0.5245518714096821</v>
      </c>
      <c r="BD1200" s="2" t="n">
        <v>0.0002276285994353766</v>
      </c>
      <c r="BE1200" s="2" t="n">
        <v>2.797936485317061e-07</v>
      </c>
      <c r="BF1200" s="2" t="n">
        <v>0.04566418541418592</v>
      </c>
      <c r="BG1200" s="2" t="n">
        <v>0.04079284509942011</v>
      </c>
    </row>
    <row r="1201">
      <c r="A1201" s="2" t="n">
        <v>120.1</v>
      </c>
      <c r="B1201" t="inlineStr">
        <is>
          <t>搬送（直進）</t>
        </is>
      </c>
      <c r="C1201" t="inlineStr"/>
      <c r="D1201" t="inlineStr">
        <is>
          <t>HOLDING</t>
        </is>
      </c>
      <c r="E1201" t="inlineStr">
        <is>
          <t>はい</t>
        </is>
      </c>
      <c r="F1201" t="inlineStr">
        <is>
          <t>TRANSLATING</t>
        </is>
      </c>
      <c r="G1201" s="2" t="n">
        <v>90</v>
      </c>
      <c r="H1201" s="2" t="n">
        <v>0</v>
      </c>
      <c r="I1201" s="2" t="n">
        <v>0</v>
      </c>
      <c r="J1201" s="2" t="n">
        <v>0</v>
      </c>
      <c r="K1201" s="2" t="n">
        <v>-21.99273293859227</v>
      </c>
      <c r="L1201" s="2" t="n">
        <v>0.000910862981568872</v>
      </c>
      <c r="M1201" s="2" t="n">
        <v>-1.453662743365314</v>
      </c>
      <c r="N1201" s="2" t="n">
        <v>22.04072227286032</v>
      </c>
      <c r="O1201" s="2" t="n">
        <v>21.99273293859227</v>
      </c>
      <c r="P1201" s="2" t="n">
        <v>-4.741688011928744</v>
      </c>
      <c r="Q1201" s="2" t="n">
        <v>-31.29267481128195</v>
      </c>
      <c r="R1201" s="2" t="n">
        <v>6.495058510882786</v>
      </c>
      <c r="S1201" s="2" t="n">
        <v>32.30945507288694</v>
      </c>
      <c r="T1201" s="2" t="n">
        <v>4.741688011928744</v>
      </c>
      <c r="U1201" s="2" t="n">
        <v>21.99132222648213</v>
      </c>
      <c r="V1201" s="2" t="n">
        <v>0.001011846727714905</v>
      </c>
      <c r="W1201" s="2" t="n">
        <v>-1.451299125626842</v>
      </c>
      <c r="X1201" s="2" t="n">
        <v>22.03915886427714</v>
      </c>
      <c r="Y1201" s="2" t="n">
        <v>21.99132222648213</v>
      </c>
      <c r="Z1201" s="2" t="n">
        <v>4.951140052958277</v>
      </c>
      <c r="AA1201" s="2" t="n">
        <v>-30.65394097846314</v>
      </c>
      <c r="AB1201" s="2" t="n">
        <v>-6.704331704978523</v>
      </c>
      <c r="AC1201" s="2" t="n">
        <v>31.76674281297171</v>
      </c>
      <c r="AD1201" s="2" t="n">
        <v>4.951140052958277</v>
      </c>
      <c r="AE1201" s="2" t="n">
        <v>-21.40438797617243</v>
      </c>
      <c r="AF1201" s="2" t="n">
        <v>0.0007850438117643613</v>
      </c>
      <c r="AG1201" s="2" t="n">
        <v>-1.450400053294214</v>
      </c>
      <c r="AH1201" s="2" t="n">
        <v>21.45347257591191</v>
      </c>
      <c r="AI1201" s="2" t="n">
        <v>21.40438797617243</v>
      </c>
      <c r="AJ1201" s="2" t="n">
        <v>-11.64437101661361</v>
      </c>
      <c r="AK1201" s="2" t="n">
        <v>-32.32360623035294</v>
      </c>
      <c r="AL1201" s="2" t="n">
        <v>6.484558046709775</v>
      </c>
      <c r="AM1201" s="2" t="n">
        <v>34.96364381995406</v>
      </c>
      <c r="AN1201" s="2" t="n">
        <v>11.64437101661361</v>
      </c>
      <c r="AO1201" s="2" t="n">
        <v>21.40297734933202</v>
      </c>
      <c r="AP1201" s="2" t="n">
        <v>0.0006760287554650703</v>
      </c>
      <c r="AQ1201" s="2" t="n">
        <v>-1.448155598460241</v>
      </c>
      <c r="AR1201" s="2" t="n">
        <v>21.45191353959796</v>
      </c>
      <c r="AS1201" s="2" t="n">
        <v>21.40297734933202</v>
      </c>
      <c r="AT1201" s="2" t="n">
        <v>11.857713966717</v>
      </c>
      <c r="AU1201" s="2" t="n">
        <v>-29.60562780598273</v>
      </c>
      <c r="AV1201" s="2" t="n">
        <v>-6.687155852803205</v>
      </c>
      <c r="AW1201" s="2" t="n">
        <v>32.58552794880779</v>
      </c>
      <c r="AX1201" s="2" t="n">
        <v>11.857713966717</v>
      </c>
      <c r="AY1201" s="2" t="n">
        <v>21.99219283011338</v>
      </c>
      <c r="AZ1201" s="2" t="n">
        <v>21.99078083165722</v>
      </c>
      <c r="BA1201" s="2" t="n">
        <v>21.40385422212022</v>
      </c>
      <c r="BB1201" s="2" t="n">
        <v>21.40244230372159</v>
      </c>
      <c r="BC1201" s="2" t="n">
        <v>0.5258855786918564</v>
      </c>
      <c r="BD1201" s="2" t="n">
        <v>0.0002281955198786527</v>
      </c>
      <c r="BE1201" s="2" t="n">
        <v>2.792386884509065e-07</v>
      </c>
      <c r="BF1201" s="2" t="n">
        <v>0.04566418551408438</v>
      </c>
      <c r="BG1201" s="2" t="n">
        <v>0.04079282569494055</v>
      </c>
    </row>
    <row r="1202">
      <c r="A1202" s="2" t="n">
        <v>120.2</v>
      </c>
      <c r="B1202" t="inlineStr">
        <is>
          <t>搬送（直進）</t>
        </is>
      </c>
      <c r="C1202" t="inlineStr"/>
      <c r="D1202" t="inlineStr">
        <is>
          <t>HOLDING</t>
        </is>
      </c>
      <c r="E1202" t="inlineStr">
        <is>
          <t>はい</t>
        </is>
      </c>
      <c r="F1202" t="inlineStr">
        <is>
          <t>TRANSLATING</t>
        </is>
      </c>
      <c r="G1202" s="2" t="n">
        <v>90</v>
      </c>
      <c r="H1202" s="2" t="n">
        <v>0</v>
      </c>
      <c r="I1202" s="2" t="n">
        <v>0</v>
      </c>
      <c r="J1202" s="2" t="n">
        <v>0</v>
      </c>
      <c r="K1202" s="2" t="n">
        <v>-21.99269424065787</v>
      </c>
      <c r="L1202" s="2" t="n">
        <v>0.0009393571059234334</v>
      </c>
      <c r="M1202" s="2" t="n">
        <v>-1.453659068108988</v>
      </c>
      <c r="N1202" s="2" t="n">
        <v>22.04068341798305</v>
      </c>
      <c r="O1202" s="2" t="n">
        <v>21.99269424065787</v>
      </c>
      <c r="P1202" s="2" t="n">
        <v>-4.741649313994348</v>
      </c>
      <c r="Q1202" s="2" t="n">
        <v>-31.29264631715759</v>
      </c>
      <c r="R1202" s="2" t="n">
        <v>6.495062186139111</v>
      </c>
      <c r="S1202" s="2" t="n">
        <v>32.30942253506605</v>
      </c>
      <c r="T1202" s="2" t="n">
        <v>4.741649313994348</v>
      </c>
      <c r="U1202" s="2" t="n">
        <v>21.99128339972722</v>
      </c>
      <c r="V1202" s="2" t="n">
        <v>0.001042802055361586</v>
      </c>
      <c r="W1202" s="2" t="n">
        <v>-1.451306241283382</v>
      </c>
      <c r="X1202" s="2" t="n">
        <v>22.03912059181451</v>
      </c>
      <c r="Y1202" s="2" t="n">
        <v>21.99128339972722</v>
      </c>
      <c r="Z1202" s="2" t="n">
        <v>4.95110122620337</v>
      </c>
      <c r="AA1202" s="2" t="n">
        <v>-30.6539100231355</v>
      </c>
      <c r="AB1202" s="2" t="n">
        <v>-6.704338820635062</v>
      </c>
      <c r="AC1202" s="2" t="n">
        <v>31.76670839228505</v>
      </c>
      <c r="AD1202" s="2" t="n">
        <v>4.95110122620337</v>
      </c>
      <c r="AE1202" s="2" t="n">
        <v>-21.40453752329167</v>
      </c>
      <c r="AF1202" s="2" t="n">
        <v>0.0008091492868100458</v>
      </c>
      <c r="AG1202" s="2" t="n">
        <v>-1.45040309368971</v>
      </c>
      <c r="AH1202" s="2" t="n">
        <v>21.45362198732206</v>
      </c>
      <c r="AI1202" s="2" t="n">
        <v>21.40453752329167</v>
      </c>
      <c r="AJ1202" s="2" t="n">
        <v>-11.64452056373285</v>
      </c>
      <c r="AK1202" s="2" t="n">
        <v>-32.3235821248779</v>
      </c>
      <c r="AL1202" s="2" t="n">
        <v>6.484555006314279</v>
      </c>
      <c r="AM1202" s="2" t="n">
        <v>34.96367077657663</v>
      </c>
      <c r="AN1202" s="2" t="n">
        <v>11.64452056373285</v>
      </c>
      <c r="AO1202" s="2" t="n">
        <v>21.40312678113881</v>
      </c>
      <c r="AP1202" s="2" t="n">
        <v>0.0007114691897032248</v>
      </c>
      <c r="AQ1202" s="2" t="n">
        <v>-1.448149117808056</v>
      </c>
      <c r="AR1202" s="2" t="n">
        <v>21.45206219418306</v>
      </c>
      <c r="AS1202" s="2" t="n">
        <v>21.40312678113881</v>
      </c>
      <c r="AT1202" s="2" t="n">
        <v>11.85786339852379</v>
      </c>
      <c r="AU1202" s="2" t="n">
        <v>-29.60559236554849</v>
      </c>
      <c r="AV1202" s="2" t="n">
        <v>-6.687149372151019</v>
      </c>
      <c r="AW1202" s="2" t="n">
        <v>32.58554879725878</v>
      </c>
      <c r="AX1202" s="2" t="n">
        <v>11.85786339852379</v>
      </c>
      <c r="AY1202" s="2" t="n">
        <v>21.99224297116783</v>
      </c>
      <c r="AZ1202" s="2" t="n">
        <v>21.99083108846422</v>
      </c>
      <c r="BA1202" s="2" t="n">
        <v>21.40392255223736</v>
      </c>
      <c r="BB1202" s="2" t="n">
        <v>21.40251075146332</v>
      </c>
      <c r="BC1202" s="2" t="n">
        <v>0.5274380773485254</v>
      </c>
      <c r="BD1202" s="2" t="n">
        <v>0.0002288555098199883</v>
      </c>
      <c r="BE1202" s="2" t="n">
        <v>2.788220608035721e-07</v>
      </c>
      <c r="BF1202" s="2" t="n">
        <v>0.04566417708678275</v>
      </c>
      <c r="BG1202" s="2" t="n">
        <v>0.04079280446230954</v>
      </c>
    </row>
    <row r="1203">
      <c r="A1203" s="2" t="n">
        <v>120.3</v>
      </c>
      <c r="B1203" t="inlineStr">
        <is>
          <t>搬送（直進）</t>
        </is>
      </c>
      <c r="C1203" t="inlineStr"/>
      <c r="D1203" t="inlineStr">
        <is>
          <t>HOLDING</t>
        </is>
      </c>
      <c r="E1203" t="inlineStr">
        <is>
          <t>はい</t>
        </is>
      </c>
      <c r="F1203" t="inlineStr">
        <is>
          <t>TRANSLATING</t>
        </is>
      </c>
      <c r="G1203" s="2" t="n">
        <v>90</v>
      </c>
      <c r="H1203" s="2" t="n">
        <v>0</v>
      </c>
      <c r="I1203" s="2" t="n">
        <v>0</v>
      </c>
      <c r="J1203" s="2" t="n">
        <v>0</v>
      </c>
      <c r="K1203" s="2" t="n">
        <v>-21.99277913380855</v>
      </c>
      <c r="L1203" s="2" t="n">
        <v>0.0009755787217810201</v>
      </c>
      <c r="M1203" s="2" t="n">
        <v>-1.453658942116448</v>
      </c>
      <c r="N1203" s="2" t="n">
        <v>22.04076811956048</v>
      </c>
      <c r="O1203" s="2" t="n">
        <v>21.99277913380855</v>
      </c>
      <c r="P1203" s="2" t="n">
        <v>-4.741734207145022</v>
      </c>
      <c r="Q1203" s="2" t="n">
        <v>-31.29261009554174</v>
      </c>
      <c r="R1203" s="2" t="n">
        <v>6.495062312131651</v>
      </c>
      <c r="S1203" s="2" t="n">
        <v>32.30939993749934</v>
      </c>
      <c r="T1203" s="2" t="n">
        <v>4.741734207145022</v>
      </c>
      <c r="U1203" s="2" t="n">
        <v>21.99136830725781</v>
      </c>
      <c r="V1203" s="2" t="n">
        <v>0.001083456772751166</v>
      </c>
      <c r="W1203" s="2" t="n">
        <v>-1.451308380048172</v>
      </c>
      <c r="X1203" s="2" t="n">
        <v>22.03920545785033</v>
      </c>
      <c r="Y1203" s="2" t="n">
        <v>21.99136830725781</v>
      </c>
      <c r="Z1203" s="2" t="n">
        <v>4.951186133733962</v>
      </c>
      <c r="AA1203" s="2" t="n">
        <v>-30.65386936841811</v>
      </c>
      <c r="AB1203" s="2" t="n">
        <v>-6.704340959399853</v>
      </c>
      <c r="AC1203" s="2" t="n">
        <v>31.76668284676271</v>
      </c>
      <c r="AD1203" s="2" t="n">
        <v>4.951186133733962</v>
      </c>
      <c r="AE1203" s="2" t="n">
        <v>-21.40459652902437</v>
      </c>
      <c r="AF1203" s="2" t="n">
        <v>0.0008450292529721029</v>
      </c>
      <c r="AG1203" s="2" t="n">
        <v>-1.450403863823003</v>
      </c>
      <c r="AH1203" s="2" t="n">
        <v>21.45368091150302</v>
      </c>
      <c r="AI1203" s="2" t="n">
        <v>21.40459652902437</v>
      </c>
      <c r="AJ1203" s="2" t="n">
        <v>-11.64457956946555</v>
      </c>
      <c r="AK1203" s="2" t="n">
        <v>-32.32354624491174</v>
      </c>
      <c r="AL1203" s="2" t="n">
        <v>6.484554236180985</v>
      </c>
      <c r="AM1203" s="2" t="n">
        <v>34.96365711476039</v>
      </c>
      <c r="AN1203" s="2" t="n">
        <v>11.64457956946555</v>
      </c>
      <c r="AO1203" s="2" t="n">
        <v>21.40318579583355</v>
      </c>
      <c r="AP1203" s="2" t="n">
        <v>0.0007524510482351248</v>
      </c>
      <c r="AQ1203" s="2" t="n">
        <v>-1.44814633461241</v>
      </c>
      <c r="AR1203" s="2" t="n">
        <v>21.45212088777249</v>
      </c>
      <c r="AS1203" s="2" t="n">
        <v>21.40318579583355</v>
      </c>
      <c r="AT1203" s="2" t="n">
        <v>11.85792241321853</v>
      </c>
      <c r="AU1203" s="2" t="n">
        <v>-29.60555138368996</v>
      </c>
      <c r="AV1203" s="2" t="n">
        <v>-6.687146588955374</v>
      </c>
      <c r="AW1203" s="2" t="n">
        <v>32.58553246752912</v>
      </c>
      <c r="AX1203" s="2" t="n">
        <v>11.85792241321853</v>
      </c>
      <c r="AY1203" s="2" t="n">
        <v>21.9922965874319</v>
      </c>
      <c r="AZ1203" s="2" t="n">
        <v>21.99088481034358</v>
      </c>
      <c r="BA1203" s="2" t="n">
        <v>21.40398994991606</v>
      </c>
      <c r="BB1203" s="2" t="n">
        <v>21.40257825590034</v>
      </c>
      <c r="BC1203" s="2" t="n">
        <v>0.5286137744397237</v>
      </c>
      <c r="BD1203" s="2" t="n">
        <v>0.0002293554763714276</v>
      </c>
      <c r="BE1203" s="2" t="n">
        <v>2.784744998993641e-07</v>
      </c>
      <c r="BF1203" s="2" t="n">
        <v>0.04566417353813194</v>
      </c>
      <c r="BG1203" s="2" t="n">
        <v>0.04079278810854511</v>
      </c>
    </row>
    <row r="1204">
      <c r="A1204" s="2" t="n">
        <v>120.4</v>
      </c>
      <c r="B1204" t="inlineStr">
        <is>
          <t>搬送（直進）</t>
        </is>
      </c>
      <c r="C1204" t="inlineStr"/>
      <c r="D1204" t="inlineStr">
        <is>
          <t>HOLDING</t>
        </is>
      </c>
      <c r="E1204" t="inlineStr">
        <is>
          <t>はい</t>
        </is>
      </c>
      <c r="F1204" t="inlineStr">
        <is>
          <t>TRANSLATING</t>
        </is>
      </c>
      <c r="G1204" s="2" t="n">
        <v>90</v>
      </c>
      <c r="H1204" s="2" t="n">
        <v>0</v>
      </c>
      <c r="I1204" s="2" t="n">
        <v>0</v>
      </c>
      <c r="J1204" s="2" t="n">
        <v>0</v>
      </c>
      <c r="K1204" s="2" t="n">
        <v>-21.99279815292505</v>
      </c>
      <c r="L1204" s="2" t="n">
        <v>0.00097159765487196</v>
      </c>
      <c r="M1204" s="2" t="n">
        <v>-1.453657575610711</v>
      </c>
      <c r="N1204" s="2" t="n">
        <v>22.04078700696588</v>
      </c>
      <c r="O1204" s="2" t="n">
        <v>21.99279815292505</v>
      </c>
      <c r="P1204" s="2" t="n">
        <v>-4.741753226261526</v>
      </c>
      <c r="Q1204" s="2" t="n">
        <v>-31.29261407660865</v>
      </c>
      <c r="R1204" s="2" t="n">
        <v>6.495063678637389</v>
      </c>
      <c r="S1204" s="2" t="n">
        <v>32.30940685923964</v>
      </c>
      <c r="T1204" s="2" t="n">
        <v>4.741753226261526</v>
      </c>
      <c r="U1204" s="2" t="n">
        <v>21.99138723352205</v>
      </c>
      <c r="V1204" s="2" t="n">
        <v>0.0010904346878763</v>
      </c>
      <c r="W1204" s="2" t="n">
        <v>-1.451311000904912</v>
      </c>
      <c r="X1204" s="2" t="n">
        <v>22.03922451596498</v>
      </c>
      <c r="Y1204" s="2" t="n">
        <v>21.99138723352205</v>
      </c>
      <c r="Z1204" s="2" t="n">
        <v>4.951205059998198</v>
      </c>
      <c r="AA1204" s="2" t="n">
        <v>-30.65386239050298</v>
      </c>
      <c r="AB1204" s="2" t="n">
        <v>-6.704343580256593</v>
      </c>
      <c r="AC1204" s="2" t="n">
        <v>31.76667961629249</v>
      </c>
      <c r="AD1204" s="2" t="n">
        <v>4.951205059998198</v>
      </c>
      <c r="AE1204" s="2" t="n">
        <v>-21.40452170321594</v>
      </c>
      <c r="AF1204" s="2" t="n">
        <v>0.0008439347586221922</v>
      </c>
      <c r="AG1204" s="2" t="n">
        <v>-1.45040555712082</v>
      </c>
      <c r="AH1204" s="2" t="n">
        <v>21.45360637132589</v>
      </c>
      <c r="AI1204" s="2" t="n">
        <v>21.40452170321594</v>
      </c>
      <c r="AJ1204" s="2" t="n">
        <v>-11.64450474365712</v>
      </c>
      <c r="AK1204" s="2" t="n">
        <v>-32.32354733940609</v>
      </c>
      <c r="AL1204" s="2" t="n">
        <v>6.484552542883169</v>
      </c>
      <c r="AM1204" s="2" t="n">
        <v>34.96363289203929</v>
      </c>
      <c r="AN1204" s="2" t="n">
        <v>11.64450474365712</v>
      </c>
      <c r="AO1204" s="2" t="n">
        <v>21.4031108701605</v>
      </c>
      <c r="AP1204" s="2" t="n">
        <v>0.0007564942978536514</v>
      </c>
      <c r="AQ1204" s="2" t="n">
        <v>-1.448143387058361</v>
      </c>
      <c r="AR1204" s="2" t="n">
        <v>21.4520459341795</v>
      </c>
      <c r="AS1204" s="2" t="n">
        <v>21.4031108701605</v>
      </c>
      <c r="AT1204" s="2" t="n">
        <v>11.85784748754548</v>
      </c>
      <c r="AU1204" s="2" t="n">
        <v>-29.60554734044034</v>
      </c>
      <c r="AV1204" s="2" t="n">
        <v>-6.687143641401325</v>
      </c>
      <c r="AW1204" s="2" t="n">
        <v>32.5855009236574</v>
      </c>
      <c r="AX1204" s="2" t="n">
        <v>11.85784748754548</v>
      </c>
      <c r="AY1204" s="2" t="n">
        <v>21.99234674398122</v>
      </c>
      <c r="AZ1204" s="2" t="n">
        <v>21.99093505266143</v>
      </c>
      <c r="BA1204" s="2" t="n">
        <v>21.40404312524605</v>
      </c>
      <c r="BB1204" s="2" t="n">
        <v>21.40263151732636</v>
      </c>
      <c r="BC1204" s="2" t="n">
        <v>0.5299344877310694</v>
      </c>
      <c r="BD1204" s="2" t="n">
        <v>0.0002299172643673774</v>
      </c>
      <c r="BE1204" s="2" t="n">
        <v>2.780730187351761e-07</v>
      </c>
      <c r="BF1204" s="2" t="n">
        <v>0.04566417197042382</v>
      </c>
      <c r="BG1204" s="2" t="n">
        <v>0.04079276955104481</v>
      </c>
    </row>
    <row r="1205">
      <c r="A1205" s="2" t="n">
        <v>120.5</v>
      </c>
      <c r="B1205" t="inlineStr">
        <is>
          <t>搬送（直進）</t>
        </is>
      </c>
      <c r="C1205" t="inlineStr"/>
      <c r="D1205" t="inlineStr">
        <is>
          <t>HOLDING</t>
        </is>
      </c>
      <c r="E1205" t="inlineStr">
        <is>
          <t>はい</t>
        </is>
      </c>
      <c r="F1205" t="inlineStr">
        <is>
          <t>TRANSLATING</t>
        </is>
      </c>
      <c r="G1205" s="2" t="n">
        <v>90</v>
      </c>
      <c r="H1205" s="2" t="n">
        <v>0</v>
      </c>
      <c r="I1205" s="2" t="n">
        <v>0</v>
      </c>
      <c r="J1205" s="2" t="n">
        <v>0</v>
      </c>
      <c r="K1205" s="2" t="n">
        <v>-21.99283579455758</v>
      </c>
      <c r="L1205" s="2" t="n">
        <v>0.001018059926679862</v>
      </c>
      <c r="M1205" s="2" t="n">
        <v>-1.453654454170499</v>
      </c>
      <c r="N1205" s="2" t="n">
        <v>22.04082436287148</v>
      </c>
      <c r="O1205" s="2" t="n">
        <v>21.99283579455758</v>
      </c>
      <c r="P1205" s="2" t="n">
        <v>-4.741790867894053</v>
      </c>
      <c r="Q1205" s="2" t="n">
        <v>-31.29256761433684</v>
      </c>
      <c r="R1205" s="2" t="n">
        <v>6.4950668000776</v>
      </c>
      <c r="S1205" s="2" t="n">
        <v>32.30936801099887</v>
      </c>
      <c r="T1205" s="2" t="n">
        <v>4.741790867894053</v>
      </c>
      <c r="U1205" s="2" t="n">
        <v>21.99142482503791</v>
      </c>
      <c r="V1205" s="2" t="n">
        <v>0.001136864555186051</v>
      </c>
      <c r="W1205" s="2" t="n">
        <v>-1.451314803397551</v>
      </c>
      <c r="X1205" s="2" t="n">
        <v>22.03926227863164</v>
      </c>
      <c r="Y1205" s="2" t="n">
        <v>21.99142482503791</v>
      </c>
      <c r="Z1205" s="2" t="n">
        <v>4.951242651514061</v>
      </c>
      <c r="AA1205" s="2" t="n">
        <v>-30.65381596063567</v>
      </c>
      <c r="AB1205" s="2" t="n">
        <v>-6.704347382749232</v>
      </c>
      <c r="AC1205" s="2" t="n">
        <v>31.76664147452907</v>
      </c>
      <c r="AD1205" s="2" t="n">
        <v>4.951242651514061</v>
      </c>
      <c r="AE1205" s="2" t="n">
        <v>-21.4047231364374</v>
      </c>
      <c r="AF1205" s="2" t="n">
        <v>0.000885720269507896</v>
      </c>
      <c r="AG1205" s="2" t="n">
        <v>-1.45040801970028</v>
      </c>
      <c r="AH1205" s="2" t="n">
        <v>21.45380751185322</v>
      </c>
      <c r="AI1205" s="2" t="n">
        <v>21.4047231364374</v>
      </c>
      <c r="AJ1205" s="2" t="n">
        <v>-11.64470617687858</v>
      </c>
      <c r="AK1205" s="2" t="n">
        <v>-32.3235055538952</v>
      </c>
      <c r="AL1205" s="2" t="n">
        <v>6.484550080303709</v>
      </c>
      <c r="AM1205" s="2" t="n">
        <v>34.96366089216767</v>
      </c>
      <c r="AN1205" s="2" t="n">
        <v>11.64470617687858</v>
      </c>
      <c r="AO1205" s="2" t="n">
        <v>21.40331226097303</v>
      </c>
      <c r="AP1205" s="2" t="n">
        <v>0.0008076831384173698</v>
      </c>
      <c r="AQ1205" s="2" t="n">
        <v>-1.448140243410132</v>
      </c>
      <c r="AR1205" s="2" t="n">
        <v>21.45224665524929</v>
      </c>
      <c r="AS1205" s="2" t="n">
        <v>21.40331226097303</v>
      </c>
      <c r="AT1205" s="2" t="n">
        <v>11.85804887835801</v>
      </c>
      <c r="AU1205" s="2" t="n">
        <v>-29.60549615159978</v>
      </c>
      <c r="AV1205" s="2" t="n">
        <v>-6.687140497753095</v>
      </c>
      <c r="AW1205" s="2" t="n">
        <v>32.58552705758503</v>
      </c>
      <c r="AX1205" s="2" t="n">
        <v>11.85804887835801</v>
      </c>
      <c r="AY1205" s="2" t="n">
        <v>21.99239564903886</v>
      </c>
      <c r="AZ1205" s="2" t="n">
        <v>21.99098402989908</v>
      </c>
      <c r="BA1205" s="2" t="n">
        <v>21.40411112636519</v>
      </c>
      <c r="BB1205" s="2" t="n">
        <v>21.40269959169103</v>
      </c>
      <c r="BC1205" s="2" t="n">
        <v>0.5312562581249545</v>
      </c>
      <c r="BD1205" s="2" t="n">
        <v>0.0002304796867048849</v>
      </c>
      <c r="BE1205" s="2" t="n">
        <v>2.776450918926064e-07</v>
      </c>
      <c r="BF1205" s="2" t="n">
        <v>0.04566417240355072</v>
      </c>
      <c r="BG1205" s="2" t="n">
        <v>0.04079275064329343</v>
      </c>
    </row>
    <row r="1206">
      <c r="A1206" s="2" t="n">
        <v>120.6</v>
      </c>
      <c r="B1206" t="inlineStr">
        <is>
          <t>搬送（直進）</t>
        </is>
      </c>
      <c r="C1206" t="inlineStr"/>
      <c r="D1206" t="inlineStr">
        <is>
          <t>HOLDING</t>
        </is>
      </c>
      <c r="E1206" t="inlineStr">
        <is>
          <t>はい</t>
        </is>
      </c>
      <c r="F1206" t="inlineStr">
        <is>
          <t>TRANSLATING</t>
        </is>
      </c>
      <c r="G1206" s="2" t="n">
        <v>90</v>
      </c>
      <c r="H1206" s="2" t="n">
        <v>0</v>
      </c>
      <c r="I1206" s="2" t="n">
        <v>0</v>
      </c>
      <c r="J1206" s="2" t="n">
        <v>0</v>
      </c>
      <c r="K1206" s="2" t="n">
        <v>-21.99306702685014</v>
      </c>
      <c r="L1206" s="2" t="n">
        <v>0.001041625029864853</v>
      </c>
      <c r="M1206" s="2" t="n">
        <v>-1.453659064599821</v>
      </c>
      <c r="N1206" s="2" t="n">
        <v>22.04105539688603</v>
      </c>
      <c r="O1206" s="2" t="n">
        <v>21.99306702685014</v>
      </c>
      <c r="P1206" s="2" t="n">
        <v>-4.742022100186617</v>
      </c>
      <c r="Q1206" s="2" t="n">
        <v>-31.29254404923365</v>
      </c>
      <c r="R1206" s="2" t="n">
        <v>6.495062189648279</v>
      </c>
      <c r="S1206" s="2" t="n">
        <v>32.30937819765781</v>
      </c>
      <c r="T1206" s="2" t="n">
        <v>4.742022100186617</v>
      </c>
      <c r="U1206" s="2" t="n">
        <v>21.9916559945223</v>
      </c>
      <c r="V1206" s="2" t="n">
        <v>0.001175286769097534</v>
      </c>
      <c r="W1206" s="2" t="n">
        <v>-1.45131060156769</v>
      </c>
      <c r="X1206" s="2" t="n">
        <v>22.03949267167759</v>
      </c>
      <c r="Y1206" s="2" t="n">
        <v>21.9916559945223</v>
      </c>
      <c r="Z1206" s="2" t="n">
        <v>4.951473820998448</v>
      </c>
      <c r="AA1206" s="2" t="n">
        <v>-30.65377753842176</v>
      </c>
      <c r="AB1206" s="2" t="n">
        <v>-6.704343180919371</v>
      </c>
      <c r="AC1206" s="2" t="n">
        <v>31.76663954312171</v>
      </c>
      <c r="AD1206" s="2" t="n">
        <v>4.951473820998448</v>
      </c>
      <c r="AE1206" s="2" t="n">
        <v>-21.40479964770391</v>
      </c>
      <c r="AF1206" s="2" t="n">
        <v>0.0009123292632487092</v>
      </c>
      <c r="AG1206" s="2" t="n">
        <v>-1.450403715499733</v>
      </c>
      <c r="AH1206" s="2" t="n">
        <v>21.45388355819583</v>
      </c>
      <c r="AI1206" s="2" t="n">
        <v>21.40479964770391</v>
      </c>
      <c r="AJ1206" s="2" t="n">
        <v>-11.64478268814509</v>
      </c>
      <c r="AK1206" s="2" t="n">
        <v>-32.32347894490146</v>
      </c>
      <c r="AL1206" s="2" t="n">
        <v>6.484554384504256</v>
      </c>
      <c r="AM1206" s="2" t="n">
        <v>34.96366257303724</v>
      </c>
      <c r="AN1206" s="2" t="n">
        <v>11.64478268814509</v>
      </c>
      <c r="AO1206" s="2" t="n">
        <v>21.40338869521956</v>
      </c>
      <c r="AP1206" s="2" t="n">
        <v>0.0008429802002615425</v>
      </c>
      <c r="AQ1206" s="2" t="n">
        <v>-1.448144138789385</v>
      </c>
      <c r="AR1206" s="2" t="n">
        <v>21.45232317945957</v>
      </c>
      <c r="AS1206" s="2" t="n">
        <v>21.40338869521956</v>
      </c>
      <c r="AT1206" s="2" t="n">
        <v>11.85812531260454</v>
      </c>
      <c r="AU1206" s="2" t="n">
        <v>-29.60546085453793</v>
      </c>
      <c r="AV1206" s="2" t="n">
        <v>-6.687144393132349</v>
      </c>
      <c r="AW1206" s="2" t="n">
        <v>32.58552360287635</v>
      </c>
      <c r="AX1206" s="2" t="n">
        <v>11.85812531260454</v>
      </c>
      <c r="AY1206" s="2" t="n">
        <v>21.99246278681999</v>
      </c>
      <c r="AZ1206" s="2" t="n">
        <v>21.9910512263614</v>
      </c>
      <c r="BA1206" s="2" t="n">
        <v>21.40417997849906</v>
      </c>
      <c r="BB1206" s="2" t="n">
        <v>21.40276850204388</v>
      </c>
      <c r="BC1206" s="2" t="n">
        <v>0.5324109234045966</v>
      </c>
      <c r="BD1206" s="2" t="n">
        <v>0.0002309711590869288</v>
      </c>
      <c r="BE1206" s="2" t="n">
        <v>2.772666312339845e-07</v>
      </c>
      <c r="BF1206" s="2" t="n">
        <v>0.04566417326529404</v>
      </c>
      <c r="BG1206" s="2" t="n">
        <v>0.04079273386676328</v>
      </c>
    </row>
    <row r="1207">
      <c r="A1207" s="2" t="n">
        <v>120.7</v>
      </c>
      <c r="B1207" t="inlineStr">
        <is>
          <t>搬送（直進）</t>
        </is>
      </c>
      <c r="C1207" t="inlineStr"/>
      <c r="D1207" t="inlineStr">
        <is>
          <t>HOLDING</t>
        </is>
      </c>
      <c r="E1207" t="inlineStr">
        <is>
          <t>はい</t>
        </is>
      </c>
      <c r="F1207" t="inlineStr">
        <is>
          <t>TRANSLATING</t>
        </is>
      </c>
      <c r="G1207" s="2" t="n">
        <v>90</v>
      </c>
      <c r="H1207" s="2" t="n">
        <v>0</v>
      </c>
      <c r="I1207" s="2" t="n">
        <v>0</v>
      </c>
      <c r="J1207" s="2" t="n">
        <v>0</v>
      </c>
      <c r="K1207" s="2" t="n">
        <v>-21.9929900700154</v>
      </c>
      <c r="L1207" s="2" t="n">
        <v>0.001067366400749858</v>
      </c>
      <c r="M1207" s="2" t="n">
        <v>-1.453652279368279</v>
      </c>
      <c r="N1207" s="2" t="n">
        <v>22.04097816133348</v>
      </c>
      <c r="O1207" s="2" t="n">
        <v>21.9929900700154</v>
      </c>
      <c r="P1207" s="2" t="n">
        <v>-4.741945143351874</v>
      </c>
      <c r="Q1207" s="2" t="n">
        <v>-31.29251830786277</v>
      </c>
      <c r="R1207" s="2" t="n">
        <v>6.495068974879821</v>
      </c>
      <c r="S1207" s="2" t="n">
        <v>32.30934333561936</v>
      </c>
      <c r="T1207" s="2" t="n">
        <v>4.741945143351874</v>
      </c>
      <c r="U1207" s="2" t="n">
        <v>21.99157904790081</v>
      </c>
      <c r="V1207" s="2" t="n">
        <v>0.001203285832480325</v>
      </c>
      <c r="W1207" s="2" t="n">
        <v>-1.451317604139727</v>
      </c>
      <c r="X1207" s="2" t="n">
        <v>22.03941635470533</v>
      </c>
      <c r="Y1207" s="2" t="n">
        <v>21.99157904790081</v>
      </c>
      <c r="Z1207" s="2" t="n">
        <v>4.951396874376965</v>
      </c>
      <c r="AA1207" s="2" t="n">
        <v>-30.65374953935838</v>
      </c>
      <c r="AB1207" s="2" t="n">
        <v>-6.704350183491408</v>
      </c>
      <c r="AC1207" s="2" t="n">
        <v>31.76660200922008</v>
      </c>
      <c r="AD1207" s="2" t="n">
        <v>4.951396874376965</v>
      </c>
      <c r="AE1207" s="2" t="n">
        <v>-21.40474730103363</v>
      </c>
      <c r="AF1207" s="2" t="n">
        <v>0.0009395757454716457</v>
      </c>
      <c r="AG1207" s="2" t="n">
        <v>-1.450410179477347</v>
      </c>
      <c r="AH1207" s="2" t="n">
        <v>21.45383176946814</v>
      </c>
      <c r="AI1207" s="2" t="n">
        <v>21.40474730103363</v>
      </c>
      <c r="AJ1207" s="2" t="n">
        <v>-11.64473034147481</v>
      </c>
      <c r="AK1207" s="2" t="n">
        <v>-32.32345169841924</v>
      </c>
      <c r="AL1207" s="2" t="n">
        <v>6.484547920526642</v>
      </c>
      <c r="AM1207" s="2" t="n">
        <v>34.96361875091468</v>
      </c>
      <c r="AN1207" s="2" t="n">
        <v>11.64473034147481</v>
      </c>
      <c r="AO1207" s="2" t="n">
        <v>21.40333636583852</v>
      </c>
      <c r="AP1207" s="2" t="n">
        <v>0.0008694879799576715</v>
      </c>
      <c r="AQ1207" s="2" t="n">
        <v>-1.44813745756185</v>
      </c>
      <c r="AR1207" s="2" t="n">
        <v>21.45227051948648</v>
      </c>
      <c r="AS1207" s="2" t="n">
        <v>21.40333636583852</v>
      </c>
      <c r="AT1207" s="2" t="n">
        <v>11.8580729832235</v>
      </c>
      <c r="AU1207" s="2" t="n">
        <v>-29.60543434675824</v>
      </c>
      <c r="AV1207" s="2" t="n">
        <v>-6.687137711904814</v>
      </c>
      <c r="AW1207" s="2" t="n">
        <v>32.58547910517271</v>
      </c>
      <c r="AX1207" s="2" t="n">
        <v>11.8580729832235</v>
      </c>
      <c r="AY1207" s="2" t="n">
        <v>21.99251551513953</v>
      </c>
      <c r="AZ1207" s="2" t="n">
        <v>21.99110400851534</v>
      </c>
      <c r="BA1207" s="2" t="n">
        <v>21.40423671075252</v>
      </c>
      <c r="BB1207" s="2" t="n">
        <v>21.40282528842334</v>
      </c>
      <c r="BC1207" s="2" t="n">
        <v>0.5336182361576521</v>
      </c>
      <c r="BD1207" s="2" t="n">
        <v>0.0002314851983720098</v>
      </c>
      <c r="BE1207" s="2" t="n">
        <v>2.768868925510721e-07</v>
      </c>
      <c r="BF1207" s="2" t="n">
        <v>0.04566417501360871</v>
      </c>
      <c r="BG1207" s="2" t="n">
        <v>0.04079271607751955</v>
      </c>
    </row>
    <row r="1208">
      <c r="A1208" s="2" t="n">
        <v>120.8</v>
      </c>
      <c r="B1208" t="inlineStr">
        <is>
          <t>搬送（直進）</t>
        </is>
      </c>
      <c r="C1208" t="inlineStr"/>
      <c r="D1208" t="inlineStr">
        <is>
          <t>HOLDING</t>
        </is>
      </c>
      <c r="E1208" t="inlineStr">
        <is>
          <t>はい</t>
        </is>
      </c>
      <c r="F1208" t="inlineStr">
        <is>
          <t>TRANSLATING</t>
        </is>
      </c>
      <c r="G1208" s="2" t="n">
        <v>90</v>
      </c>
      <c r="H1208" s="2" t="n">
        <v>0</v>
      </c>
      <c r="I1208" s="2" t="n">
        <v>0</v>
      </c>
      <c r="J1208" s="2" t="n">
        <v>0</v>
      </c>
      <c r="K1208" s="2" t="n">
        <v>-21.99307532316318</v>
      </c>
      <c r="L1208" s="2" t="n">
        <v>0.001058554586654644</v>
      </c>
      <c r="M1208" s="2" t="n">
        <v>-1.453653866157599</v>
      </c>
      <c r="N1208" s="2" t="n">
        <v>22.04106333309403</v>
      </c>
      <c r="O1208" s="2" t="n">
        <v>21.99307532316318</v>
      </c>
      <c r="P1208" s="2" t="n">
        <v>-4.742030396499654</v>
      </c>
      <c r="Q1208" s="2" t="n">
        <v>-31.29252711967686</v>
      </c>
      <c r="R1208" s="2" t="n">
        <v>6.495067388090501</v>
      </c>
      <c r="S1208" s="2" t="n">
        <v>32.30936406357877</v>
      </c>
      <c r="T1208" s="2" t="n">
        <v>4.742030396499654</v>
      </c>
      <c r="U1208" s="2" t="n">
        <v>21.99166431100762</v>
      </c>
      <c r="V1208" s="2" t="n">
        <v>0.001205990363275414</v>
      </c>
      <c r="W1208" s="2" t="n">
        <v>-1.451316161336775</v>
      </c>
      <c r="X1208" s="2" t="n">
        <v>22.03950133788458</v>
      </c>
      <c r="Y1208" s="2" t="n">
        <v>21.99166431100762</v>
      </c>
      <c r="Z1208" s="2" t="n">
        <v>4.951482137483772</v>
      </c>
      <c r="AA1208" s="2" t="n">
        <v>-30.65374683482758</v>
      </c>
      <c r="AB1208" s="2" t="n">
        <v>-6.704348740688455</v>
      </c>
      <c r="AC1208" s="2" t="n">
        <v>31.76661238483408</v>
      </c>
      <c r="AD1208" s="2" t="n">
        <v>4.951482137483772</v>
      </c>
      <c r="AE1208" s="2" t="n">
        <v>-21.40463572173269</v>
      </c>
      <c r="AF1208" s="2" t="n">
        <v>0.0009356413993451622</v>
      </c>
      <c r="AG1208" s="2" t="n">
        <v>-1.45040863660633</v>
      </c>
      <c r="AH1208" s="2" t="n">
        <v>21.45372034097215</v>
      </c>
      <c r="AI1208" s="2" t="n">
        <v>21.40463572173269</v>
      </c>
      <c r="AJ1208" s="2" t="n">
        <v>-11.64461876217387</v>
      </c>
      <c r="AK1208" s="2" t="n">
        <v>-32.32345563276537</v>
      </c>
      <c r="AL1208" s="2" t="n">
        <v>6.484549463397659</v>
      </c>
      <c r="AM1208" s="2" t="n">
        <v>34.96358551268697</v>
      </c>
      <c r="AN1208" s="2" t="n">
        <v>11.64461876217387</v>
      </c>
      <c r="AO1208" s="2" t="n">
        <v>21.40322479489164</v>
      </c>
      <c r="AP1208" s="2" t="n">
        <v>0.0008672168779560465</v>
      </c>
      <c r="AQ1208" s="2" t="n">
        <v>-1.448138856793456</v>
      </c>
      <c r="AR1208" s="2" t="n">
        <v>21.45215929740604</v>
      </c>
      <c r="AS1208" s="2" t="n">
        <v>21.40322479489164</v>
      </c>
      <c r="AT1208" s="2" t="n">
        <v>11.85796141227662</v>
      </c>
      <c r="AU1208" s="2" t="n">
        <v>-29.60543661786024</v>
      </c>
      <c r="AV1208" s="2" t="n">
        <v>-6.687139111136419</v>
      </c>
      <c r="AW1208" s="2" t="n">
        <v>32.58544085448088</v>
      </c>
      <c r="AX1208" s="2" t="n">
        <v>11.85796141227662</v>
      </c>
      <c r="AY1208" s="2" t="n">
        <v>21.9925714959419</v>
      </c>
      <c r="AZ1208" s="2" t="n">
        <v>21.99116003876457</v>
      </c>
      <c r="BA1208" s="2" t="n">
        <v>21.40427661185053</v>
      </c>
      <c r="BB1208" s="2" t="n">
        <v>21.40286523907017</v>
      </c>
      <c r="BC1208" s="2" t="n">
        <v>0.5347376456008388</v>
      </c>
      <c r="BD1208" s="2" t="n">
        <v>0.0002319619621059588</v>
      </c>
      <c r="BE1208" s="2" t="n">
        <v>2.765470965563535e-07</v>
      </c>
      <c r="BF1208" s="2" t="n">
        <v>0.04566417673010121</v>
      </c>
      <c r="BG1208" s="2" t="n">
        <v>0.04079269933674817</v>
      </c>
    </row>
    <row r="1209">
      <c r="A1209" s="2" t="n">
        <v>120.9</v>
      </c>
      <c r="B1209" t="inlineStr">
        <is>
          <t>搬送（直進）</t>
        </is>
      </c>
      <c r="C1209" t="inlineStr"/>
      <c r="D1209" t="inlineStr">
        <is>
          <t>HOLDING</t>
        </is>
      </c>
      <c r="E1209" t="inlineStr">
        <is>
          <t>はい</t>
        </is>
      </c>
      <c r="F1209" t="inlineStr">
        <is>
          <t>TRANSLATING</t>
        </is>
      </c>
      <c r="G1209" s="2" t="n">
        <v>90</v>
      </c>
      <c r="H1209" s="2" t="n">
        <v>0</v>
      </c>
      <c r="I1209" s="2" t="n">
        <v>0</v>
      </c>
      <c r="J1209" s="2" t="n">
        <v>0</v>
      </c>
      <c r="K1209" s="2" t="n">
        <v>-21.993193505491</v>
      </c>
      <c r="L1209" s="2" t="n">
        <v>0.001082052903796035</v>
      </c>
      <c r="M1209" s="2" t="n">
        <v>-1.453654827501915</v>
      </c>
      <c r="N1209" s="2" t="n">
        <v>22.04118132265895</v>
      </c>
      <c r="O1209" s="2" t="n">
        <v>21.993193505491</v>
      </c>
      <c r="P1209" s="2" t="n">
        <v>-4.742148578827479</v>
      </c>
      <c r="Q1209" s="2" t="n">
        <v>-31.29250362135972</v>
      </c>
      <c r="R1209" s="2" t="n">
        <v>6.495066426746185</v>
      </c>
      <c r="S1209" s="2" t="n">
        <v>32.30935845733141</v>
      </c>
      <c r="T1209" s="2" t="n">
        <v>4.742148578827479</v>
      </c>
      <c r="U1209" s="2" t="n">
        <v>21.99178231752189</v>
      </c>
      <c r="V1209" s="2" t="n">
        <v>0.001235390670972957</v>
      </c>
      <c r="W1209" s="2" t="n">
        <v>-1.451315266328571</v>
      </c>
      <c r="X1209" s="2" t="n">
        <v>22.03961903095734</v>
      </c>
      <c r="Y1209" s="2" t="n">
        <v>21.99178231752189</v>
      </c>
      <c r="Z1209" s="2" t="n">
        <v>4.951600143998043</v>
      </c>
      <c r="AA1209" s="2" t="n">
        <v>-30.65371743451988</v>
      </c>
      <c r="AB1209" s="2" t="n">
        <v>-6.704347845680251</v>
      </c>
      <c r="AC1209" s="2" t="n">
        <v>31.76660221958444</v>
      </c>
      <c r="AD1209" s="2" t="n">
        <v>4.951600143998043</v>
      </c>
      <c r="AE1209" s="2" t="n">
        <v>-21.40493842639634</v>
      </c>
      <c r="AF1209" s="2" t="n">
        <v>0.0009543293466995392</v>
      </c>
      <c r="AG1209" s="2" t="n">
        <v>-1.450407612508375</v>
      </c>
      <c r="AH1209" s="2" t="n">
        <v>21.45402228466693</v>
      </c>
      <c r="AI1209" s="2" t="n">
        <v>21.40493842639634</v>
      </c>
      <c r="AJ1209" s="2" t="n">
        <v>-11.64492146683752</v>
      </c>
      <c r="AK1209" s="2" t="n">
        <v>-32.32343694481801</v>
      </c>
      <c r="AL1209" s="2" t="n">
        <v>6.484550487495614</v>
      </c>
      <c r="AM1209" s="2" t="n">
        <v>34.96366924279143</v>
      </c>
      <c r="AN1209" s="2" t="n">
        <v>11.64492146683752</v>
      </c>
      <c r="AO1209" s="2" t="n">
        <v>21.4035273349999</v>
      </c>
      <c r="AP1209" s="2" t="n">
        <v>0.0009015200733026596</v>
      </c>
      <c r="AQ1209" s="2" t="n">
        <v>-1.448139814431971</v>
      </c>
      <c r="AR1209" s="2" t="n">
        <v>21.45246121345916</v>
      </c>
      <c r="AS1209" s="2" t="n">
        <v>21.4035273349999</v>
      </c>
      <c r="AT1209" s="2" t="n">
        <v>11.85826395238488</v>
      </c>
      <c r="AU1209" s="2" t="n">
        <v>-29.60540231466489</v>
      </c>
      <c r="AV1209" s="2" t="n">
        <v>-6.687140068774934</v>
      </c>
      <c r="AW1209" s="2" t="n">
        <v>32.58551998168836</v>
      </c>
      <c r="AX1209" s="2" t="n">
        <v>11.85826395238488</v>
      </c>
      <c r="AY1209" s="2" t="n">
        <v>21.99263369689681</v>
      </c>
      <c r="AZ1209" s="2" t="n">
        <v>21.9912222666403</v>
      </c>
      <c r="BA1209" s="2" t="n">
        <v>21.40434279330511</v>
      </c>
      <c r="BB1209" s="2" t="n">
        <v>21.40293144866315</v>
      </c>
      <c r="BC1209" s="2" t="n">
        <v>0.5358191909481167</v>
      </c>
      <c r="BD1209" s="2" t="n">
        <v>0.0002324227367329879</v>
      </c>
      <c r="BE1209" s="2" t="n">
        <v>2.76237945356126e-07</v>
      </c>
      <c r="BF1209" s="2" t="n">
        <v>0.04566417874443741</v>
      </c>
      <c r="BG1209" s="2" t="n">
        <v>0.04079268292443538</v>
      </c>
    </row>
    <row r="1210">
      <c r="A1210" s="2" t="n">
        <v>121</v>
      </c>
      <c r="B1210" t="inlineStr">
        <is>
          <t>搬送（直進）</t>
        </is>
      </c>
      <c r="C1210" t="inlineStr"/>
      <c r="D1210" t="inlineStr">
        <is>
          <t>HOLDING</t>
        </is>
      </c>
      <c r="E1210" t="inlineStr">
        <is>
          <t>はい</t>
        </is>
      </c>
      <c r="F1210" t="inlineStr">
        <is>
          <t>TRANSLATING</t>
        </is>
      </c>
      <c r="G1210" s="2" t="n">
        <v>90</v>
      </c>
      <c r="H1210" s="2" t="n">
        <v>0</v>
      </c>
      <c r="I1210" s="2" t="n">
        <v>0</v>
      </c>
      <c r="J1210" s="2" t="n">
        <v>0</v>
      </c>
      <c r="K1210" s="2" t="n">
        <v>-21.99309934358415</v>
      </c>
      <c r="L1210" s="2" t="n">
        <v>0.001098698286895812</v>
      </c>
      <c r="M1210" s="2" t="n">
        <v>-1.453648484616426</v>
      </c>
      <c r="N1210" s="2" t="n">
        <v>22.04108694825931</v>
      </c>
      <c r="O1210" s="2" t="n">
        <v>21.99309934358415</v>
      </c>
      <c r="P1210" s="2" t="n">
        <v>-4.742054416920624</v>
      </c>
      <c r="Q1210" s="2" t="n">
        <v>-31.29248697597662</v>
      </c>
      <c r="R1210" s="2" t="n">
        <v>6.495072769631674</v>
      </c>
      <c r="S1210" s="2" t="n">
        <v>32.3093297905963</v>
      </c>
      <c r="T1210" s="2" t="n">
        <v>4.742054416920624</v>
      </c>
      <c r="U1210" s="2" t="n">
        <v>21.99168806416343</v>
      </c>
      <c r="V1210" s="2" t="n">
        <v>0.001251605208820403</v>
      </c>
      <c r="W1210" s="2" t="n">
        <v>-1.451321622914367</v>
      </c>
      <c r="X1210" s="2" t="n">
        <v>22.03952540167602</v>
      </c>
      <c r="Y1210" s="2" t="n">
        <v>21.99168806416343</v>
      </c>
      <c r="Z1210" s="2" t="n">
        <v>4.951505890639577</v>
      </c>
      <c r="AA1210" s="2" t="n">
        <v>-30.65370121998204</v>
      </c>
      <c r="AB1210" s="2" t="n">
        <v>-6.704354202266048</v>
      </c>
      <c r="AC1210" s="2" t="n">
        <v>31.7665732230974</v>
      </c>
      <c r="AD1210" s="2" t="n">
        <v>4.951505890639577</v>
      </c>
      <c r="AE1210" s="2" t="n">
        <v>-21.40500168368214</v>
      </c>
      <c r="AF1210" s="2" t="n">
        <v>0.0009660060609174854</v>
      </c>
      <c r="AG1210" s="2" t="n">
        <v>-1.450413600572509</v>
      </c>
      <c r="AH1210" s="2" t="n">
        <v>21.45408580257683</v>
      </c>
      <c r="AI1210" s="2" t="n">
        <v>21.40500168368214</v>
      </c>
      <c r="AJ1210" s="2" t="n">
        <v>-11.64498472412332</v>
      </c>
      <c r="AK1210" s="2" t="n">
        <v>-32.32342526810379</v>
      </c>
      <c r="AL1210" s="2" t="n">
        <v>6.484544499431481</v>
      </c>
      <c r="AM1210" s="2" t="n">
        <v>34.9636784056378</v>
      </c>
      <c r="AN1210" s="2" t="n">
        <v>11.64498472412332</v>
      </c>
      <c r="AO1210" s="2" t="n">
        <v>21.40359050038855</v>
      </c>
      <c r="AP1210" s="2" t="n">
        <v>0.0009227819864353708</v>
      </c>
      <c r="AQ1210" s="2" t="n">
        <v>-1.448133812601157</v>
      </c>
      <c r="AR1210" s="2" t="n">
        <v>21.45252383052046</v>
      </c>
      <c r="AS1210" s="2" t="n">
        <v>21.40359050038855</v>
      </c>
      <c r="AT1210" s="2" t="n">
        <v>11.85832711777353</v>
      </c>
      <c r="AU1210" s="2" t="n">
        <v>-29.60538105275176</v>
      </c>
      <c r="AV1210" s="2" t="n">
        <v>-6.687134066944121</v>
      </c>
      <c r="AW1210" s="2" t="n">
        <v>32.58552241932053</v>
      </c>
      <c r="AX1210" s="2" t="n">
        <v>11.85832711777353</v>
      </c>
      <c r="AY1210" s="2" t="n">
        <v>21.99268026156554</v>
      </c>
      <c r="AZ1210" s="2" t="n">
        <v>21.99126884639261</v>
      </c>
      <c r="BA1210" s="2" t="n">
        <v>21.40440868234282</v>
      </c>
      <c r="BB1210" s="2" t="n">
        <v>21.40299735383569</v>
      </c>
      <c r="BC1210" s="2" t="n">
        <v>0.5368624823758904</v>
      </c>
      <c r="BD1210" s="2" t="n">
        <v>0.0002328673531392841</v>
      </c>
      <c r="BE1210" s="2" t="n">
        <v>2.759509114206443e-07</v>
      </c>
      <c r="BF1210" s="2" t="n">
        <v>0.04566418089723249</v>
      </c>
      <c r="BG1210" s="2" t="n">
        <v>0.04079266686675016</v>
      </c>
    </row>
    <row r="1211">
      <c r="A1211" s="2" t="n">
        <v>121.1</v>
      </c>
      <c r="B1211" t="inlineStr">
        <is>
          <t>搬送（直進）</t>
        </is>
      </c>
      <c r="C1211" t="inlineStr"/>
      <c r="D1211" t="inlineStr">
        <is>
          <t>HOLDING</t>
        </is>
      </c>
      <c r="E1211" t="inlineStr">
        <is>
          <t>はい</t>
        </is>
      </c>
      <c r="F1211" t="inlineStr">
        <is>
          <t>TRANSLATING</t>
        </is>
      </c>
      <c r="G1211" s="2" t="n">
        <v>90</v>
      </c>
      <c r="H1211" s="2" t="n">
        <v>0</v>
      </c>
      <c r="I1211" s="2" t="n">
        <v>0</v>
      </c>
      <c r="J1211" s="2" t="n">
        <v>0</v>
      </c>
      <c r="K1211" s="2" t="n">
        <v>-21.99320750460149</v>
      </c>
      <c r="L1211" s="2" t="n">
        <v>0.001082461332284719</v>
      </c>
      <c r="M1211" s="2" t="n">
        <v>-1.453650777047389</v>
      </c>
      <c r="N1211" s="2" t="n">
        <v>22.04119502417672</v>
      </c>
      <c r="O1211" s="2" t="n">
        <v>21.99320750460149</v>
      </c>
      <c r="P1211" s="2" t="n">
        <v>-4.742162577937968</v>
      </c>
      <c r="Q1211" s="2" t="n">
        <v>-31.29250321293123</v>
      </c>
      <c r="R1211" s="2" t="n">
        <v>6.495070477200711</v>
      </c>
      <c r="S1211" s="2" t="n">
        <v>32.30936093070724</v>
      </c>
      <c r="T1211" s="2" t="n">
        <v>4.742162577937968</v>
      </c>
      <c r="U1211" s="2" t="n">
        <v>21.99179620573547</v>
      </c>
      <c r="V1211" s="2" t="n">
        <v>0.001249469488596012</v>
      </c>
      <c r="W1211" s="2" t="n">
        <v>-1.451319270646122</v>
      </c>
      <c r="X1211" s="2" t="n">
        <v>22.03963315350607</v>
      </c>
      <c r="Y1211" s="2" t="n">
        <v>21.99179620573547</v>
      </c>
      <c r="Z1211" s="2" t="n">
        <v>4.951614032211619</v>
      </c>
      <c r="AA1211" s="2" t="n">
        <v>-30.65370335570226</v>
      </c>
      <c r="AB1211" s="2" t="n">
        <v>-6.704351849997802</v>
      </c>
      <c r="AC1211" s="2" t="n">
        <v>31.76659164392611</v>
      </c>
      <c r="AD1211" s="2" t="n">
        <v>4.951614032211619</v>
      </c>
      <c r="AE1211" s="2" t="n">
        <v>-21.40485070640622</v>
      </c>
      <c r="AF1211" s="2" t="n">
        <v>0.0009564513770930645</v>
      </c>
      <c r="AG1211" s="2" t="n">
        <v>-1.450411351055673</v>
      </c>
      <c r="AH1211" s="2" t="n">
        <v>21.45393501821074</v>
      </c>
      <c r="AI1211" s="2" t="n">
        <v>21.40485070640622</v>
      </c>
      <c r="AJ1211" s="2" t="n">
        <v>-11.6448337468474</v>
      </c>
      <c r="AK1211" s="2" t="n">
        <v>-32.32343482278762</v>
      </c>
      <c r="AL1211" s="2" t="n">
        <v>6.484546748948317</v>
      </c>
      <c r="AM1211" s="2" t="n">
        <v>34.96363737190414</v>
      </c>
      <c r="AN1211" s="2" t="n">
        <v>11.6448337468474</v>
      </c>
      <c r="AO1211" s="2" t="n">
        <v>21.4034394907946</v>
      </c>
      <c r="AP1211" s="2" t="n">
        <v>0.0009138322440417315</v>
      </c>
      <c r="AQ1211" s="2" t="n">
        <v>-1.448136121799073</v>
      </c>
      <c r="AR1211" s="2" t="n">
        <v>21.45237332088118</v>
      </c>
      <c r="AS1211" s="2" t="n">
        <v>21.4034394907946</v>
      </c>
      <c r="AT1211" s="2" t="n">
        <v>11.85817610817958</v>
      </c>
      <c r="AU1211" s="2" t="n">
        <v>-29.60539000249415</v>
      </c>
      <c r="AV1211" s="2" t="n">
        <v>-6.687136376142036</v>
      </c>
      <c r="AW1211" s="2" t="n">
        <v>32.58547607026026</v>
      </c>
      <c r="AX1211" s="2" t="n">
        <v>11.85817610817958</v>
      </c>
      <c r="AY1211" s="2" t="n">
        <v>21.99273298586914</v>
      </c>
      <c r="AZ1211" s="2" t="n">
        <v>21.9913215823269</v>
      </c>
      <c r="BA1211" s="2" t="n">
        <v>21.40445288474915</v>
      </c>
      <c r="BB1211" s="2" t="n">
        <v>21.40304156753158</v>
      </c>
      <c r="BC1211" s="2" t="n">
        <v>0.5378897479906837</v>
      </c>
      <c r="BD1211" s="2" t="n">
        <v>0.0002333052740668382</v>
      </c>
      <c r="BE1211" s="2" t="n">
        <v>2.756747431691754e-07</v>
      </c>
      <c r="BF1211" s="2" t="n">
        <v>0.04566418327489428</v>
      </c>
      <c r="BG1211" s="2" t="n">
        <v>0.04079265081095091</v>
      </c>
    </row>
    <row r="1212">
      <c r="A1212" s="2" t="n">
        <v>121.2</v>
      </c>
      <c r="B1212" t="inlineStr">
        <is>
          <t>搬送（直進）</t>
        </is>
      </c>
      <c r="C1212" t="inlineStr"/>
      <c r="D1212" t="inlineStr">
        <is>
          <t>HOLDING</t>
        </is>
      </c>
      <c r="E1212" t="inlineStr">
        <is>
          <t>はい</t>
        </is>
      </c>
      <c r="F1212" t="inlineStr">
        <is>
          <t>TRANSLATING</t>
        </is>
      </c>
      <c r="G1212" s="2" t="n">
        <v>90</v>
      </c>
      <c r="H1212" s="2" t="n">
        <v>0</v>
      </c>
      <c r="I1212" s="2" t="n">
        <v>0</v>
      </c>
      <c r="J1212" s="2" t="n">
        <v>0</v>
      </c>
      <c r="K1212" s="2" t="n">
        <v>-21.99324605304684</v>
      </c>
      <c r="L1212" s="2" t="n">
        <v>0.001116513904458846</v>
      </c>
      <c r="M1212" s="2" t="n">
        <v>-1.453648138424212</v>
      </c>
      <c r="N1212" s="2" t="n">
        <v>22.04123331637338</v>
      </c>
      <c r="O1212" s="2" t="n">
        <v>21.99324605304684</v>
      </c>
      <c r="P1212" s="2" t="n">
        <v>-4.742201126383311</v>
      </c>
      <c r="Q1212" s="2" t="n">
        <v>-31.29246916035906</v>
      </c>
      <c r="R1212" s="2" t="n">
        <v>6.495073115823888</v>
      </c>
      <c r="S1212" s="2" t="n">
        <v>32.30933413821758</v>
      </c>
      <c r="T1212" s="2" t="n">
        <v>4.742201126383311</v>
      </c>
      <c r="U1212" s="2" t="n">
        <v>21.99183473810843</v>
      </c>
      <c r="V1212" s="2" t="n">
        <v>0.001285584672982548</v>
      </c>
      <c r="W1212" s="2" t="n">
        <v>-1.45132191790228</v>
      </c>
      <c r="X1212" s="2" t="n">
        <v>22.03967177864462</v>
      </c>
      <c r="Y1212" s="2" t="n">
        <v>21.99183473810843</v>
      </c>
      <c r="Z1212" s="2" t="n">
        <v>4.951652564584581</v>
      </c>
      <c r="AA1212" s="2" t="n">
        <v>-30.65366724051788</v>
      </c>
      <c r="AB1212" s="2" t="n">
        <v>-6.704354497253961</v>
      </c>
      <c r="AC1212" s="2" t="n">
        <v>31.76656335894088</v>
      </c>
      <c r="AD1212" s="2" t="n">
        <v>4.951652564584581</v>
      </c>
      <c r="AE1212" s="2" t="n">
        <v>-21.40495851236966</v>
      </c>
      <c r="AF1212" s="2" t="n">
        <v>0.0009886303266024858</v>
      </c>
      <c r="AG1212" s="2" t="n">
        <v>-1.450414367005184</v>
      </c>
      <c r="AH1212" s="2" t="n">
        <v>21.4540427828806</v>
      </c>
      <c r="AI1212" s="2" t="n">
        <v>21.40495851236966</v>
      </c>
      <c r="AJ1212" s="2" t="n">
        <v>-11.64494155281084</v>
      </c>
      <c r="AK1212" s="2" t="n">
        <v>-32.32340264383811</v>
      </c>
      <c r="AL1212" s="2" t="n">
        <v>6.484543732998805</v>
      </c>
      <c r="AM1212" s="2" t="n">
        <v>34.96364296907911</v>
      </c>
      <c r="AN1212" s="2" t="n">
        <v>11.64494155281084</v>
      </c>
      <c r="AO1212" s="2" t="n">
        <v>21.40354728329351</v>
      </c>
      <c r="AP1212" s="2" t="n">
        <v>0.0009518555737866572</v>
      </c>
      <c r="AQ1212" s="2" t="n">
        <v>-1.448133097160647</v>
      </c>
      <c r="AR1212" s="2" t="n">
        <v>21.4524806649791</v>
      </c>
      <c r="AS1212" s="2" t="n">
        <v>21.40354728329351</v>
      </c>
      <c r="AT1212" s="2" t="n">
        <v>11.85828390067849</v>
      </c>
      <c r="AU1212" s="2" t="n">
        <v>-29.60535197916441</v>
      </c>
      <c r="AV1212" s="2" t="n">
        <v>-6.68713335150361</v>
      </c>
      <c r="AW1212" s="2" t="n">
        <v>32.58548013057497</v>
      </c>
      <c r="AX1212" s="2" t="n">
        <v>11.85828390067849</v>
      </c>
      <c r="AY1212" s="2" t="n">
        <v>21.9927842925869</v>
      </c>
      <c r="AZ1212" s="2" t="n">
        <v>21.99137289790506</v>
      </c>
      <c r="BA1212" s="2" t="n">
        <v>21.40450344751121</v>
      </c>
      <c r="BB1212" s="2" t="n">
        <v>21.40309213910778</v>
      </c>
      <c r="BC1212" s="2" t="n">
        <v>0.5388039357729079</v>
      </c>
      <c r="BD1212" s="2" t="n">
        <v>0.0002336951082110417</v>
      </c>
      <c r="BE1212" s="2" t="n">
        <v>2.754501932805e-07</v>
      </c>
      <c r="BF1212" s="2" t="n">
        <v>0.04566418521936874</v>
      </c>
      <c r="BG1212" s="2" t="n">
        <v>0.04079263631555349</v>
      </c>
    </row>
    <row r="1213">
      <c r="A1213" s="2" t="n">
        <v>121.3</v>
      </c>
      <c r="B1213" t="inlineStr">
        <is>
          <t>搬送（直進）</t>
        </is>
      </c>
      <c r="C1213" t="inlineStr"/>
      <c r="D1213" t="inlineStr">
        <is>
          <t>HOLDING</t>
        </is>
      </c>
      <c r="E1213" t="inlineStr">
        <is>
          <t>はい</t>
        </is>
      </c>
      <c r="F1213" t="inlineStr">
        <is>
          <t>TRANSLATING</t>
        </is>
      </c>
      <c r="G1213" s="2" t="n">
        <v>90</v>
      </c>
      <c r="H1213" s="2" t="n">
        <v>0</v>
      </c>
      <c r="I1213" s="2" t="n">
        <v>0</v>
      </c>
      <c r="J1213" s="2" t="n">
        <v>0</v>
      </c>
      <c r="K1213" s="2" t="n">
        <v>-21.99327876317083</v>
      </c>
      <c r="L1213" s="2" t="n">
        <v>0.001136295132722563</v>
      </c>
      <c r="M1213" s="2" t="n">
        <v>-1.453644214206637</v>
      </c>
      <c r="N1213" s="2" t="n">
        <v>22.0412656974867</v>
      </c>
      <c r="O1213" s="2" t="n">
        <v>21.99327876317083</v>
      </c>
      <c r="P1213" s="2" t="n">
        <v>-4.742233836507303</v>
      </c>
      <c r="Q1213" s="2" t="n">
        <v>-31.29244937913079</v>
      </c>
      <c r="R1213" s="2" t="n">
        <v>6.495077040041462</v>
      </c>
      <c r="S1213" s="2" t="n">
        <v>32.30932056948353</v>
      </c>
      <c r="T1213" s="2" t="n">
        <v>4.742233836507303</v>
      </c>
      <c r="U1213" s="2" t="n">
        <v>21.99186730681655</v>
      </c>
      <c r="V1213" s="2" t="n">
        <v>0.001305212415273755</v>
      </c>
      <c r="W1213" s="2" t="n">
        <v>-1.451325784048317</v>
      </c>
      <c r="X1213" s="2" t="n">
        <v>22.03970453240355</v>
      </c>
      <c r="Y1213" s="2" t="n">
        <v>21.99186730681655</v>
      </c>
      <c r="Z1213" s="2" t="n">
        <v>4.951685133292703</v>
      </c>
      <c r="AA1213" s="2" t="n">
        <v>-30.65364761277558</v>
      </c>
      <c r="AB1213" s="2" t="n">
        <v>-6.704358363399997</v>
      </c>
      <c r="AC1213" s="2" t="n">
        <v>31.76655031148938</v>
      </c>
      <c r="AD1213" s="2" t="n">
        <v>4.951685133292703</v>
      </c>
      <c r="AE1213" s="2" t="n">
        <v>-21.40518417765968</v>
      </c>
      <c r="AF1213" s="2" t="n">
        <v>0.001002364802274545</v>
      </c>
      <c r="AG1213" s="2" t="n">
        <v>-1.450418461169068</v>
      </c>
      <c r="AH1213" s="2" t="n">
        <v>21.45426820930436</v>
      </c>
      <c r="AI1213" s="2" t="n">
        <v>21.40518417765968</v>
      </c>
      <c r="AJ1213" s="2" t="n">
        <v>-11.64516721810086</v>
      </c>
      <c r="AK1213" s="2" t="n">
        <v>-32.32338890936244</v>
      </c>
      <c r="AL1213" s="2" t="n">
        <v>6.484539638834921</v>
      </c>
      <c r="AM1213" s="2" t="n">
        <v>34.96370467286107</v>
      </c>
      <c r="AN1213" s="2" t="n">
        <v>11.64516721810086</v>
      </c>
      <c r="AO1213" s="2" t="n">
        <v>21.40377281004023</v>
      </c>
      <c r="AP1213" s="2" t="n">
        <v>0.00097762588381957</v>
      </c>
      <c r="AQ1213" s="2" t="n">
        <v>-1.44812906128417</v>
      </c>
      <c r="AR1213" s="2" t="n">
        <v>21.45270540602527</v>
      </c>
      <c r="AS1213" s="2" t="n">
        <v>21.40377281004023</v>
      </c>
      <c r="AT1213" s="2" t="n">
        <v>11.85850942742521</v>
      </c>
      <c r="AU1213" s="2" t="n">
        <v>-29.60532620885438</v>
      </c>
      <c r="AV1213" s="2" t="n">
        <v>-6.687129315627134</v>
      </c>
      <c r="AW1213" s="2" t="n">
        <v>32.58553796175433</v>
      </c>
      <c r="AX1213" s="2" t="n">
        <v>11.85850942742521</v>
      </c>
      <c r="AY1213" s="2" t="n">
        <v>21.9928337396453</v>
      </c>
      <c r="AZ1213" s="2" t="n">
        <v>21.99142233879621</v>
      </c>
      <c r="BA1213" s="2" t="n">
        <v>21.40457152052605</v>
      </c>
      <c r="BB1213" s="2" t="n">
        <v>21.40316020620103</v>
      </c>
      <c r="BC1213" s="2" t="n">
        <v>0.5397996171096185</v>
      </c>
      <c r="BD1213" s="2" t="n">
        <v>0.0002341198214363549</v>
      </c>
      <c r="BE1213" s="2" t="n">
        <v>2.75222373046411e-07</v>
      </c>
      <c r="BF1213" s="2" t="n">
        <v>0.0456641878510082</v>
      </c>
      <c r="BG1213" s="2" t="n">
        <v>0.04079262032683137</v>
      </c>
    </row>
    <row r="1214">
      <c r="A1214" s="2" t="n">
        <v>121.4</v>
      </c>
      <c r="B1214" t="inlineStr">
        <is>
          <t>搬送（直進）</t>
        </is>
      </c>
      <c r="C1214" t="inlineStr"/>
      <c r="D1214" t="inlineStr">
        <is>
          <t>HOLDING</t>
        </is>
      </c>
      <c r="E1214" t="inlineStr">
        <is>
          <t>はい</t>
        </is>
      </c>
      <c r="F1214" t="inlineStr">
        <is>
          <t>TRANSLATING</t>
        </is>
      </c>
      <c r="G1214" s="2" t="n">
        <v>90</v>
      </c>
      <c r="H1214" s="2" t="n">
        <v>0</v>
      </c>
      <c r="I1214" s="2" t="n">
        <v>0</v>
      </c>
      <c r="J1214" s="2" t="n">
        <v>0</v>
      </c>
      <c r="K1214" s="2" t="n">
        <v>-21.9933308798032</v>
      </c>
      <c r="L1214" s="2" t="n">
        <v>0.001154850252012599</v>
      </c>
      <c r="M1214" s="2" t="n">
        <v>-1.45364374621483</v>
      </c>
      <c r="N1214" s="2" t="n">
        <v>22.04131767075402</v>
      </c>
      <c r="O1214" s="2" t="n">
        <v>21.9933308798032</v>
      </c>
      <c r="P1214" s="2" t="n">
        <v>-4.742285953139675</v>
      </c>
      <c r="Q1214" s="2" t="n">
        <v>-31.2924308240115</v>
      </c>
      <c r="R1214" s="2" t="n">
        <v>6.49507750803327</v>
      </c>
      <c r="S1214" s="2" t="n">
        <v>32.30931034194712</v>
      </c>
      <c r="T1214" s="2" t="n">
        <v>4.742285953139675</v>
      </c>
      <c r="U1214" s="2" t="n">
        <v>21.9919192844105</v>
      </c>
      <c r="V1214" s="2" t="n">
        <v>0.0013306337680175</v>
      </c>
      <c r="W1214" s="2" t="n">
        <v>-1.451326287193571</v>
      </c>
      <c r="X1214" s="2" t="n">
        <v>22.03975643183272</v>
      </c>
      <c r="Y1214" s="2" t="n">
        <v>21.9919192844105</v>
      </c>
      <c r="Z1214" s="2" t="n">
        <v>4.951737110886647</v>
      </c>
      <c r="AA1214" s="2" t="n">
        <v>-30.65362219142284</v>
      </c>
      <c r="AB1214" s="2" t="n">
        <v>-6.704358866545252</v>
      </c>
      <c r="AC1214" s="2" t="n">
        <v>31.76653398910947</v>
      </c>
      <c r="AD1214" s="2" t="n">
        <v>4.951737110886647</v>
      </c>
      <c r="AE1214" s="2" t="n">
        <v>-21.40531783248512</v>
      </c>
      <c r="AF1214" s="2" t="n">
        <v>0.001018169816143401</v>
      </c>
      <c r="AG1214" s="2" t="n">
        <v>-1.450419252460882</v>
      </c>
      <c r="AH1214" s="2" t="n">
        <v>21.45440161258954</v>
      </c>
      <c r="AI1214" s="2" t="n">
        <v>21.40531783248512</v>
      </c>
      <c r="AJ1214" s="2" t="n">
        <v>-11.64530087292631</v>
      </c>
      <c r="AK1214" s="2" t="n">
        <v>-32.32337310434857</v>
      </c>
      <c r="AL1214" s="2" t="n">
        <v>6.484538847543107</v>
      </c>
      <c r="AM1214" s="2" t="n">
        <v>34.96373443053814</v>
      </c>
      <c r="AN1214" s="2" t="n">
        <v>11.64530087292631</v>
      </c>
      <c r="AO1214" s="2" t="n">
        <v>21.40390633151202</v>
      </c>
      <c r="AP1214" s="2" t="n">
        <v>0.001005839015509485</v>
      </c>
      <c r="AQ1214" s="2" t="n">
        <v>-1.448128234649486</v>
      </c>
      <c r="AR1214" s="2" t="n">
        <v>21.45283856844686</v>
      </c>
      <c r="AS1214" s="2" t="n">
        <v>21.40390633151202</v>
      </c>
      <c r="AT1214" s="2" t="n">
        <v>11.858642948897</v>
      </c>
      <c r="AU1214" s="2" t="n">
        <v>-29.60529799572269</v>
      </c>
      <c r="AV1214" s="2" t="n">
        <v>-6.68712848899245</v>
      </c>
      <c r="AW1214" s="2" t="n">
        <v>32.58556075063402</v>
      </c>
      <c r="AX1214" s="2" t="n">
        <v>11.858642948897</v>
      </c>
      <c r="AY1214" s="2" t="n">
        <v>21.99288345366109</v>
      </c>
      <c r="AZ1214" s="2" t="n">
        <v>21.99147203335763</v>
      </c>
      <c r="BA1214" s="2" t="n">
        <v>21.40464615172196</v>
      </c>
      <c r="BB1214" s="2" t="n">
        <v>21.40323481873213</v>
      </c>
      <c r="BC1214" s="2" t="n">
        <v>0.5407049835063621</v>
      </c>
      <c r="BD1214" s="2" t="n">
        <v>0.0002345061337626085</v>
      </c>
      <c r="BE1214" s="2" t="n">
        <v>2.75046387552628e-07</v>
      </c>
      <c r="BF1214" s="2" t="n">
        <v>0.0456641899305325</v>
      </c>
      <c r="BG1214" s="2" t="n">
        <v>0.04079260556818941</v>
      </c>
    </row>
    <row r="1215">
      <c r="A1215" s="2" t="n">
        <v>121.5</v>
      </c>
      <c r="B1215" t="inlineStr">
        <is>
          <t>搬送（直進）</t>
        </is>
      </c>
      <c r="C1215" t="inlineStr"/>
      <c r="D1215" t="inlineStr">
        <is>
          <t>HOLDING</t>
        </is>
      </c>
      <c r="E1215" t="inlineStr">
        <is>
          <t>はい</t>
        </is>
      </c>
      <c r="F1215" t="inlineStr">
        <is>
          <t>TRANSLATING</t>
        </is>
      </c>
      <c r="G1215" s="2" t="n">
        <v>90</v>
      </c>
      <c r="H1215" s="2" t="n">
        <v>0</v>
      </c>
      <c r="I1215" s="2" t="n">
        <v>0</v>
      </c>
      <c r="J1215" s="2" t="n">
        <v>0</v>
      </c>
      <c r="K1215" s="2" t="n">
        <v>-21.99331218903922</v>
      </c>
      <c r="L1215" s="2" t="n">
        <v>0.001137003399878952</v>
      </c>
      <c r="M1215" s="2" t="n">
        <v>-1.453642077275557</v>
      </c>
      <c r="N1215" s="2" t="n">
        <v>22.04129890968643</v>
      </c>
      <c r="O1215" s="2" t="n">
        <v>21.99331218903922</v>
      </c>
      <c r="P1215" s="2" t="n">
        <v>-4.742267262375698</v>
      </c>
      <c r="Q1215" s="2" t="n">
        <v>-31.29244867086364</v>
      </c>
      <c r="R1215" s="2" t="n">
        <v>6.495079176972543</v>
      </c>
      <c r="S1215" s="2" t="n">
        <v>32.30932521922391</v>
      </c>
      <c r="T1215" s="2" t="n">
        <v>4.742267262375698</v>
      </c>
      <c r="U1215" s="2" t="n">
        <v>21.99190072657898</v>
      </c>
      <c r="V1215" s="2" t="n">
        <v>0.001318328257363263</v>
      </c>
      <c r="W1215" s="2" t="n">
        <v>-1.45132786203454</v>
      </c>
      <c r="X1215" s="2" t="n">
        <v>22.0397380172454</v>
      </c>
      <c r="Y1215" s="2" t="n">
        <v>21.99190072657898</v>
      </c>
      <c r="Z1215" s="2" t="n">
        <v>4.951718553055127</v>
      </c>
      <c r="AA1215" s="2" t="n">
        <v>-30.6536344969335</v>
      </c>
      <c r="AB1215" s="2" t="n">
        <v>-6.70436044138622</v>
      </c>
      <c r="AC1215" s="2" t="n">
        <v>31.76654330310879</v>
      </c>
      <c r="AD1215" s="2" t="n">
        <v>4.951718553055127</v>
      </c>
      <c r="AE1215" s="2" t="n">
        <v>-21.40510491655146</v>
      </c>
      <c r="AF1215" s="2" t="n">
        <v>0.001006664648389297</v>
      </c>
      <c r="AG1215" s="2" t="n">
        <v>-1.450420667814349</v>
      </c>
      <c r="AH1215" s="2" t="n">
        <v>21.45418927891642</v>
      </c>
      <c r="AI1215" s="2" t="n">
        <v>21.40510491655146</v>
      </c>
      <c r="AJ1215" s="2" t="n">
        <v>-11.64508795699264</v>
      </c>
      <c r="AK1215" s="2" t="n">
        <v>-32.32338460951632</v>
      </c>
      <c r="AL1215" s="2" t="n">
        <v>6.48453743218964</v>
      </c>
      <c r="AM1215" s="2" t="n">
        <v>34.96367388948536</v>
      </c>
      <c r="AN1215" s="2" t="n">
        <v>11.64508795699264</v>
      </c>
      <c r="AO1215" s="2" t="n">
        <v>21.40369353783792</v>
      </c>
      <c r="AP1215" s="2" t="n">
        <v>0.000987093329032403</v>
      </c>
      <c r="AQ1215" s="2" t="n">
        <v>-1.448126913534421</v>
      </c>
      <c r="AR1215" s="2" t="n">
        <v>21.45262617009257</v>
      </c>
      <c r="AS1215" s="2" t="n">
        <v>21.40369353783792</v>
      </c>
      <c r="AT1215" s="2" t="n">
        <v>11.8584301552229</v>
      </c>
      <c r="AU1215" s="2" t="n">
        <v>-29.60531674140916</v>
      </c>
      <c r="AV1215" s="2" t="n">
        <v>-6.687127167877385</v>
      </c>
      <c r="AW1215" s="2" t="n">
        <v>32.58550007081102</v>
      </c>
      <c r="AX1215" s="2" t="n">
        <v>11.8584301552229</v>
      </c>
      <c r="AY1215" s="2" t="n">
        <v>21.9929263271989</v>
      </c>
      <c r="AZ1215" s="2" t="n">
        <v>21.99151490267977</v>
      </c>
      <c r="BA1215" s="2" t="n">
        <v>21.40469202820491</v>
      </c>
      <c r="BB1215" s="2" t="n">
        <v>21.40328069064271</v>
      </c>
      <c r="BC1215" s="2" t="n">
        <v>0.5415795928871949</v>
      </c>
      <c r="BD1215" s="2" t="n">
        <v>0.0002348794344048654</v>
      </c>
      <c r="BE1215" s="2" t="n">
        <v>2.748719492403771e-07</v>
      </c>
      <c r="BF1215" s="2" t="n">
        <v>0.04566419230342888</v>
      </c>
      <c r="BG1215" s="2" t="n">
        <v>0.04079259108697827</v>
      </c>
    </row>
    <row r="1216">
      <c r="A1216" s="2" t="n">
        <v>121.6</v>
      </c>
      <c r="B1216" t="inlineStr">
        <is>
          <t>搬送（直進）</t>
        </is>
      </c>
      <c r="C1216" t="inlineStr"/>
      <c r="D1216" t="inlineStr">
        <is>
          <t>HOLDING</t>
        </is>
      </c>
      <c r="E1216" t="inlineStr">
        <is>
          <t>はい</t>
        </is>
      </c>
      <c r="F1216" t="inlineStr">
        <is>
          <t>TRANSLATING</t>
        </is>
      </c>
      <c r="G1216" s="2" t="n">
        <v>90</v>
      </c>
      <c r="H1216" s="2" t="n">
        <v>0</v>
      </c>
      <c r="I1216" s="2" t="n">
        <v>0</v>
      </c>
      <c r="J1216" s="2" t="n">
        <v>0</v>
      </c>
      <c r="K1216" s="2" t="n">
        <v>-21.99366117027342</v>
      </c>
      <c r="L1216" s="2" t="n">
        <v>0.001161172921163543</v>
      </c>
      <c r="M1216" s="2" t="n">
        <v>-1.453650115789261</v>
      </c>
      <c r="N1216" s="2" t="n">
        <v>22.04164766255576</v>
      </c>
      <c r="O1216" s="2" t="n">
        <v>21.99366117027342</v>
      </c>
      <c r="P1216" s="2" t="n">
        <v>-4.742616243609898</v>
      </c>
      <c r="Q1216" s="2" t="n">
        <v>-31.29242450134235</v>
      </c>
      <c r="R1216" s="2" t="n">
        <v>6.495071138458839</v>
      </c>
      <c r="S1216" s="2" t="n">
        <v>32.3093514187457</v>
      </c>
      <c r="T1216" s="2" t="n">
        <v>4.742616243609898</v>
      </c>
      <c r="U1216" s="2" t="n">
        <v>21.99224970317055</v>
      </c>
      <c r="V1216" s="2" t="n">
        <v>0.001358877235499169</v>
      </c>
      <c r="W1216" s="2" t="n">
        <v>-1.451319819196432</v>
      </c>
      <c r="X1216" s="2" t="n">
        <v>22.04008570924226</v>
      </c>
      <c r="Y1216" s="2" t="n">
        <v>21.99224970317055</v>
      </c>
      <c r="Z1216" s="2" t="n">
        <v>4.952067529646705</v>
      </c>
      <c r="AA1216" s="2" t="n">
        <v>-30.65359394795536</v>
      </c>
      <c r="AB1216" s="2" t="n">
        <v>-6.704352398548112</v>
      </c>
      <c r="AC1216" s="2" t="n">
        <v>31.76655687713455</v>
      </c>
      <c r="AD1216" s="2" t="n">
        <v>4.952067529646705</v>
      </c>
      <c r="AE1216" s="2" t="n">
        <v>-21.40518580252211</v>
      </c>
      <c r="AF1216" s="2" t="n">
        <v>0.001036855518027138</v>
      </c>
      <c r="AG1216" s="2" t="n">
        <v>-1.450412623805569</v>
      </c>
      <c r="AH1216" s="2" t="n">
        <v>21.45426943745365</v>
      </c>
      <c r="AI1216" s="2" t="n">
        <v>21.40518580252211</v>
      </c>
      <c r="AJ1216" s="2" t="n">
        <v>-11.64516884296329</v>
      </c>
      <c r="AK1216" s="2" t="n">
        <v>-32.32335441864668</v>
      </c>
      <c r="AL1216" s="2" t="n">
        <v>6.48454547619842</v>
      </c>
      <c r="AM1216" s="2" t="n">
        <v>34.96367441055722</v>
      </c>
      <c r="AN1216" s="2" t="n">
        <v>11.64516884296329</v>
      </c>
      <c r="AO1216" s="2" t="n">
        <v>21.4037744066599</v>
      </c>
      <c r="AP1216" s="2" t="n">
        <v>0.001021482824782777</v>
      </c>
      <c r="AQ1216" s="2" t="n">
        <v>-1.44813496197241</v>
      </c>
      <c r="AR1216" s="2" t="n">
        <v>21.45270739936345</v>
      </c>
      <c r="AS1216" s="2" t="n">
        <v>21.4037744066599</v>
      </c>
      <c r="AT1216" s="2" t="n">
        <v>11.85851102404488</v>
      </c>
      <c r="AU1216" s="2" t="n">
        <v>-29.60528235191341</v>
      </c>
      <c r="AV1216" s="2" t="n">
        <v>-6.687135216315373</v>
      </c>
      <c r="AW1216" s="2" t="n">
        <v>32.58549990786078</v>
      </c>
      <c r="AX1216" s="2" t="n">
        <v>11.85851102404488</v>
      </c>
      <c r="AY1216" s="2" t="n">
        <v>21.99299981150635</v>
      </c>
      <c r="AZ1216" s="2" t="n">
        <v>21.99158838272885</v>
      </c>
      <c r="BA1216" s="2" t="n">
        <v>21.40474140563663</v>
      </c>
      <c r="BB1216" s="2" t="n">
        <v>21.40333006224443</v>
      </c>
      <c r="BC1216" s="2" t="n">
        <v>0.5424237456191161</v>
      </c>
      <c r="BD1216" s="2" t="n">
        <v>0.0002352398462545576</v>
      </c>
      <c r="BE1216" s="2" t="n">
        <v>2.746996962728371e-07</v>
      </c>
      <c r="BF1216" s="2" t="n">
        <v>0.0456641945347404</v>
      </c>
      <c r="BG1216" s="2" t="n">
        <v>0.04079257687686774</v>
      </c>
    </row>
    <row r="1217">
      <c r="A1217" s="2" t="n">
        <v>121.7</v>
      </c>
      <c r="B1217" t="inlineStr">
        <is>
          <t>搬送（直進）</t>
        </is>
      </c>
      <c r="C1217" t="inlineStr"/>
      <c r="D1217" t="inlineStr">
        <is>
          <t>HOLDING</t>
        </is>
      </c>
      <c r="E1217" t="inlineStr">
        <is>
          <t>はい</t>
        </is>
      </c>
      <c r="F1217" t="inlineStr">
        <is>
          <t>TRANSLATING</t>
        </is>
      </c>
      <c r="G1217" s="2" t="n">
        <v>90</v>
      </c>
      <c r="H1217" s="2" t="n">
        <v>0</v>
      </c>
      <c r="I1217" s="2" t="n">
        <v>0</v>
      </c>
      <c r="J1217" s="2" t="n">
        <v>0</v>
      </c>
      <c r="K1217" s="2" t="n">
        <v>-21.99358111090264</v>
      </c>
      <c r="L1217" s="2" t="n">
        <v>0.001153574371845971</v>
      </c>
      <c r="M1217" s="2" t="n">
        <v>-1.453645155879691</v>
      </c>
      <c r="N1217" s="2" t="n">
        <v>22.04156744997506</v>
      </c>
      <c r="O1217" s="2" t="n">
        <v>21.99358111090264</v>
      </c>
      <c r="P1217" s="2" t="n">
        <v>-4.742536184239118</v>
      </c>
      <c r="Q1217" s="2" t="n">
        <v>-31.29243209989167</v>
      </c>
      <c r="R1217" s="2" t="n">
        <v>6.495076098368409</v>
      </c>
      <c r="S1217" s="2" t="n">
        <v>32.30934802357894</v>
      </c>
      <c r="T1217" s="2" t="n">
        <v>4.742536184239118</v>
      </c>
      <c r="U1217" s="2" t="n">
        <v>21.9921695247933</v>
      </c>
      <c r="V1217" s="2" t="n">
        <v>0.001352973263842029</v>
      </c>
      <c r="W1217" s="2" t="n">
        <v>-1.451324677630322</v>
      </c>
      <c r="X1217" s="2" t="n">
        <v>22.04000602444751</v>
      </c>
      <c r="Y1217" s="2" t="n">
        <v>21.9921695247933</v>
      </c>
      <c r="Z1217" s="2" t="n">
        <v>4.951987351269455</v>
      </c>
      <c r="AA1217" s="2" t="n">
        <v>-30.65359985192702</v>
      </c>
      <c r="AB1217" s="2" t="n">
        <v>-6.704357256982002</v>
      </c>
      <c r="AC1217" s="2" t="n">
        <v>31.76655110077957</v>
      </c>
      <c r="AD1217" s="2" t="n">
        <v>4.951987351269455</v>
      </c>
      <c r="AE1217" s="2" t="n">
        <v>-21.40523828309826</v>
      </c>
      <c r="AF1217" s="2" t="n">
        <v>0.001026267177867766</v>
      </c>
      <c r="AG1217" s="2" t="n">
        <v>-1.450417548007261</v>
      </c>
      <c r="AH1217" s="2" t="n">
        <v>21.45432213035422</v>
      </c>
      <c r="AI1217" s="2" t="n">
        <v>21.40523828309826</v>
      </c>
      <c r="AJ1217" s="2" t="n">
        <v>-11.64522132353944</v>
      </c>
      <c r="AK1217" s="2" t="n">
        <v>-32.32336500698684</v>
      </c>
      <c r="AL1217" s="2" t="n">
        <v>6.484540551996728</v>
      </c>
      <c r="AM1217" s="2" t="n">
        <v>34.96370076550263</v>
      </c>
      <c r="AN1217" s="2" t="n">
        <v>11.64522132353944</v>
      </c>
      <c r="AO1217" s="2" t="n">
        <v>21.40382677274816</v>
      </c>
      <c r="AP1217" s="2" t="n">
        <v>0.001018635667026336</v>
      </c>
      <c r="AQ1217" s="2" t="n">
        <v>-1.448130139482462</v>
      </c>
      <c r="AR1217" s="2" t="n">
        <v>21.45275932033702</v>
      </c>
      <c r="AS1217" s="2" t="n">
        <v>21.40382677274816</v>
      </c>
      <c r="AT1217" s="2" t="n">
        <v>11.85856339013314</v>
      </c>
      <c r="AU1217" s="2" t="n">
        <v>-29.60528519907117</v>
      </c>
      <c r="AV1217" s="2" t="n">
        <v>-6.687130393825425</v>
      </c>
      <c r="AW1217" s="2" t="n">
        <v>32.58552056205597</v>
      </c>
      <c r="AX1217" s="2" t="n">
        <v>11.85856339013314</v>
      </c>
      <c r="AY1217" s="2" t="n">
        <v>21.99305794144598</v>
      </c>
      <c r="AZ1217" s="2" t="n">
        <v>21.9916464969353</v>
      </c>
      <c r="BA1217" s="2" t="n">
        <v>21.4047910933828</v>
      </c>
      <c r="BB1217" s="2" t="n">
        <v>21.4033797332948</v>
      </c>
      <c r="BC1217" s="2" t="n">
        <v>0.543173811085548</v>
      </c>
      <c r="BD1217" s="2" t="n">
        <v>0.0002355601840379315</v>
      </c>
      <c r="BE1217" s="2" t="n">
        <v>2.745520138212722e-07</v>
      </c>
      <c r="BF1217" s="2" t="n">
        <v>0.04566419664243446</v>
      </c>
      <c r="BG1217" s="2" t="n">
        <v>0.0407925641018851</v>
      </c>
    </row>
    <row r="1218">
      <c r="A1218" s="2" t="n">
        <v>121.8</v>
      </c>
      <c r="B1218" t="inlineStr">
        <is>
          <t>搬送（直進）</t>
        </is>
      </c>
      <c r="C1218" t="inlineStr"/>
      <c r="D1218" t="inlineStr">
        <is>
          <t>HOLDING</t>
        </is>
      </c>
      <c r="E1218" t="inlineStr">
        <is>
          <t>はい</t>
        </is>
      </c>
      <c r="F1218" t="inlineStr">
        <is>
          <t>TRANSLATING</t>
        </is>
      </c>
      <c r="G1218" s="2" t="n">
        <v>90</v>
      </c>
      <c r="H1218" s="2" t="n">
        <v>0</v>
      </c>
      <c r="I1218" s="2" t="n">
        <v>0</v>
      </c>
      <c r="J1218" s="2" t="n">
        <v>0</v>
      </c>
      <c r="K1218" s="2" t="n">
        <v>-21.9936429160927</v>
      </c>
      <c r="L1218" s="2" t="n">
        <v>0.001156422665027714</v>
      </c>
      <c r="M1218" s="2" t="n">
        <v>-1.453645370501625</v>
      </c>
      <c r="N1218" s="2" t="n">
        <v>22.04162913491398</v>
      </c>
      <c r="O1218" s="2" t="n">
        <v>21.9936429160927</v>
      </c>
      <c r="P1218" s="2" t="n">
        <v>-4.742597989429171</v>
      </c>
      <c r="Q1218" s="2" t="n">
        <v>-31.29242925159849</v>
      </c>
      <c r="R1218" s="2" t="n">
        <v>6.495075883746475</v>
      </c>
      <c r="S1218" s="2" t="n">
        <v>32.30935429393877</v>
      </c>
      <c r="T1218" s="2" t="n">
        <v>4.742597989429171</v>
      </c>
      <c r="U1218" s="2" t="n">
        <v>21.99223127600145</v>
      </c>
      <c r="V1218" s="2" t="n">
        <v>0.001361814743785463</v>
      </c>
      <c r="W1218" s="2" t="n">
        <v>-1.451324476742816</v>
      </c>
      <c r="X1218" s="2" t="n">
        <v>22.04006762894499</v>
      </c>
      <c r="Y1218" s="2" t="n">
        <v>21.99223127600145</v>
      </c>
      <c r="Z1218" s="2" t="n">
        <v>4.952049102477606</v>
      </c>
      <c r="AA1218" s="2" t="n">
        <v>-30.65359101044707</v>
      </c>
      <c r="AB1218" s="2" t="n">
        <v>-6.704357056094496</v>
      </c>
      <c r="AC1218" s="2" t="n">
        <v>31.76655215292832</v>
      </c>
      <c r="AD1218" s="2" t="n">
        <v>4.952049102477606</v>
      </c>
      <c r="AE1218" s="2" t="n">
        <v>-21.40530651680345</v>
      </c>
      <c r="AF1218" s="2" t="n">
        <v>0.001029124916470341</v>
      </c>
      <c r="AG1218" s="2" t="n">
        <v>-1.450417655706628</v>
      </c>
      <c r="AH1218" s="2" t="n">
        <v>21.45439021537065</v>
      </c>
      <c r="AI1218" s="2" t="n">
        <v>21.40530651680345</v>
      </c>
      <c r="AJ1218" s="2" t="n">
        <v>-11.64528955724463</v>
      </c>
      <c r="AK1218" s="2" t="n">
        <v>-32.32336214924824</v>
      </c>
      <c r="AL1218" s="2" t="n">
        <v>6.484540444297361</v>
      </c>
      <c r="AM1218" s="2" t="n">
        <v>34.9637208299868</v>
      </c>
      <c r="AN1218" s="2" t="n">
        <v>11.64528955724463</v>
      </c>
      <c r="AO1218" s="2" t="n">
        <v>21.40389495962813</v>
      </c>
      <c r="AP1218" s="2" t="n">
        <v>0.001027471840513429</v>
      </c>
      <c r="AQ1218" s="2" t="n">
        <v>-1.448130017639392</v>
      </c>
      <c r="AR1218" s="2" t="n">
        <v>21.45282734388363</v>
      </c>
      <c r="AS1218" s="2" t="n">
        <v>21.40389495962813</v>
      </c>
      <c r="AT1218" s="2" t="n">
        <v>11.85863157701311</v>
      </c>
      <c r="AU1218" s="2" t="n">
        <v>-29.60527636289768</v>
      </c>
      <c r="AV1218" s="2" t="n">
        <v>-6.687130271982355</v>
      </c>
      <c r="AW1218" s="2" t="n">
        <v>32.58553732374753</v>
      </c>
      <c r="AX1218" s="2" t="n">
        <v>11.85863157701311</v>
      </c>
      <c r="AY1218" s="2" t="n">
        <v>21.99311643891066</v>
      </c>
      <c r="AZ1218" s="2" t="n">
        <v>21.99170497484191</v>
      </c>
      <c r="BA1218" s="2" t="n">
        <v>21.40484263572486</v>
      </c>
      <c r="BB1218" s="2" t="n">
        <v>21.40343125592813</v>
      </c>
      <c r="BC1218" s="2" t="n">
        <v>0.544025274771504</v>
      </c>
      <c r="BD1218" s="2" t="n">
        <v>0.0002359239326748954</v>
      </c>
      <c r="BE1218" s="2" t="n">
        <v>2.743862089663644e-07</v>
      </c>
      <c r="BF1218" s="2" t="n">
        <v>0.04566419907118659</v>
      </c>
      <c r="BG1218" s="2" t="n">
        <v>0.04079254938964266</v>
      </c>
    </row>
    <row r="1219">
      <c r="A1219" s="2" t="n">
        <v>121.9</v>
      </c>
      <c r="B1219" t="inlineStr">
        <is>
          <t>搬送（直進）</t>
        </is>
      </c>
      <c r="C1219" t="inlineStr"/>
      <c r="D1219" t="inlineStr">
        <is>
          <t>HOLDING</t>
        </is>
      </c>
      <c r="E1219" t="inlineStr">
        <is>
          <t>はい</t>
        </is>
      </c>
      <c r="F1219" t="inlineStr">
        <is>
          <t>TRANSLATING</t>
        </is>
      </c>
      <c r="G1219" s="2" t="n">
        <v>90</v>
      </c>
      <c r="H1219" s="2" t="n">
        <v>0</v>
      </c>
      <c r="I1219" s="2" t="n">
        <v>0</v>
      </c>
      <c r="J1219" s="2" t="n">
        <v>0</v>
      </c>
      <c r="K1219" s="2" t="n">
        <v>-21.99367222952615</v>
      </c>
      <c r="L1219" s="2" t="n">
        <v>0.001163118415833852</v>
      </c>
      <c r="M1219" s="2" t="n">
        <v>-1.453645029092072</v>
      </c>
      <c r="N1219" s="2" t="n">
        <v>22.04165836236644</v>
      </c>
      <c r="O1219" s="2" t="n">
        <v>21.99367222952615</v>
      </c>
      <c r="P1219" s="2" t="n">
        <v>-4.74262730286263</v>
      </c>
      <c r="Q1219" s="2" t="n">
        <v>-31.29242255584768</v>
      </c>
      <c r="R1219" s="2" t="n">
        <v>6.495076225156028</v>
      </c>
      <c r="S1219" s="2" t="n">
        <v>32.30935218041628</v>
      </c>
      <c r="T1219" s="2" t="n">
        <v>4.74262730286263</v>
      </c>
      <c r="U1219" s="2" t="n">
        <v>21.99226055765755</v>
      </c>
      <c r="V1219" s="2" t="n">
        <v>0.001376358522313968</v>
      </c>
      <c r="W1219" s="2" t="n">
        <v>-1.451324846108227</v>
      </c>
      <c r="X1219" s="2" t="n">
        <v>22.04009687227336</v>
      </c>
      <c r="Y1219" s="2" t="n">
        <v>21.99226055765755</v>
      </c>
      <c r="Z1219" s="2" t="n">
        <v>4.952078384133699</v>
      </c>
      <c r="AA1219" s="2" t="n">
        <v>-30.65357646666854</v>
      </c>
      <c r="AB1219" s="2" t="n">
        <v>-6.704357425459907</v>
      </c>
      <c r="AC1219" s="2" t="n">
        <v>31.76654276135222</v>
      </c>
      <c r="AD1219" s="2" t="n">
        <v>4.952078384133699</v>
      </c>
      <c r="AE1219" s="2" t="n">
        <v>-21.4052788264292</v>
      </c>
      <c r="AF1219" s="2" t="n">
        <v>0.001035060875403662</v>
      </c>
      <c r="AG1219" s="2" t="n">
        <v>-1.450417735945513</v>
      </c>
      <c r="AH1219" s="2" t="n">
        <v>21.45436259405705</v>
      </c>
      <c r="AI1219" s="2" t="n">
        <v>21.4052788264292</v>
      </c>
      <c r="AJ1219" s="2" t="n">
        <v>-11.64526186687038</v>
      </c>
      <c r="AK1219" s="2" t="n">
        <v>-32.32335621328931</v>
      </c>
      <c r="AL1219" s="2" t="n">
        <v>6.484540364058477</v>
      </c>
      <c r="AM1219" s="2" t="n">
        <v>34.96370610464911</v>
      </c>
      <c r="AN1219" s="2" t="n">
        <v>11.64526186687038</v>
      </c>
      <c r="AO1219" s="2" t="n">
        <v>21.40386722770977</v>
      </c>
      <c r="AP1219" s="2" t="n">
        <v>0.001036685485251132</v>
      </c>
      <c r="AQ1219" s="2" t="n">
        <v>-1.448129909883716</v>
      </c>
      <c r="AR1219" s="2" t="n">
        <v>21.45279966838932</v>
      </c>
      <c r="AS1219" s="2" t="n">
        <v>21.40386722770977</v>
      </c>
      <c r="AT1219" s="2" t="n">
        <v>11.85860384509475</v>
      </c>
      <c r="AU1219" s="2" t="n">
        <v>-29.60526714925295</v>
      </c>
      <c r="AV1219" s="2" t="n">
        <v>-6.687130164226679</v>
      </c>
      <c r="AW1219" s="2" t="n">
        <v>32.58551883838651</v>
      </c>
      <c r="AX1219" s="2" t="n">
        <v>11.85860384509475</v>
      </c>
      <c r="AY1219" s="2" t="n">
        <v>21.99317201797221</v>
      </c>
      <c r="AZ1219" s="2" t="n">
        <v>21.99176053312348</v>
      </c>
      <c r="BA1219" s="2" t="n">
        <v>21.4048862547953</v>
      </c>
      <c r="BB1219" s="2" t="n">
        <v>21.4034748531063</v>
      </c>
      <c r="BC1219" s="2" t="n">
        <v>0.5447552214350294</v>
      </c>
      <c r="BD1219" s="2" t="n">
        <v>0.0002362358664426764</v>
      </c>
      <c r="BE1219" s="2" t="n">
        <v>2.742553036623544e-07</v>
      </c>
      <c r="BF1219" s="2" t="n">
        <v>0.04566420107312322</v>
      </c>
      <c r="BG1219" s="2" t="n">
        <v>0.04079253657321455</v>
      </c>
    </row>
    <row r="1220">
      <c r="A1220" s="2" t="n">
        <v>122</v>
      </c>
      <c r="B1220" t="inlineStr">
        <is>
          <t>搬送（直進）</t>
        </is>
      </c>
      <c r="C1220" t="inlineStr"/>
      <c r="D1220" t="inlineStr">
        <is>
          <t>HOLDING</t>
        </is>
      </c>
      <c r="E1220" t="inlineStr">
        <is>
          <t>はい</t>
        </is>
      </c>
      <c r="F1220" t="inlineStr">
        <is>
          <t>TRANSLATING</t>
        </is>
      </c>
      <c r="G1220" s="2" t="n">
        <v>90</v>
      </c>
      <c r="H1220" s="2" t="n">
        <v>0</v>
      </c>
      <c r="I1220" s="2" t="n">
        <v>0</v>
      </c>
      <c r="J1220" s="2" t="n">
        <v>0</v>
      </c>
      <c r="K1220" s="2" t="n">
        <v>-21.99378961382493</v>
      </c>
      <c r="L1220" s="2" t="n">
        <v>0.001183681599099622</v>
      </c>
      <c r="M1220" s="2" t="n">
        <v>-1.453645816772269</v>
      </c>
      <c r="N1220" s="2" t="n">
        <v>22.04177554415513</v>
      </c>
      <c r="O1220" s="2" t="n">
        <v>21.99378961382493</v>
      </c>
      <c r="P1220" s="2" t="n">
        <v>-4.742744687161409</v>
      </c>
      <c r="Q1220" s="2" t="n">
        <v>-31.29240199266442</v>
      </c>
      <c r="R1220" s="2" t="n">
        <v>6.495075437475831</v>
      </c>
      <c r="S1220" s="2" t="n">
        <v>32.30934933694282</v>
      </c>
      <c r="T1220" s="2" t="n">
        <v>4.742744687161409</v>
      </c>
      <c r="U1220" s="2" t="n">
        <v>21.99237792044685</v>
      </c>
      <c r="V1220" s="2" t="n">
        <v>0.001402303212369332</v>
      </c>
      <c r="W1220" s="2" t="n">
        <v>-1.45132395878119</v>
      </c>
      <c r="X1220" s="2" t="n">
        <v>22.04021392354313</v>
      </c>
      <c r="Y1220" s="2" t="n">
        <v>21.99237792044685</v>
      </c>
      <c r="Z1220" s="2" t="n">
        <v>4.952195746922996</v>
      </c>
      <c r="AA1220" s="2" t="n">
        <v>-30.65355052197849</v>
      </c>
      <c r="AB1220" s="2" t="n">
        <v>-6.70435653813287</v>
      </c>
      <c r="AC1220" s="2" t="n">
        <v>31.76653583426646</v>
      </c>
      <c r="AD1220" s="2" t="n">
        <v>4.952195746922996</v>
      </c>
      <c r="AE1220" s="2" t="n">
        <v>-21.40540134264884</v>
      </c>
      <c r="AF1220" s="2" t="n">
        <v>0.001058106421580397</v>
      </c>
      <c r="AG1220" s="2" t="n">
        <v>-1.450417233932919</v>
      </c>
      <c r="AH1220" s="2" t="n">
        <v>21.45448479716891</v>
      </c>
      <c r="AI1220" s="2" t="n">
        <v>21.40540134264884</v>
      </c>
      <c r="AJ1220" s="2" t="n">
        <v>-11.64538438309003</v>
      </c>
      <c r="AK1220" s="2" t="n">
        <v>-32.32333316774313</v>
      </c>
      <c r="AL1220" s="2" t="n">
        <v>6.48454086607107</v>
      </c>
      <c r="AM1220" s="2" t="n">
        <v>34.96372569888091</v>
      </c>
      <c r="AN1220" s="2" t="n">
        <v>11.64538438309003</v>
      </c>
      <c r="AO1220" s="2" t="n">
        <v>21.40398972583344</v>
      </c>
      <c r="AP1220" s="2" t="n">
        <v>0.001066209580164636</v>
      </c>
      <c r="AQ1220" s="2" t="n">
        <v>-1.448130511447913</v>
      </c>
      <c r="AR1220" s="2" t="n">
        <v>21.45292192915858</v>
      </c>
      <c r="AS1220" s="2" t="n">
        <v>21.40398972583344</v>
      </c>
      <c r="AT1220" s="2" t="n">
        <v>11.85872634321843</v>
      </c>
      <c r="AU1220" s="2" t="n">
        <v>-29.60523762515803</v>
      </c>
      <c r="AV1220" s="2" t="n">
        <v>-6.687130765790876</v>
      </c>
      <c r="AW1220" s="2" t="n">
        <v>32.58553671806254</v>
      </c>
      <c r="AX1220" s="2" t="n">
        <v>11.85872634321843</v>
      </c>
      <c r="AY1220" s="2" t="n">
        <v>21.99323377755748</v>
      </c>
      <c r="AZ1220" s="2" t="n">
        <v>21.99182227185582</v>
      </c>
      <c r="BA1220" s="2" t="n">
        <v>21.40493776358065</v>
      </c>
      <c r="BB1220" s="2" t="n">
        <v>21.40352634037901</v>
      </c>
      <c r="BC1220" s="2" t="n">
        <v>0.5454754310853883</v>
      </c>
      <c r="BD1220" s="2" t="n">
        <v>0.0002365437304153011</v>
      </c>
      <c r="BE1220" s="2" t="n">
        <v>2.741410760878899e-07</v>
      </c>
      <c r="BF1220" s="2" t="n">
        <v>0.04566420340841188</v>
      </c>
      <c r="BG1220" s="2" t="n">
        <v>0.04079252380599521</v>
      </c>
    </row>
    <row r="1221">
      <c r="A1221" s="2" t="n">
        <v>122.1</v>
      </c>
      <c r="B1221" t="inlineStr">
        <is>
          <t>搬送（直進）</t>
        </is>
      </c>
      <c r="C1221" t="inlineStr"/>
      <c r="D1221" t="inlineStr">
        <is>
          <t>HOLDING</t>
        </is>
      </c>
      <c r="E1221" t="inlineStr">
        <is>
          <t>はい</t>
        </is>
      </c>
      <c r="F1221" t="inlineStr">
        <is>
          <t>TRANSLATING</t>
        </is>
      </c>
      <c r="G1221" s="2" t="n">
        <v>90</v>
      </c>
      <c r="H1221" s="2" t="n">
        <v>0</v>
      </c>
      <c r="I1221" s="2" t="n">
        <v>0</v>
      </c>
      <c r="J1221" s="2" t="n">
        <v>0</v>
      </c>
      <c r="K1221" s="2" t="n">
        <v>-21.99373474038809</v>
      </c>
      <c r="L1221" s="2" t="n">
        <v>0.001860796669115442</v>
      </c>
      <c r="M1221" s="2" t="n">
        <v>-1.453647701170925</v>
      </c>
      <c r="N1221" s="2" t="n">
        <v>22.04172096121892</v>
      </c>
      <c r="O1221" s="2" t="n">
        <v>21.99373474038809</v>
      </c>
      <c r="P1221" s="2" t="n">
        <v>-4.742689813724567</v>
      </c>
      <c r="Q1221" s="2" t="n">
        <v>-31.2917248775944</v>
      </c>
      <c r="R1221" s="2" t="n">
        <v>6.495073553077175</v>
      </c>
      <c r="S1221" s="2" t="n">
        <v>32.30868510082312</v>
      </c>
      <c r="T1221" s="2" t="n">
        <v>4.742689813724567</v>
      </c>
      <c r="U1221" s="2" t="n">
        <v>21.99233129224547</v>
      </c>
      <c r="V1221" s="2" t="n">
        <v>0.001470152235383539</v>
      </c>
      <c r="W1221" s="2" t="n">
        <v>-1.4513364937592</v>
      </c>
      <c r="X1221" s="2" t="n">
        <v>22.04016822638485</v>
      </c>
      <c r="Y1221" s="2" t="n">
        <v>21.99233129224547</v>
      </c>
      <c r="Z1221" s="2" t="n">
        <v>4.952149118721625</v>
      </c>
      <c r="AA1221" s="2" t="n">
        <v>-30.65348267295547</v>
      </c>
      <c r="AB1221" s="2" t="n">
        <v>-6.704369073110881</v>
      </c>
      <c r="AC1221" s="2" t="n">
        <v>31.76646573894745</v>
      </c>
      <c r="AD1221" s="2" t="n">
        <v>4.952149118721625</v>
      </c>
      <c r="AE1221" s="2" t="n">
        <v>-21.405360563928</v>
      </c>
      <c r="AF1221" s="2" t="n">
        <v>0.001440501131480123</v>
      </c>
      <c r="AG1221" s="2" t="n">
        <v>-1.450415539066366</v>
      </c>
      <c r="AH1221" s="2" t="n">
        <v>21.45444401942806</v>
      </c>
      <c r="AI1221" s="2" t="n">
        <v>21.405360563928</v>
      </c>
      <c r="AJ1221" s="2" t="n">
        <v>-11.64534360436918</v>
      </c>
      <c r="AK1221" s="2" t="n">
        <v>-32.32295077303323</v>
      </c>
      <c r="AL1221" s="2" t="n">
        <v>6.484542560937623</v>
      </c>
      <c r="AM1221" s="2" t="n">
        <v>34.96335891421708</v>
      </c>
      <c r="AN1221" s="2" t="n">
        <v>11.64534360436918</v>
      </c>
      <c r="AO1221" s="2" t="n">
        <v>21.4039570499776</v>
      </c>
      <c r="AP1221" s="2" t="n">
        <v>0.001428788604454018</v>
      </c>
      <c r="AQ1221" s="2" t="n">
        <v>-1.448117786544743</v>
      </c>
      <c r="AR1221" s="2" t="n">
        <v>21.45288848995467</v>
      </c>
      <c r="AS1221" s="2" t="n">
        <v>21.4039570499776</v>
      </c>
      <c r="AT1221" s="2" t="n">
        <v>11.85869366736258</v>
      </c>
      <c r="AU1221" s="2" t="n">
        <v>-29.60487504613374</v>
      </c>
      <c r="AV1221" s="2" t="n">
        <v>-6.687118040887706</v>
      </c>
      <c r="AW1221" s="2" t="n">
        <v>32.58519279805328</v>
      </c>
      <c r="AX1221" s="2" t="n">
        <v>11.85869366736258</v>
      </c>
      <c r="AY1221" s="2" t="n">
        <v>21.99328387384054</v>
      </c>
      <c r="AZ1221" s="2" t="n">
        <v>21.99187317389478</v>
      </c>
      <c r="BA1221" s="2" t="n">
        <v>21.40498004361539</v>
      </c>
      <c r="BB1221" s="2" t="n">
        <v>21.40356941133887</v>
      </c>
      <c r="BC1221" s="2" t="n">
        <v>0.5461429136584267</v>
      </c>
      <c r="BD1221" s="2" t="n">
        <v>0.0002368291401301731</v>
      </c>
      <c r="BE1221" s="2" t="n">
        <v>2.740268395605174e-07</v>
      </c>
      <c r="BF1221" s="2" t="n">
        <v>0.04566420577644175</v>
      </c>
      <c r="BG1221" s="2" t="n">
        <v>0.04079251175149315</v>
      </c>
    </row>
    <row r="1222">
      <c r="A1222" s="2" t="n">
        <v>122.2</v>
      </c>
      <c r="B1222" t="inlineStr">
        <is>
          <t>搬送（直進）</t>
        </is>
      </c>
      <c r="C1222" t="inlineStr"/>
      <c r="D1222" t="inlineStr">
        <is>
          <t>HOLDING</t>
        </is>
      </c>
      <c r="E1222" t="inlineStr">
        <is>
          <t>はい</t>
        </is>
      </c>
      <c r="F1222" t="inlineStr">
        <is>
          <t>TRANSLATING</t>
        </is>
      </c>
      <c r="G1222" s="2" t="n">
        <v>90</v>
      </c>
      <c r="H1222" s="2" t="n">
        <v>0</v>
      </c>
      <c r="I1222" s="2" t="n">
        <v>0</v>
      </c>
      <c r="J1222" s="2" t="n">
        <v>0</v>
      </c>
      <c r="K1222" s="2" t="n">
        <v>-21.99380296118917</v>
      </c>
      <c r="L1222" s="2" t="n">
        <v>0.001568786633752125</v>
      </c>
      <c r="M1222" s="2" t="n">
        <v>-1.453642161709105</v>
      </c>
      <c r="N1222" s="2" t="n">
        <v>22.04178864545714</v>
      </c>
      <c r="O1222" s="2" t="n">
        <v>21.99380296118917</v>
      </c>
      <c r="P1222" s="2" t="n">
        <v>-4.742758034525643</v>
      </c>
      <c r="Q1222" s="2" t="n">
        <v>-31.29201688762977</v>
      </c>
      <c r="R1222" s="2" t="n">
        <v>6.495079092538995</v>
      </c>
      <c r="S1222" s="2" t="n">
        <v>32.30897904744285</v>
      </c>
      <c r="T1222" s="2" t="n">
        <v>4.742758034525643</v>
      </c>
      <c r="U1222" s="2" t="n">
        <v>21.9923914945701</v>
      </c>
      <c r="V1222" s="2" t="n">
        <v>0.001779183044906371</v>
      </c>
      <c r="W1222" s="2" t="n">
        <v>-1.451328165105195</v>
      </c>
      <c r="X1222" s="2" t="n">
        <v>22.04022777238837</v>
      </c>
      <c r="Y1222" s="2" t="n">
        <v>21.9923914945701</v>
      </c>
      <c r="Z1222" s="2" t="n">
        <v>4.952209321046254</v>
      </c>
      <c r="AA1222" s="2" t="n">
        <v>-30.65317364214595</v>
      </c>
      <c r="AB1222" s="2" t="n">
        <v>-6.704360744456876</v>
      </c>
      <c r="AC1222" s="2" t="n">
        <v>31.76617516300669</v>
      </c>
      <c r="AD1222" s="2" t="n">
        <v>4.952209321046254</v>
      </c>
      <c r="AE1222" s="2" t="n">
        <v>-21.40555272505723</v>
      </c>
      <c r="AF1222" s="2" t="n">
        <v>0.001440983005013189</v>
      </c>
      <c r="AG1222" s="2" t="n">
        <v>-1.450420866586781</v>
      </c>
      <c r="AH1222" s="2" t="n">
        <v>21.45463610112899</v>
      </c>
      <c r="AI1222" s="2" t="n">
        <v>21.40555272505723</v>
      </c>
      <c r="AJ1222" s="2" t="n">
        <v>-11.64553576549841</v>
      </c>
      <c r="AK1222" s="2" t="n">
        <v>-32.3229502911597</v>
      </c>
      <c r="AL1222" s="2" t="n">
        <v>6.484537233417209</v>
      </c>
      <c r="AM1222" s="2" t="n">
        <v>34.9634214847726</v>
      </c>
      <c r="AN1222" s="2" t="n">
        <v>11.64553576549841</v>
      </c>
      <c r="AO1222" s="2" t="n">
        <v>21.40414134404588</v>
      </c>
      <c r="AP1222" s="2" t="n">
        <v>0.0014453880953814</v>
      </c>
      <c r="AQ1222" s="2" t="n">
        <v>-1.448126326972785</v>
      </c>
      <c r="AR1222" s="2" t="n">
        <v>21.45307294128076</v>
      </c>
      <c r="AS1222" s="2" t="n">
        <v>21.40414134404588</v>
      </c>
      <c r="AT1222" s="2" t="n">
        <v>11.85887796143086</v>
      </c>
      <c r="AU1222" s="2" t="n">
        <v>-29.60485844664282</v>
      </c>
      <c r="AV1222" s="2" t="n">
        <v>-6.687126581315749</v>
      </c>
      <c r="AW1222" s="2" t="n">
        <v>32.58524653987459</v>
      </c>
      <c r="AX1222" s="2" t="n">
        <v>11.85887796143086</v>
      </c>
      <c r="AY1222" s="2" t="n">
        <v>21.99333578257541</v>
      </c>
      <c r="AZ1222" s="2" t="n">
        <v>21.99192500596232</v>
      </c>
      <c r="BA1222" s="2" t="n">
        <v>21.40503731175957</v>
      </c>
      <c r="BB1222" s="2" t="n">
        <v>21.40362660460957</v>
      </c>
      <c r="BC1222" s="2" t="n">
        <v>0.5463533953482899</v>
      </c>
      <c r="BD1222" s="2" t="n">
        <v>0.0002369191296631781</v>
      </c>
      <c r="BE1222" s="2" t="n">
        <v>2.739143585801618e-07</v>
      </c>
      <c r="BF1222" s="2" t="n">
        <v>0.04566420710507908</v>
      </c>
      <c r="BG1222" s="2" t="n">
        <v>0.04079249520486038</v>
      </c>
    </row>
    <row r="1223">
      <c r="A1223" s="2" t="n">
        <v>122.3</v>
      </c>
      <c r="B1223" t="inlineStr">
        <is>
          <t>搬送（直進）</t>
        </is>
      </c>
      <c r="C1223" t="inlineStr"/>
      <c r="D1223" t="inlineStr">
        <is>
          <t>HOLDING</t>
        </is>
      </c>
      <c r="E1223" t="inlineStr">
        <is>
          <t>はい</t>
        </is>
      </c>
      <c r="F1223" t="inlineStr">
        <is>
          <t>TRANSLATING</t>
        </is>
      </c>
      <c r="G1223" s="2" t="n">
        <v>90</v>
      </c>
      <c r="H1223" s="2" t="n">
        <v>0</v>
      </c>
      <c r="I1223" s="2" t="n">
        <v>0</v>
      </c>
      <c r="J1223" s="2" t="n">
        <v>0</v>
      </c>
      <c r="K1223" s="2" t="n">
        <v>-21.99388013632941</v>
      </c>
      <c r="L1223" s="2" t="n">
        <v>0.001560760701376277</v>
      </c>
      <c r="M1223" s="2" t="n">
        <v>-1.453639386112484</v>
      </c>
      <c r="N1223" s="2" t="n">
        <v>22.04186546896739</v>
      </c>
      <c r="O1223" s="2" t="n">
        <v>21.99388013632941</v>
      </c>
      <c r="P1223" s="2" t="n">
        <v>-4.742835209665888</v>
      </c>
      <c r="Q1223" s="2" t="n">
        <v>-31.29202491356214</v>
      </c>
      <c r="R1223" s="2" t="n">
        <v>6.495081868135616</v>
      </c>
      <c r="S1223" s="2" t="n">
        <v>32.30899870764837</v>
      </c>
      <c r="T1223" s="2" t="n">
        <v>4.742835209665888</v>
      </c>
      <c r="U1223" s="2" t="n">
        <v>21.99246849607461</v>
      </c>
      <c r="V1223" s="2" t="n">
        <v>0.001779784498675167</v>
      </c>
      <c r="W1223" s="2" t="n">
        <v>-1.451322715024523</v>
      </c>
      <c r="X1223" s="2" t="n">
        <v>22.04030424793663</v>
      </c>
      <c r="Y1223" s="2" t="n">
        <v>21.99246849607461</v>
      </c>
      <c r="Z1223" s="2" t="n">
        <v>4.952286322550766</v>
      </c>
      <c r="AA1223" s="2" t="n">
        <v>-30.65317304069218</v>
      </c>
      <c r="AB1223" s="2" t="n">
        <v>-6.704355294376203</v>
      </c>
      <c r="AC1223" s="2" t="n">
        <v>31.7661854366616</v>
      </c>
      <c r="AD1223" s="2" t="n">
        <v>4.952286322550766</v>
      </c>
      <c r="AE1223" s="2" t="n">
        <v>-21.40564950961272</v>
      </c>
      <c r="AF1223" s="2" t="n">
        <v>0.001430740789178764</v>
      </c>
      <c r="AG1223" s="2" t="n">
        <v>-1.450423205583871</v>
      </c>
      <c r="AH1223" s="2" t="n">
        <v>21.45473282170391</v>
      </c>
      <c r="AI1223" s="2" t="n">
        <v>21.40564950961272</v>
      </c>
      <c r="AJ1223" s="2" t="n">
        <v>-11.6456325500539</v>
      </c>
      <c r="AK1223" s="2" t="n">
        <v>-32.32296053337553</v>
      </c>
      <c r="AL1223" s="2" t="n">
        <v>6.484534894420118</v>
      </c>
      <c r="AM1223" s="2" t="n">
        <v>34.96346275656888</v>
      </c>
      <c r="AN1223" s="2" t="n">
        <v>11.6456325500539</v>
      </c>
      <c r="AO1223" s="2" t="n">
        <v>21.40423795440461</v>
      </c>
      <c r="AP1223" s="2" t="n">
        <v>0.001448214833287255</v>
      </c>
      <c r="AQ1223" s="2" t="n">
        <v>-1.448132213867078</v>
      </c>
      <c r="AR1223" s="2" t="n">
        <v>21.45316972885221</v>
      </c>
      <c r="AS1223" s="2" t="n">
        <v>21.40423795440461</v>
      </c>
      <c r="AT1223" s="2" t="n">
        <v>11.85897457178959</v>
      </c>
      <c r="AU1223" s="2" t="n">
        <v>-29.60485561990491</v>
      </c>
      <c r="AV1223" s="2" t="n">
        <v>-6.687132468210041</v>
      </c>
      <c r="AW1223" s="2" t="n">
        <v>32.58528033970487</v>
      </c>
      <c r="AX1223" s="2" t="n">
        <v>11.85897457178959</v>
      </c>
      <c r="AY1223" s="2" t="n">
        <v>21.99339021795081</v>
      </c>
      <c r="AZ1223" s="2" t="n">
        <v>21.99197935497355</v>
      </c>
      <c r="BA1223" s="2" t="n">
        <v>21.40509853154489</v>
      </c>
      <c r="BB1223" s="2" t="n">
        <v>21.40368773958908</v>
      </c>
      <c r="BC1223" s="2" t="n">
        <v>0.5469897564506722</v>
      </c>
      <c r="BD1223" s="2" t="n">
        <v>0.0002371907643469866</v>
      </c>
      <c r="BE1223" s="2" t="n">
        <v>2.734152472318609e-07</v>
      </c>
      <c r="BF1223" s="2" t="n">
        <v>0.0456642336340497</v>
      </c>
      <c r="BG1223" s="2" t="n">
        <v>0.04079248365708321</v>
      </c>
    </row>
    <row r="1224">
      <c r="A1224" s="2" t="n">
        <v>122.4</v>
      </c>
      <c r="B1224" t="inlineStr">
        <is>
          <t>搬送（直進）</t>
        </is>
      </c>
      <c r="C1224" t="inlineStr"/>
      <c r="D1224" t="inlineStr">
        <is>
          <t>HOLDING</t>
        </is>
      </c>
      <c r="E1224" t="inlineStr">
        <is>
          <t>はい</t>
        </is>
      </c>
      <c r="F1224" t="inlineStr">
        <is>
          <t>TRANSLATING</t>
        </is>
      </c>
      <c r="G1224" s="2" t="n">
        <v>90</v>
      </c>
      <c r="H1224" s="2" t="n">
        <v>0</v>
      </c>
      <c r="I1224" s="2" t="n">
        <v>0</v>
      </c>
      <c r="J1224" s="2" t="n">
        <v>0</v>
      </c>
      <c r="K1224" s="2" t="n">
        <v>-21.99397383138521</v>
      </c>
      <c r="L1224" s="2" t="n">
        <v>0.001118758905332128</v>
      </c>
      <c r="M1224" s="2" t="n">
        <v>-1.45363834856351</v>
      </c>
      <c r="N1224" s="2" t="n">
        <v>22.04195886475821</v>
      </c>
      <c r="O1224" s="2" t="n">
        <v>21.99397383138521</v>
      </c>
      <c r="P1224" s="2" t="n">
        <v>-4.742928904721683</v>
      </c>
      <c r="Q1224" s="2" t="n">
        <v>-31.29246691535819</v>
      </c>
      <c r="R1224" s="2" t="n">
        <v>6.49508290568459</v>
      </c>
      <c r="S1224" s="2" t="n">
        <v>32.30944075956356</v>
      </c>
      <c r="T1224" s="2" t="n">
        <v>4.742928904721683</v>
      </c>
      <c r="U1224" s="2" t="n">
        <v>21.99256192156987</v>
      </c>
      <c r="V1224" s="2" t="n">
        <v>0.001362393359795756</v>
      </c>
      <c r="W1224" s="2" t="n">
        <v>-1.451322444122598</v>
      </c>
      <c r="X1224" s="2" t="n">
        <v>22.04039742307327</v>
      </c>
      <c r="Y1224" s="2" t="n">
        <v>21.99256192156987</v>
      </c>
      <c r="Z1224" s="2" t="n">
        <v>4.95237974804602</v>
      </c>
      <c r="AA1224" s="2" t="n">
        <v>-30.65359043183106</v>
      </c>
      <c r="AB1224" s="2" t="n">
        <v>-6.704355023474279</v>
      </c>
      <c r="AC1224" s="2" t="n">
        <v>31.76660271121364</v>
      </c>
      <c r="AD1224" s="2" t="n">
        <v>4.95237974804602</v>
      </c>
      <c r="AE1224" s="2" t="n">
        <v>-21.40551789496479</v>
      </c>
      <c r="AF1224" s="2" t="n">
        <v>0.0009960748793934318</v>
      </c>
      <c r="AG1224" s="2" t="n">
        <v>-1.450423887235216</v>
      </c>
      <c r="AH1224" s="2" t="n">
        <v>21.45460152965991</v>
      </c>
      <c r="AI1224" s="2" t="n">
        <v>21.40551789496479</v>
      </c>
      <c r="AJ1224" s="2" t="n">
        <v>-11.64550093540597</v>
      </c>
      <c r="AK1224" s="2" t="n">
        <v>-32.32339519928532</v>
      </c>
      <c r="AL1224" s="2" t="n">
        <v>6.484534212768773</v>
      </c>
      <c r="AM1224" s="2" t="n">
        <v>34.9638206322234</v>
      </c>
      <c r="AN1224" s="2" t="n">
        <v>11.64550093540597</v>
      </c>
      <c r="AO1224" s="2" t="n">
        <v>21.40410606309434</v>
      </c>
      <c r="AP1224" s="2" t="n">
        <v>0.00102337311888077</v>
      </c>
      <c r="AQ1224" s="2" t="n">
        <v>-1.448132840924029</v>
      </c>
      <c r="AR1224" s="2" t="n">
        <v>21.45303815622503</v>
      </c>
      <c r="AS1224" s="2" t="n">
        <v>21.40410606309434</v>
      </c>
      <c r="AT1224" s="2" t="n">
        <v>11.85884268047932</v>
      </c>
      <c r="AU1224" s="2" t="n">
        <v>-29.60528046161932</v>
      </c>
      <c r="AV1224" s="2" t="n">
        <v>-6.687133095266992</v>
      </c>
      <c r="AW1224" s="2" t="n">
        <v>32.58561845301254</v>
      </c>
      <c r="AX1224" s="2" t="n">
        <v>11.85884268047932</v>
      </c>
      <c r="AY1224" s="2" t="n">
        <v>21.99344857929425</v>
      </c>
      <c r="AZ1224" s="2" t="n">
        <v>21.99203761163318</v>
      </c>
      <c r="BA1224" s="2" t="n">
        <v>21.40514046788688</v>
      </c>
      <c r="BB1224" s="2" t="n">
        <v>21.4037295719396</v>
      </c>
      <c r="BC1224" s="2" t="n">
        <v>0.5481161082405687</v>
      </c>
      <c r="BD1224" s="2" t="n">
        <v>0.0002376710012819796</v>
      </c>
      <c r="BE1224" s="2" t="n">
        <v>2.733011192459396e-07</v>
      </c>
      <c r="BF1224" s="2" t="n">
        <v>0.04566423804746191</v>
      </c>
      <c r="BG1224" s="2" t="n">
        <v>0.04079247099243188</v>
      </c>
    </row>
    <row r="1225">
      <c r="A1225" s="2" t="n">
        <v>122.5</v>
      </c>
      <c r="B1225" t="inlineStr">
        <is>
          <t>搬送（直進）</t>
        </is>
      </c>
      <c r="C1225" t="inlineStr"/>
      <c r="D1225" t="inlineStr">
        <is>
          <t>HOLDING</t>
        </is>
      </c>
      <c r="E1225" t="inlineStr">
        <is>
          <t>はい</t>
        </is>
      </c>
      <c r="F1225" t="inlineStr">
        <is>
          <t>TRANSLATING</t>
        </is>
      </c>
      <c r="G1225" s="2" t="n">
        <v>90</v>
      </c>
      <c r="H1225" s="2" t="n">
        <v>0</v>
      </c>
      <c r="I1225" s="2" t="n">
        <v>0</v>
      </c>
      <c r="J1225" s="2" t="n">
        <v>0</v>
      </c>
      <c r="K1225" s="2" t="n">
        <v>-21.99395551074953</v>
      </c>
      <c r="L1225" s="2" t="n">
        <v>0.001116111403426741</v>
      </c>
      <c r="M1225" s="2" t="n">
        <v>-1.453637098074627</v>
      </c>
      <c r="N1225" s="2" t="n">
        <v>22.04194050140398</v>
      </c>
      <c r="O1225" s="2" t="n">
        <v>21.99395551074953</v>
      </c>
      <c r="P1225" s="2" t="n">
        <v>-4.742910584086005</v>
      </c>
      <c r="Q1225" s="2" t="n">
        <v>-31.29246956286009</v>
      </c>
      <c r="R1225" s="2" t="n">
        <v>6.495084156173473</v>
      </c>
      <c r="S1225" s="2" t="n">
        <v>32.30944088570609</v>
      </c>
      <c r="T1225" s="2" t="n">
        <v>4.742910584086005</v>
      </c>
      <c r="U1225" s="2" t="n">
        <v>21.99254337450013</v>
      </c>
      <c r="V1225" s="2" t="n">
        <v>0.001359250984914806</v>
      </c>
      <c r="W1225" s="2" t="n">
        <v>-1.451324565032777</v>
      </c>
      <c r="X1225" s="2" t="n">
        <v>22.0403790557218</v>
      </c>
      <c r="Y1225" s="2" t="n">
        <v>21.99254337450013</v>
      </c>
      <c r="Z1225" s="2" t="n">
        <v>4.952361200976281</v>
      </c>
      <c r="AA1225" s="2" t="n">
        <v>-30.65359357420594</v>
      </c>
      <c r="AB1225" s="2" t="n">
        <v>-6.704357144384457</v>
      </c>
      <c r="AC1225" s="2" t="n">
        <v>31.76660329964464</v>
      </c>
      <c r="AD1225" s="2" t="n">
        <v>4.952361200976281</v>
      </c>
      <c r="AE1225" s="2" t="n">
        <v>-21.40577376247435</v>
      </c>
      <c r="AF1225" s="2" t="n">
        <v>0.0009845995751552401</v>
      </c>
      <c r="AG1225" s="2" t="n">
        <v>-1.450425152207</v>
      </c>
      <c r="AH1225" s="2" t="n">
        <v>21.45485689679207</v>
      </c>
      <c r="AI1225" s="2" t="n">
        <v>21.40577376247435</v>
      </c>
      <c r="AJ1225" s="2" t="n">
        <v>-11.64575680291553</v>
      </c>
      <c r="AK1225" s="2" t="n">
        <v>-32.32340667458956</v>
      </c>
      <c r="AL1225" s="2" t="n">
        <v>6.484532947796989</v>
      </c>
      <c r="AM1225" s="2" t="n">
        <v>34.9639162296591</v>
      </c>
      <c r="AN1225" s="2" t="n">
        <v>11.64575680291553</v>
      </c>
      <c r="AO1225" s="2" t="n">
        <v>21.40436171326008</v>
      </c>
      <c r="AP1225" s="2" t="n">
        <v>0.001029196367055748</v>
      </c>
      <c r="AQ1225" s="2" t="n">
        <v>-1.448130705275807</v>
      </c>
      <c r="AR1225" s="2" t="n">
        <v>21.45329307940582</v>
      </c>
      <c r="AS1225" s="2" t="n">
        <v>21.40436171326008</v>
      </c>
      <c r="AT1225" s="2" t="n">
        <v>11.85909833064506</v>
      </c>
      <c r="AU1225" s="2" t="n">
        <v>-29.60527463837114</v>
      </c>
      <c r="AV1225" s="2" t="n">
        <v>-6.68713095961877</v>
      </c>
      <c r="AW1225" s="2" t="n">
        <v>32.58570576342304</v>
      </c>
      <c r="AX1225" s="2" t="n">
        <v>11.85909833064506</v>
      </c>
      <c r="AY1225" s="2" t="n">
        <v>21.99349927243978</v>
      </c>
      <c r="AZ1225" s="2" t="n">
        <v>21.99208818791988</v>
      </c>
      <c r="BA1225" s="2" t="n">
        <v>21.40520379734563</v>
      </c>
      <c r="BB1225" s="2" t="n">
        <v>21.40379278607165</v>
      </c>
      <c r="BC1225" s="2" t="n">
        <v>0.549311335466696</v>
      </c>
      <c r="BD1225" s="2" t="n">
        <v>0.0002381803082511588</v>
      </c>
      <c r="BE1225" s="2" t="n">
        <v>2.732678901949782e-07</v>
      </c>
      <c r="BF1225" s="2" t="n">
        <v>0.04566423776286062</v>
      </c>
      <c r="BG1225" s="2" t="n">
        <v>0.04079245950476548</v>
      </c>
    </row>
    <row r="1226">
      <c r="A1226" s="2" t="n">
        <v>122.6</v>
      </c>
      <c r="B1226" t="inlineStr">
        <is>
          <t>搬送（直進）</t>
        </is>
      </c>
      <c r="C1226" t="inlineStr"/>
      <c r="D1226" t="inlineStr">
        <is>
          <t>HOLDING</t>
        </is>
      </c>
      <c r="E1226" t="inlineStr">
        <is>
          <t>はい</t>
        </is>
      </c>
      <c r="F1226" t="inlineStr">
        <is>
          <t>TRANSLATING</t>
        </is>
      </c>
      <c r="G1226" s="2" t="n">
        <v>90</v>
      </c>
      <c r="H1226" s="2" t="n">
        <v>0</v>
      </c>
      <c r="I1226" s="2" t="n">
        <v>0</v>
      </c>
      <c r="J1226" s="2" t="n">
        <v>0</v>
      </c>
      <c r="K1226" s="2" t="n">
        <v>-21.99408693150123</v>
      </c>
      <c r="L1226" s="2" t="n">
        <v>0.001123562249779128</v>
      </c>
      <c r="M1226" s="2" t="n">
        <v>-1.453638837162924</v>
      </c>
      <c r="N1226" s="2" t="n">
        <v>22.04207175112479</v>
      </c>
      <c r="O1226" s="2" t="n">
        <v>21.99408693150123</v>
      </c>
      <c r="P1226" s="2" t="n">
        <v>-4.743042004837701</v>
      </c>
      <c r="Q1226" s="2" t="n">
        <v>-31.29246211201374</v>
      </c>
      <c r="R1226" s="2" t="n">
        <v>6.495082417085176</v>
      </c>
      <c r="S1226" s="2" t="n">
        <v>32.30945261214122</v>
      </c>
      <c r="T1226" s="2" t="n">
        <v>4.743042004837701</v>
      </c>
      <c r="U1226" s="2" t="n">
        <v>21.99267491640651</v>
      </c>
      <c r="V1226" s="2" t="n">
        <v>0.001375500098182251</v>
      </c>
      <c r="W1226" s="2" t="n">
        <v>-1.451323794215175</v>
      </c>
      <c r="X1226" s="2" t="n">
        <v>22.04051026238711</v>
      </c>
      <c r="Y1226" s="2" t="n">
        <v>21.99267491640651</v>
      </c>
      <c r="Z1226" s="2" t="n">
        <v>4.952492742882658</v>
      </c>
      <c r="AA1226" s="2" t="n">
        <v>-30.65357732509268</v>
      </c>
      <c r="AB1226" s="2" t="n">
        <v>-6.704356373566855</v>
      </c>
      <c r="AC1226" s="2" t="n">
        <v>31.76660796461479</v>
      </c>
      <c r="AD1226" s="2" t="n">
        <v>4.952492742882658</v>
      </c>
      <c r="AE1226" s="2" t="n">
        <v>-21.40568516610193</v>
      </c>
      <c r="AF1226" s="2" t="n">
        <v>0.0009994631942362147</v>
      </c>
      <c r="AG1226" s="2" t="n">
        <v>-1.450423784392793</v>
      </c>
      <c r="AH1226" s="2" t="n">
        <v>21.45476841132375</v>
      </c>
      <c r="AI1226" s="2" t="n">
        <v>21.40568516610193</v>
      </c>
      <c r="AJ1226" s="2" t="n">
        <v>-11.64566820654311</v>
      </c>
      <c r="AK1226" s="2" t="n">
        <v>-32.32339181097048</v>
      </c>
      <c r="AL1226" s="2" t="n">
        <v>6.484534315611196</v>
      </c>
      <c r="AM1226" s="2" t="n">
        <v>34.96387323270609</v>
      </c>
      <c r="AN1226" s="2" t="n">
        <v>11.64566820654311</v>
      </c>
      <c r="AO1226" s="2" t="n">
        <v>21.40427322537612</v>
      </c>
      <c r="AP1226" s="2" t="n">
        <v>0.001037920503939059</v>
      </c>
      <c r="AQ1226" s="2" t="n">
        <v>-1.448131104638385</v>
      </c>
      <c r="AR1226" s="2" t="n">
        <v>21.45320482072675</v>
      </c>
      <c r="AS1226" s="2" t="n">
        <v>21.40427322537612</v>
      </c>
      <c r="AT1226" s="2" t="n">
        <v>11.8590098427611</v>
      </c>
      <c r="AU1226" s="2" t="n">
        <v>-29.60526591423426</v>
      </c>
      <c r="AV1226" s="2" t="n">
        <v>-6.687131358981349</v>
      </c>
      <c r="AW1226" s="2" t="n">
        <v>32.58566571539543</v>
      </c>
      <c r="AX1226" s="2" t="n">
        <v>11.8590098427611</v>
      </c>
      <c r="AY1226" s="2" t="n">
        <v>21.99355803834592</v>
      </c>
      <c r="AZ1226" s="2" t="n">
        <v>21.99214686076854</v>
      </c>
      <c r="BA1226" s="2" t="n">
        <v>21.40525193422126</v>
      </c>
      <c r="BB1226" s="2" t="n">
        <v>21.4038408300021</v>
      </c>
      <c r="BC1226" s="2" t="n">
        <v>0.5506064791685866</v>
      </c>
      <c r="BD1226" s="2" t="n">
        <v>0.000238731978821105</v>
      </c>
      <c r="BE1226" s="2" t="n">
        <v>2.732547910491374e-07</v>
      </c>
      <c r="BF1226" s="2" t="n">
        <v>0.04566423729417676</v>
      </c>
      <c r="BG1226" s="2" t="n">
        <v>0.04079244849896117</v>
      </c>
    </row>
    <row r="1227">
      <c r="A1227" s="2" t="n">
        <v>122.7</v>
      </c>
      <c r="B1227" t="inlineStr">
        <is>
          <t>搬送（直進）</t>
        </is>
      </c>
      <c r="C1227" t="inlineStr"/>
      <c r="D1227" t="inlineStr">
        <is>
          <t>HOLDING</t>
        </is>
      </c>
      <c r="E1227" t="inlineStr">
        <is>
          <t>はい</t>
        </is>
      </c>
      <c r="F1227" t="inlineStr">
        <is>
          <t>TRANSLATING</t>
        </is>
      </c>
      <c r="G1227" s="2" t="n">
        <v>90</v>
      </c>
      <c r="H1227" s="2" t="n">
        <v>0</v>
      </c>
      <c r="I1227" s="2" t="n">
        <v>0</v>
      </c>
      <c r="J1227" s="2" t="n">
        <v>0</v>
      </c>
      <c r="K1227" s="2" t="n">
        <v>-21.99408389785132</v>
      </c>
      <c r="L1227" s="2" t="n">
        <v>0.001150483769313871</v>
      </c>
      <c r="M1227" s="2" t="n">
        <v>-1.4536388122327</v>
      </c>
      <c r="N1227" s="2" t="n">
        <v>22.04206872382365</v>
      </c>
      <c r="O1227" s="2" t="n">
        <v>21.99408389785132</v>
      </c>
      <c r="P1227" s="2" t="n">
        <v>-4.743038971187794</v>
      </c>
      <c r="Q1227" s="2" t="n">
        <v>-31.2924351904942</v>
      </c>
      <c r="R1227" s="2" t="n">
        <v>6.4950824420154</v>
      </c>
      <c r="S1227" s="2" t="n">
        <v>32.30942609768955</v>
      </c>
      <c r="T1227" s="2" t="n">
        <v>4.743038971187794</v>
      </c>
      <c r="U1227" s="2" t="n">
        <v>21.99267183746689</v>
      </c>
      <c r="V1227" s="2" t="n">
        <v>0.001402916058218418</v>
      </c>
      <c r="W1227" s="2" t="n">
        <v>-1.451327012496621</v>
      </c>
      <c r="X1227" s="2" t="n">
        <v>22.04050740377556</v>
      </c>
      <c r="Y1227" s="2" t="n">
        <v>21.99267183746689</v>
      </c>
      <c r="Z1227" s="2" t="n">
        <v>4.952489663943041</v>
      </c>
      <c r="AA1227" s="2" t="n">
        <v>-30.65354990913264</v>
      </c>
      <c r="AB1227" s="2" t="n">
        <v>-6.704359591848301</v>
      </c>
      <c r="AC1227" s="2" t="n">
        <v>31.76658170845514</v>
      </c>
      <c r="AD1227" s="2" t="n">
        <v>4.952489663943041</v>
      </c>
      <c r="AE1227" s="2" t="n">
        <v>-21.40581428863267</v>
      </c>
      <c r="AF1227" s="2" t="n">
        <v>0.00102330731602473</v>
      </c>
      <c r="AG1227" s="2" t="n">
        <v>-1.450424132044107</v>
      </c>
      <c r="AH1227" s="2" t="n">
        <v>21.45489726308202</v>
      </c>
      <c r="AI1227" s="2" t="n">
        <v>21.40581428863267</v>
      </c>
      <c r="AJ1227" s="2" t="n">
        <v>-11.64579732907385</v>
      </c>
      <c r="AK1227" s="2" t="n">
        <v>-32.32336796684869</v>
      </c>
      <c r="AL1227" s="2" t="n">
        <v>6.484533967959882</v>
      </c>
      <c r="AM1227" s="2" t="n">
        <v>34.96389413283064</v>
      </c>
      <c r="AN1227" s="2" t="n">
        <v>11.64579732907385</v>
      </c>
      <c r="AO1227" s="2" t="n">
        <v>21.40440230650366</v>
      </c>
      <c r="AP1227" s="2" t="n">
        <v>0.0010684798974915</v>
      </c>
      <c r="AQ1227" s="2" t="n">
        <v>-1.448127564080151</v>
      </c>
      <c r="AR1227" s="2" t="n">
        <v>21.45333336994877</v>
      </c>
      <c r="AS1227" s="2" t="n">
        <v>21.40440230650366</v>
      </c>
      <c r="AT1227" s="2" t="n">
        <v>11.85913892388864</v>
      </c>
      <c r="AU1227" s="2" t="n">
        <v>-29.6052353548407</v>
      </c>
      <c r="AV1227" s="2" t="n">
        <v>-6.687127818423114</v>
      </c>
      <c r="AW1227" s="2" t="n">
        <v>32.58568420167864</v>
      </c>
      <c r="AX1227" s="2" t="n">
        <v>11.85913892388864</v>
      </c>
      <c r="AY1227" s="2" t="n">
        <v>21.99361062429646</v>
      </c>
      <c r="AZ1227" s="2" t="n">
        <v>21.99219935843837</v>
      </c>
      <c r="BA1227" s="2" t="n">
        <v>21.4053081696624</v>
      </c>
      <c r="BB1227" s="2" t="n">
        <v>21.40389697765226</v>
      </c>
      <c r="BC1227" s="2" t="n">
        <v>0.552040129095173</v>
      </c>
      <c r="BD1227" s="2" t="n">
        <v>0.000239342664572537</v>
      </c>
      <c r="BE1227" s="2" t="n">
        <v>2.733571901872774e-07</v>
      </c>
      <c r="BF1227" s="2" t="n">
        <v>0.04566422982534585</v>
      </c>
      <c r="BG1227" s="2" t="n">
        <v>0.04079243680251331</v>
      </c>
    </row>
    <row r="1228">
      <c r="A1228" s="2" t="n">
        <v>122.8</v>
      </c>
      <c r="B1228" t="inlineStr">
        <is>
          <t>搬送（直進）</t>
        </is>
      </c>
      <c r="C1228" t="inlineStr"/>
      <c r="D1228" t="inlineStr">
        <is>
          <t>HOLDING</t>
        </is>
      </c>
      <c r="E1228" t="inlineStr">
        <is>
          <t>はい</t>
        </is>
      </c>
      <c r="F1228" t="inlineStr">
        <is>
          <t>TRANSLATING</t>
        </is>
      </c>
      <c r="G1228" s="2" t="n">
        <v>90</v>
      </c>
      <c r="H1228" s="2" t="n">
        <v>0</v>
      </c>
      <c r="I1228" s="2" t="n">
        <v>0</v>
      </c>
      <c r="J1228" s="2" t="n">
        <v>0</v>
      </c>
      <c r="K1228" s="2" t="n">
        <v>-21.99419752581934</v>
      </c>
      <c r="L1228" s="2" t="n">
        <v>0.001151547012180003</v>
      </c>
      <c r="M1228" s="2" t="n">
        <v>-1.453641869053468</v>
      </c>
      <c r="N1228" s="2" t="n">
        <v>22.04218230607585</v>
      </c>
      <c r="O1228" s="2" t="n">
        <v>21.99419752581934</v>
      </c>
      <c r="P1228" s="2" t="n">
        <v>-4.743152599155817</v>
      </c>
      <c r="Q1228" s="2" t="n">
        <v>-31.29243412725134</v>
      </c>
      <c r="R1228" s="2" t="n">
        <v>6.495079385194632</v>
      </c>
      <c r="S1228" s="2" t="n">
        <v>32.30944113424469</v>
      </c>
      <c r="T1228" s="2" t="n">
        <v>4.743152599155817</v>
      </c>
      <c r="U1228" s="2" t="n">
        <v>21.99278538308094</v>
      </c>
      <c r="V1228" s="2" t="n">
        <v>0.001414044209916548</v>
      </c>
      <c r="W1228" s="2" t="n">
        <v>-1.451325895992703</v>
      </c>
      <c r="X1228" s="2" t="n">
        <v>22.04062063014921</v>
      </c>
      <c r="Y1228" s="2" t="n">
        <v>21.99278538308094</v>
      </c>
      <c r="Z1228" s="2" t="n">
        <v>4.952603209557093</v>
      </c>
      <c r="AA1228" s="2" t="n">
        <v>-30.65353878098094</v>
      </c>
      <c r="AB1228" s="2" t="n">
        <v>-6.704358475344383</v>
      </c>
      <c r="AC1228" s="2" t="n">
        <v>31.76658843682053</v>
      </c>
      <c r="AD1228" s="2" t="n">
        <v>4.952603209557093</v>
      </c>
      <c r="AE1228" s="2" t="n">
        <v>-21.40585182749031</v>
      </c>
      <c r="AF1228" s="2" t="n">
        <v>0.001026058040001214</v>
      </c>
      <c r="AG1228" s="2" t="n">
        <v>-1.450420488415857</v>
      </c>
      <c r="AH1228" s="2" t="n">
        <v>21.45493446987153</v>
      </c>
      <c r="AI1228" s="2" t="n">
        <v>21.40585182749031</v>
      </c>
      <c r="AJ1228" s="2" t="n">
        <v>-11.64583486793149</v>
      </c>
      <c r="AK1228" s="2" t="n">
        <v>-32.32336521612471</v>
      </c>
      <c r="AL1228" s="2" t="n">
        <v>6.484537611588133</v>
      </c>
      <c r="AM1228" s="2" t="n">
        <v>34.96390476909309</v>
      </c>
      <c r="AN1228" s="2" t="n">
        <v>11.64583486793149</v>
      </c>
      <c r="AO1228" s="2" t="n">
        <v>21.40443976808258</v>
      </c>
      <c r="AP1228" s="2" t="n">
        <v>0.001077882819587249</v>
      </c>
      <c r="AQ1228" s="2" t="n">
        <v>-1.448129266842742</v>
      </c>
      <c r="AR1228" s="2" t="n">
        <v>21.45337086149384</v>
      </c>
      <c r="AS1228" s="2" t="n">
        <v>21.40443976808258</v>
      </c>
      <c r="AT1228" s="2" t="n">
        <v>11.85917638546756</v>
      </c>
      <c r="AU1228" s="2" t="n">
        <v>-29.60522595191861</v>
      </c>
      <c r="AV1228" s="2" t="n">
        <v>-6.687129521185706</v>
      </c>
      <c r="AW1228" s="2" t="n">
        <v>32.58568964191029</v>
      </c>
      <c r="AX1228" s="2" t="n">
        <v>11.85917638546756</v>
      </c>
      <c r="AY1228" s="2" t="n">
        <v>21.99366931444875</v>
      </c>
      <c r="AZ1228" s="2" t="n">
        <v>21.99225796090263</v>
      </c>
      <c r="BA1228" s="2" t="n">
        <v>21.4053625354452</v>
      </c>
      <c r="BB1228" s="2" t="n">
        <v>21.40395125669529</v>
      </c>
      <c r="BC1228" s="2" t="n">
        <v>0.5533438181958351</v>
      </c>
      <c r="BD1228" s="2" t="n">
        <v>0.0002398981633636602</v>
      </c>
      <c r="BE1228" s="2" t="n">
        <v>2.73391464779271e-07</v>
      </c>
      <c r="BF1228" s="2" t="n">
        <v>0.04566422622247747</v>
      </c>
      <c r="BG1228" s="2" t="n">
        <v>0.0407924260227183</v>
      </c>
    </row>
    <row r="1229">
      <c r="A1229" s="2" t="n">
        <v>122.9</v>
      </c>
      <c r="B1229" t="inlineStr">
        <is>
          <t>搬送（直進）</t>
        </is>
      </c>
      <c r="C1229" t="inlineStr"/>
      <c r="D1229" t="inlineStr">
        <is>
          <t>HOLDING</t>
        </is>
      </c>
      <c r="E1229" t="inlineStr">
        <is>
          <t>はい</t>
        </is>
      </c>
      <c r="F1229" t="inlineStr">
        <is>
          <t>TRANSLATING</t>
        </is>
      </c>
      <c r="G1229" s="2" t="n">
        <v>90</v>
      </c>
      <c r="H1229" s="2" t="n">
        <v>0</v>
      </c>
      <c r="I1229" s="2" t="n">
        <v>0</v>
      </c>
      <c r="J1229" s="2" t="n">
        <v>0</v>
      </c>
      <c r="K1229" s="2" t="n">
        <v>-21.99414210482681</v>
      </c>
      <c r="L1229" s="2" t="n">
        <v>0.001145931573017928</v>
      </c>
      <c r="M1229" s="2" t="n">
        <v>-1.453638638125955</v>
      </c>
      <c r="N1229" s="2" t="n">
        <v>22.04212679236573</v>
      </c>
      <c r="O1229" s="2" t="n">
        <v>21.99414210482681</v>
      </c>
      <c r="P1229" s="2" t="n">
        <v>-4.743097178163282</v>
      </c>
      <c r="Q1229" s="2" t="n">
        <v>-31.2924397426905</v>
      </c>
      <c r="R1229" s="2" t="n">
        <v>6.495082616122145</v>
      </c>
      <c r="S1229" s="2" t="n">
        <v>32.30943908645999</v>
      </c>
      <c r="T1229" s="2" t="n">
        <v>4.743097178163282</v>
      </c>
      <c r="U1229" s="2" t="n">
        <v>21.99272988588046</v>
      </c>
      <c r="V1229" s="2" t="n">
        <v>0.001405864690823378</v>
      </c>
      <c r="W1229" s="2" t="n">
        <v>-1.451330272457775</v>
      </c>
      <c r="X1229" s="2" t="n">
        <v>22.04056554105424</v>
      </c>
      <c r="Y1229" s="2" t="n">
        <v>21.99272988588046</v>
      </c>
      <c r="Z1229" s="2" t="n">
        <v>4.952547712356608</v>
      </c>
      <c r="AA1229" s="2" t="n">
        <v>-30.65354696050003</v>
      </c>
      <c r="AB1229" s="2" t="n">
        <v>-6.704362851809456</v>
      </c>
      <c r="AC1229" s="2" t="n">
        <v>31.76658860109899</v>
      </c>
      <c r="AD1229" s="2" t="n">
        <v>4.952547712356608</v>
      </c>
      <c r="AE1229" s="2" t="n">
        <v>-21.40591160263298</v>
      </c>
      <c r="AF1229" s="2" t="n">
        <v>0.001010220573526445</v>
      </c>
      <c r="AG1229" s="2" t="n">
        <v>-1.450424335212302</v>
      </c>
      <c r="AH1229" s="2" t="n">
        <v>21.45499436756997</v>
      </c>
      <c r="AI1229" s="2" t="n">
        <v>21.40591160263298</v>
      </c>
      <c r="AJ1229" s="2" t="n">
        <v>-11.64589464307416</v>
      </c>
      <c r="AK1229" s="2" t="n">
        <v>-32.32338105359118</v>
      </c>
      <c r="AL1229" s="2" t="n">
        <v>6.484533764791688</v>
      </c>
      <c r="AM1229" s="2" t="n">
        <v>34.96393860708437</v>
      </c>
      <c r="AN1229" s="2" t="n">
        <v>11.64589464307416</v>
      </c>
      <c r="AO1229" s="2" t="n">
        <v>21.40449944662615</v>
      </c>
      <c r="AP1229" s="2" t="n">
        <v>0.001069754878646687</v>
      </c>
      <c r="AQ1229" s="2" t="n">
        <v>-1.448124275640128</v>
      </c>
      <c r="AR1229" s="2" t="n">
        <v>21.45343006660457</v>
      </c>
      <c r="AS1229" s="2" t="n">
        <v>21.40449944662615</v>
      </c>
      <c r="AT1229" s="2" t="n">
        <v>11.85923606401113</v>
      </c>
      <c r="AU1229" s="2" t="n">
        <v>-29.60523407985955</v>
      </c>
      <c r="AV1229" s="2" t="n">
        <v>-6.687124529983092</v>
      </c>
      <c r="AW1229" s="2" t="n">
        <v>32.58571772149143</v>
      </c>
      <c r="AX1229" s="2" t="n">
        <v>11.85923606401113</v>
      </c>
      <c r="AY1229" s="2" t="n">
        <v>21.99371659348656</v>
      </c>
      <c r="AZ1229" s="2" t="n">
        <v>21.99230515340041</v>
      </c>
      <c r="BA1229" s="2" t="n">
        <v>21.40541744216398</v>
      </c>
      <c r="BB1229" s="2" t="n">
        <v>21.40400607568837</v>
      </c>
      <c r="BC1229" s="2" t="n">
        <v>0.5546782445746812</v>
      </c>
      <c r="BD1229" s="2" t="n">
        <v>0.0002404669376548035</v>
      </c>
      <c r="BE1229" s="2" t="n">
        <v>2.733847673275954e-07</v>
      </c>
      <c r="BF1229" s="2" t="n">
        <v>0.04566422516026233</v>
      </c>
      <c r="BG1229" s="2" t="n">
        <v>0.04079241484217045</v>
      </c>
    </row>
    <row r="1230">
      <c r="A1230" s="2" t="n">
        <v>123</v>
      </c>
      <c r="B1230" t="inlineStr">
        <is>
          <t>搬送（直進）</t>
        </is>
      </c>
      <c r="C1230" t="inlineStr"/>
      <c r="D1230" t="inlineStr">
        <is>
          <t>HOLDING</t>
        </is>
      </c>
      <c r="E1230" t="inlineStr">
        <is>
          <t>はい</t>
        </is>
      </c>
      <c r="F1230" t="inlineStr">
        <is>
          <t>TRANSLATING</t>
        </is>
      </c>
      <c r="G1230" s="2" t="n">
        <v>90</v>
      </c>
      <c r="H1230" s="2" t="n">
        <v>0</v>
      </c>
      <c r="I1230" s="2" t="n">
        <v>0</v>
      </c>
      <c r="J1230" s="2" t="n">
        <v>0</v>
      </c>
      <c r="K1230" s="2" t="n">
        <v>-21.99418614427761</v>
      </c>
      <c r="L1230" s="2" t="n">
        <v>0.001159234944293091</v>
      </c>
      <c r="M1230" s="2" t="n">
        <v>-1.453638368249575</v>
      </c>
      <c r="N1230" s="2" t="n">
        <v>22.04217071884269</v>
      </c>
      <c r="O1230" s="2" t="n">
        <v>21.99418614427761</v>
      </c>
      <c r="P1230" s="2" t="n">
        <v>-4.743141217614085</v>
      </c>
      <c r="Q1230" s="2" t="n">
        <v>-31.29242643931923</v>
      </c>
      <c r="R1230" s="2" t="n">
        <v>6.495082885998524</v>
      </c>
      <c r="S1230" s="2" t="n">
        <v>32.30943272121046</v>
      </c>
      <c r="T1230" s="2" t="n">
        <v>4.743141217614085</v>
      </c>
      <c r="U1230" s="2" t="n">
        <v>21.99277384427379</v>
      </c>
      <c r="V1230" s="2" t="n">
        <v>0.001423462265239837</v>
      </c>
      <c r="W1230" s="2" t="n">
        <v>-1.451331140515502</v>
      </c>
      <c r="X1230" s="2" t="n">
        <v>22.04060946233221</v>
      </c>
      <c r="Y1230" s="2" t="n">
        <v>21.99277384427379</v>
      </c>
      <c r="Z1230" s="2" t="n">
        <v>4.952591670749939</v>
      </c>
      <c r="AA1230" s="2" t="n">
        <v>-30.65352936292562</v>
      </c>
      <c r="AB1230" s="2" t="n">
        <v>-6.704363719867182</v>
      </c>
      <c r="AC1230" s="2" t="n">
        <v>31.76657865665102</v>
      </c>
      <c r="AD1230" s="2" t="n">
        <v>4.952591670749939</v>
      </c>
      <c r="AE1230" s="2" t="n">
        <v>-21.40607274788595</v>
      </c>
      <c r="AF1230" s="2" t="n">
        <v>0.001027405024275556</v>
      </c>
      <c r="AG1230" s="2" t="n">
        <v>-1.450423960434807</v>
      </c>
      <c r="AH1230" s="2" t="n">
        <v>21.45515511965248</v>
      </c>
      <c r="AI1230" s="2" t="n">
        <v>21.40607274788595</v>
      </c>
      <c r="AJ1230" s="2" t="n">
        <v>-11.64605578832714</v>
      </c>
      <c r="AK1230" s="2" t="n">
        <v>-32.32336386914044</v>
      </c>
      <c r="AL1230" s="2" t="n">
        <v>6.484534139569182</v>
      </c>
      <c r="AM1230" s="2" t="n">
        <v>34.963976465055</v>
      </c>
      <c r="AN1230" s="2" t="n">
        <v>11.64605578832714</v>
      </c>
      <c r="AO1230" s="2" t="n">
        <v>21.40466054091912</v>
      </c>
      <c r="AP1230" s="2" t="n">
        <v>0.00109375916453654</v>
      </c>
      <c r="AQ1230" s="2" t="n">
        <v>-1.448124051614356</v>
      </c>
      <c r="AR1230" s="2" t="n">
        <v>21.45359077956772</v>
      </c>
      <c r="AS1230" s="2" t="n">
        <v>21.40466054091912</v>
      </c>
      <c r="AT1230" s="2" t="n">
        <v>11.8593971583041</v>
      </c>
      <c r="AU1230" s="2" t="n">
        <v>-29.60521007557366</v>
      </c>
      <c r="AV1230" s="2" t="n">
        <v>-6.687124305957319</v>
      </c>
      <c r="AW1230" s="2" t="n">
        <v>32.58575449580022</v>
      </c>
      <c r="AX1230" s="2" t="n">
        <v>11.8593971583041</v>
      </c>
      <c r="AY1230" s="2" t="n">
        <v>21.99376354856566</v>
      </c>
      <c r="AZ1230" s="2" t="n">
        <v>21.99235202248775</v>
      </c>
      <c r="BA1230" s="2" t="n">
        <v>21.40548297273618</v>
      </c>
      <c r="BB1230" s="2" t="n">
        <v>21.40407152221145</v>
      </c>
      <c r="BC1230" s="2" t="n">
        <v>0.5559651373683554</v>
      </c>
      <c r="BD1230" s="2" t="n">
        <v>0.0002410156241033617</v>
      </c>
      <c r="BE1230" s="2" t="n">
        <v>2.733620681667089e-07</v>
      </c>
      <c r="BF1230" s="2" t="n">
        <v>0.04566422560514453</v>
      </c>
      <c r="BG1230" s="2" t="n">
        <v>0.04079240389147509</v>
      </c>
    </row>
    <row r="1231">
      <c r="A1231" s="2" t="n">
        <v>123.1</v>
      </c>
      <c r="B1231" t="inlineStr">
        <is>
          <t>搬送（直進）</t>
        </is>
      </c>
      <c r="C1231" t="inlineStr"/>
      <c r="D1231" t="inlineStr">
        <is>
          <t>HOLDING</t>
        </is>
      </c>
      <c r="E1231" t="inlineStr">
        <is>
          <t>はい</t>
        </is>
      </c>
      <c r="F1231" t="inlineStr">
        <is>
          <t>TRANSLATING</t>
        </is>
      </c>
      <c r="G1231" s="2" t="n">
        <v>90</v>
      </c>
      <c r="H1231" s="2" t="n">
        <v>0</v>
      </c>
      <c r="I1231" s="2" t="n">
        <v>0</v>
      </c>
      <c r="J1231" s="2" t="n">
        <v>0</v>
      </c>
      <c r="K1231" s="2" t="n">
        <v>-21.99432941346163</v>
      </c>
      <c r="L1231" s="2" t="n">
        <v>0.001167054429202242</v>
      </c>
      <c r="M1231" s="2" t="n">
        <v>-1.45364037819297</v>
      </c>
      <c r="N1231" s="2" t="n">
        <v>22.04231380910344</v>
      </c>
      <c r="O1231" s="2" t="n">
        <v>21.99432941346163</v>
      </c>
      <c r="P1231" s="2" t="n">
        <v>-4.743284486798103</v>
      </c>
      <c r="Q1231" s="2" t="n">
        <v>-31.29241861983432</v>
      </c>
      <c r="R1231" s="2" t="n">
        <v>6.49508087605513</v>
      </c>
      <c r="S1231" s="2" t="n">
        <v>32.30944577655504</v>
      </c>
      <c r="T1231" s="2" t="n">
        <v>4.743284486798103</v>
      </c>
      <c r="U1231" s="2" t="n">
        <v>21.99291710935611</v>
      </c>
      <c r="V1231" s="2" t="n">
        <v>0.001438466241361659</v>
      </c>
      <c r="W1231" s="2" t="n">
        <v>-1.451329436008551</v>
      </c>
      <c r="X1231" s="2" t="n">
        <v>22.04075230521905</v>
      </c>
      <c r="Y1231" s="2" t="n">
        <v>21.99291710935611</v>
      </c>
      <c r="Z1231" s="2" t="n">
        <v>4.952734935832261</v>
      </c>
      <c r="AA1231" s="2" t="n">
        <v>-30.6535143589495</v>
      </c>
      <c r="AB1231" s="2" t="n">
        <v>-6.704362015360232</v>
      </c>
      <c r="AC1231" s="2" t="n">
        <v>31.76658615482535</v>
      </c>
      <c r="AD1231" s="2" t="n">
        <v>4.952734935832261</v>
      </c>
      <c r="AE1231" s="2" t="n">
        <v>-21.40611006412982</v>
      </c>
      <c r="AF1231" s="2" t="n">
        <v>0.00103769729206394</v>
      </c>
      <c r="AG1231" s="2" t="n">
        <v>-1.450422602185064</v>
      </c>
      <c r="AH1231" s="2" t="n">
        <v>21.45519225920348</v>
      </c>
      <c r="AI1231" s="2" t="n">
        <v>21.40611006412982</v>
      </c>
      <c r="AJ1231" s="2" t="n">
        <v>-11.646093104571</v>
      </c>
      <c r="AK1231" s="2" t="n">
        <v>-32.32335357687265</v>
      </c>
      <c r="AL1231" s="2" t="n">
        <v>6.484535497818925</v>
      </c>
      <c r="AM1231" s="2" t="n">
        <v>34.96397963159136</v>
      </c>
      <c r="AN1231" s="2" t="n">
        <v>11.646093104571</v>
      </c>
      <c r="AO1231" s="2" t="n">
        <v>21.4046978484357</v>
      </c>
      <c r="AP1231" s="2" t="n">
        <v>0.001106235818465629</v>
      </c>
      <c r="AQ1231" s="2" t="n">
        <v>-1.448125103960532</v>
      </c>
      <c r="AR1231" s="2" t="n">
        <v>21.45362807366871</v>
      </c>
      <c r="AS1231" s="2" t="n">
        <v>21.4046978484357</v>
      </c>
      <c r="AT1231" s="2" t="n">
        <v>11.85943446582068</v>
      </c>
      <c r="AU1231" s="2" t="n">
        <v>-29.60519759891973</v>
      </c>
      <c r="AV1231" s="2" t="n">
        <v>-6.687125358303495</v>
      </c>
      <c r="AW1231" s="2" t="n">
        <v>32.58575695419463</v>
      </c>
      <c r="AX1231" s="2" t="n">
        <v>11.85943446582068</v>
      </c>
      <c r="AY1231" s="2" t="n">
        <v>21.99382013505526</v>
      </c>
      <c r="AZ1231" s="2" t="n">
        <v>21.99240853117459</v>
      </c>
      <c r="BA1231" s="2" t="n">
        <v>21.40554568187554</v>
      </c>
      <c r="BB1231" s="2" t="n">
        <v>21.40413415483388</v>
      </c>
      <c r="BC1231" s="2" t="n">
        <v>0.5571357045665223</v>
      </c>
      <c r="BD1231" s="2" t="n">
        <v>0.0002415148662310314</v>
      </c>
      <c r="BE1231" s="2" t="n">
        <v>2.733411339875408e-07</v>
      </c>
      <c r="BF1231" s="2" t="n">
        <v>0.04566422682068278</v>
      </c>
      <c r="BG1231" s="2" t="n">
        <v>0.04079239379333015</v>
      </c>
    </row>
    <row r="1232">
      <c r="A1232" s="2" t="n">
        <v>123.2</v>
      </c>
      <c r="B1232" t="inlineStr">
        <is>
          <t>搬送（直進）</t>
        </is>
      </c>
      <c r="C1232" t="inlineStr"/>
      <c r="D1232" t="inlineStr">
        <is>
          <t>HOLDING</t>
        </is>
      </c>
      <c r="E1232" t="inlineStr">
        <is>
          <t>はい</t>
        </is>
      </c>
      <c r="F1232" t="inlineStr">
        <is>
          <t>TRANSLATING</t>
        </is>
      </c>
      <c r="G1232" s="2" t="n">
        <v>90</v>
      </c>
      <c r="H1232" s="2" t="n">
        <v>0</v>
      </c>
      <c r="I1232" s="2" t="n">
        <v>0</v>
      </c>
      <c r="J1232" s="2" t="n">
        <v>0</v>
      </c>
      <c r="K1232" s="2" t="n">
        <v>-21.99441537974583</v>
      </c>
      <c r="L1232" s="2" t="n">
        <v>0.001174094557063681</v>
      </c>
      <c r="M1232" s="2" t="n">
        <v>-1.453641306475398</v>
      </c>
      <c r="N1232" s="2" t="n">
        <v>22.04239964983826</v>
      </c>
      <c r="O1232" s="2" t="n">
        <v>21.99441537974583</v>
      </c>
      <c r="P1232" s="2" t="n">
        <v>-4.74337045308231</v>
      </c>
      <c r="Q1232" s="2" t="n">
        <v>-31.29241157970645</v>
      </c>
      <c r="R1232" s="2" t="n">
        <v>6.495079947772702</v>
      </c>
      <c r="S1232" s="2" t="n">
        <v>32.30945139207535</v>
      </c>
      <c r="T1232" s="2" t="n">
        <v>4.74337045308231</v>
      </c>
      <c r="U1232" s="2" t="n">
        <v>21.99300304433907</v>
      </c>
      <c r="V1232" s="2" t="n">
        <v>0.001448223845500166</v>
      </c>
      <c r="W1232" s="2" t="n">
        <v>-1.451328758240248</v>
      </c>
      <c r="X1232" s="2" t="n">
        <v>22.04083800970723</v>
      </c>
      <c r="Y1232" s="2" t="n">
        <v>21.99300304433907</v>
      </c>
      <c r="Z1232" s="2" t="n">
        <v>4.952820870815216</v>
      </c>
      <c r="AA1232" s="2" t="n">
        <v>-30.65350460134536</v>
      </c>
      <c r="AB1232" s="2" t="n">
        <v>-6.704361337591928</v>
      </c>
      <c r="AC1232" s="2" t="n">
        <v>31.76658999433338</v>
      </c>
      <c r="AD1232" s="2" t="n">
        <v>4.952820870815216</v>
      </c>
      <c r="AE1232" s="2" t="n">
        <v>-21.40623257976431</v>
      </c>
      <c r="AF1232" s="2" t="n">
        <v>0.001043539896798915</v>
      </c>
      <c r="AG1232" s="2" t="n">
        <v>-1.450420741867728</v>
      </c>
      <c r="AH1232" s="2" t="n">
        <v>21.45531436908764</v>
      </c>
      <c r="AI1232" s="2" t="n">
        <v>21.40623257976431</v>
      </c>
      <c r="AJ1232" s="2" t="n">
        <v>-11.64621562020549</v>
      </c>
      <c r="AK1232" s="2" t="n">
        <v>-32.32334773426791</v>
      </c>
      <c r="AL1232" s="2" t="n">
        <v>6.484537358136261</v>
      </c>
      <c r="AM1232" s="2" t="n">
        <v>34.96401538398852</v>
      </c>
      <c r="AN1232" s="2" t="n">
        <v>11.64621562020549</v>
      </c>
      <c r="AO1232" s="2" t="n">
        <v>21.40482033295077</v>
      </c>
      <c r="AP1232" s="2" t="n">
        <v>0.001117207935043423</v>
      </c>
      <c r="AQ1232" s="2" t="n">
        <v>-1.448126713970479</v>
      </c>
      <c r="AR1232" s="2" t="n">
        <v>21.45375038807367</v>
      </c>
      <c r="AS1232" s="2" t="n">
        <v>21.40482033295077</v>
      </c>
      <c r="AT1232" s="2" t="n">
        <v>11.85955695033575</v>
      </c>
      <c r="AU1232" s="2" t="n">
        <v>-29.60518662680315</v>
      </c>
      <c r="AV1232" s="2" t="n">
        <v>-6.687126968313443</v>
      </c>
      <c r="AW1232" s="2" t="n">
        <v>32.58579189395964</v>
      </c>
      <c r="AX1232" s="2" t="n">
        <v>11.85955695033575</v>
      </c>
      <c r="AY1232" s="2" t="n">
        <v>21.99387965952432</v>
      </c>
      <c r="AZ1232" s="2" t="n">
        <v>21.99246798249104</v>
      </c>
      <c r="BA1232" s="2" t="n">
        <v>21.40561437166442</v>
      </c>
      <c r="BB1232" s="2" t="n">
        <v>21.40420277264557</v>
      </c>
      <c r="BC1232" s="2" t="n">
        <v>0.5581993097902116</v>
      </c>
      <c r="BD1232" s="2" t="n">
        <v>0.0002419686182669076</v>
      </c>
      <c r="BE1232" s="2" t="n">
        <v>2.732984672071923e-07</v>
      </c>
      <c r="BF1232" s="2" t="n">
        <v>0.04566422792774381</v>
      </c>
      <c r="BG1232" s="2" t="n">
        <v>0.04079238446122565</v>
      </c>
    </row>
    <row r="1233">
      <c r="A1233" s="2" t="n">
        <v>123.3</v>
      </c>
      <c r="B1233" t="inlineStr">
        <is>
          <t>搬送（直進）</t>
        </is>
      </c>
      <c r="C1233" t="inlineStr"/>
      <c r="D1233" t="inlineStr">
        <is>
          <t>HOLDING</t>
        </is>
      </c>
      <c r="E1233" t="inlineStr">
        <is>
          <t>はい</t>
        </is>
      </c>
      <c r="F1233" t="inlineStr">
        <is>
          <t>TRANSLATING</t>
        </is>
      </c>
      <c r="G1233" s="2" t="n">
        <v>90</v>
      </c>
      <c r="H1233" s="2" t="n">
        <v>0</v>
      </c>
      <c r="I1233" s="2" t="n">
        <v>0</v>
      </c>
      <c r="J1233" s="2" t="n">
        <v>0</v>
      </c>
      <c r="K1233" s="2" t="n">
        <v>-21.99438981917244</v>
      </c>
      <c r="L1233" s="2" t="n">
        <v>0.001185269084152001</v>
      </c>
      <c r="M1233" s="2" t="n">
        <v>-1.45363793152237</v>
      </c>
      <c r="N1233" s="2" t="n">
        <v>22.04237392293624</v>
      </c>
      <c r="O1233" s="2" t="n">
        <v>21.99438981917244</v>
      </c>
      <c r="P1233" s="2" t="n">
        <v>-4.743344892508912</v>
      </c>
      <c r="Q1233" s="2" t="n">
        <v>-31.29240040517936</v>
      </c>
      <c r="R1233" s="2" t="n">
        <v>6.49508332272573</v>
      </c>
      <c r="S1233" s="2" t="n">
        <v>32.30943749520424</v>
      </c>
      <c r="T1233" s="2" t="n">
        <v>4.743344892508912</v>
      </c>
      <c r="U1233" s="2" t="n">
        <v>21.99297739157153</v>
      </c>
      <c r="V1233" s="2" t="n">
        <v>0.001458896130422747</v>
      </c>
      <c r="W1233" s="2" t="n">
        <v>-1.451332244171175</v>
      </c>
      <c r="X1233" s="2" t="n">
        <v>22.040812642857</v>
      </c>
      <c r="Y1233" s="2" t="n">
        <v>21.99297739157153</v>
      </c>
      <c r="Z1233" s="2" t="n">
        <v>4.952795218047676</v>
      </c>
      <c r="AA1233" s="2" t="n">
        <v>-30.65349392906043</v>
      </c>
      <c r="AB1233" s="2" t="n">
        <v>-6.704364823522855</v>
      </c>
      <c r="AC1233" s="2" t="n">
        <v>31.76657643212047</v>
      </c>
      <c r="AD1233" s="2" t="n">
        <v>4.952795218047676</v>
      </c>
      <c r="AE1233" s="2" t="n">
        <v>-21.40631640157233</v>
      </c>
      <c r="AF1233" s="2" t="n">
        <v>0.001049924619152215</v>
      </c>
      <c r="AG1233" s="2" t="n">
        <v>-1.450424367512876</v>
      </c>
      <c r="AH1233" s="2" t="n">
        <v>21.45539824455471</v>
      </c>
      <c r="AI1233" s="2" t="n">
        <v>21.40631640157233</v>
      </c>
      <c r="AJ1233" s="2" t="n">
        <v>-11.64629944201351</v>
      </c>
      <c r="AK1233" s="2" t="n">
        <v>-32.32334134954556</v>
      </c>
      <c r="AL1233" s="2" t="n">
        <v>6.484533732491113</v>
      </c>
      <c r="AM1233" s="2" t="n">
        <v>34.96403672947535</v>
      </c>
      <c r="AN1233" s="2" t="n">
        <v>11.64629944201351</v>
      </c>
      <c r="AO1233" s="2" t="n">
        <v>21.4049040626351</v>
      </c>
      <c r="AP1233" s="2" t="n">
        <v>0.001132724545603847</v>
      </c>
      <c r="AQ1233" s="2" t="n">
        <v>-1.448122977317323</v>
      </c>
      <c r="AR1233" s="2" t="n">
        <v>21.45383367538566</v>
      </c>
      <c r="AS1233" s="2" t="n">
        <v>21.4049040626351</v>
      </c>
      <c r="AT1233" s="2" t="n">
        <v>11.85964068002008</v>
      </c>
      <c r="AU1233" s="2" t="n">
        <v>-29.60517111019259</v>
      </c>
      <c r="AV1233" s="2" t="n">
        <v>-6.687123231660287</v>
      </c>
      <c r="AW1233" s="2" t="n">
        <v>32.58580750324257</v>
      </c>
      <c r="AX1233" s="2" t="n">
        <v>11.85964068002008</v>
      </c>
      <c r="AY1233" s="2" t="n">
        <v>21.99393067548913</v>
      </c>
      <c r="AZ1233" s="2" t="n">
        <v>21.99251892339909</v>
      </c>
      <c r="BA1233" s="2" t="n">
        <v>21.40568457465521</v>
      </c>
      <c r="BB1233" s="2" t="n">
        <v>21.40427290164452</v>
      </c>
      <c r="BC1233" s="2" t="n">
        <v>0.5593818147590884</v>
      </c>
      <c r="BD1233" s="2" t="n">
        <v>0.0002424732509136721</v>
      </c>
      <c r="BE1233" s="2" t="n">
        <v>2.732528745856342e-07</v>
      </c>
      <c r="BF1233" s="2" t="n">
        <v>0.04566423004704537</v>
      </c>
      <c r="BG1233" s="2" t="n">
        <v>0.04079237397294461</v>
      </c>
    </row>
    <row r="1234">
      <c r="A1234" s="2" t="n">
        <v>123.4</v>
      </c>
      <c r="B1234" t="inlineStr">
        <is>
          <t>搬送（直進）</t>
        </is>
      </c>
      <c r="C1234" t="inlineStr"/>
      <c r="D1234" t="inlineStr">
        <is>
          <t>HOLDING</t>
        </is>
      </c>
      <c r="E1234" t="inlineStr">
        <is>
          <t>はい</t>
        </is>
      </c>
      <c r="F1234" t="inlineStr">
        <is>
          <t>TRANSLATING</t>
        </is>
      </c>
      <c r="G1234" s="2" t="n">
        <v>90</v>
      </c>
      <c r="H1234" s="2" t="n">
        <v>0</v>
      </c>
      <c r="I1234" s="2" t="n">
        <v>0</v>
      </c>
      <c r="J1234" s="2" t="n">
        <v>0</v>
      </c>
      <c r="K1234" s="2" t="n">
        <v>-21.99449030251084</v>
      </c>
      <c r="L1234" s="2" t="n">
        <v>0.0011898531140099</v>
      </c>
      <c r="M1234" s="2" t="n">
        <v>-1.453639251783935</v>
      </c>
      <c r="N1234" s="2" t="n">
        <v>22.04247427484766</v>
      </c>
      <c r="O1234" s="2" t="n">
        <v>21.99449030251084</v>
      </c>
      <c r="P1234" s="2" t="n">
        <v>-4.743445375847312</v>
      </c>
      <c r="Q1234" s="2" t="n">
        <v>-31.29239582114951</v>
      </c>
      <c r="R1234" s="2" t="n">
        <v>6.495082002464165</v>
      </c>
      <c r="S1234" s="2" t="n">
        <v>32.30944754216445</v>
      </c>
      <c r="T1234" s="2" t="n">
        <v>4.743445375847312</v>
      </c>
      <c r="U1234" s="2" t="n">
        <v>21.99307793750842</v>
      </c>
      <c r="V1234" s="2" t="n">
        <v>0.001474182800441862</v>
      </c>
      <c r="W1234" s="2" t="n">
        <v>-1.451330964723393</v>
      </c>
      <c r="X1234" s="2" t="n">
        <v>22.04091288734882</v>
      </c>
      <c r="Y1234" s="2" t="n">
        <v>21.99307793750842</v>
      </c>
      <c r="Z1234" s="2" t="n">
        <v>4.952895763984571</v>
      </c>
      <c r="AA1234" s="2" t="n">
        <v>-30.65347864239041</v>
      </c>
      <c r="AB1234" s="2" t="n">
        <v>-6.704363544075074</v>
      </c>
      <c r="AC1234" s="2" t="n">
        <v>31.7665770875539</v>
      </c>
      <c r="AD1234" s="2" t="n">
        <v>4.952895763984571</v>
      </c>
      <c r="AE1234" s="2" t="n">
        <v>-21.40622304443698</v>
      </c>
      <c r="AF1234" s="2" t="n">
        <v>0.001061880256027808</v>
      </c>
      <c r="AG1234" s="2" t="n">
        <v>-1.450423131777214</v>
      </c>
      <c r="AH1234" s="2" t="n">
        <v>21.45530501803619</v>
      </c>
      <c r="AI1234" s="2" t="n">
        <v>21.40622304443698</v>
      </c>
      <c r="AJ1234" s="2" t="n">
        <v>-11.64620608487817</v>
      </c>
      <c r="AK1234" s="2" t="n">
        <v>-32.32332939390869</v>
      </c>
      <c r="AL1234" s="2" t="n">
        <v>6.484534968226775</v>
      </c>
      <c r="AM1234" s="2" t="n">
        <v>34.96399480941402</v>
      </c>
      <c r="AN1234" s="2" t="n">
        <v>11.64620608487817</v>
      </c>
      <c r="AO1234" s="2" t="n">
        <v>21.4048107677448</v>
      </c>
      <c r="AP1234" s="2" t="n">
        <v>0.001140543053457117</v>
      </c>
      <c r="AQ1234" s="2" t="n">
        <v>-1.448124172428775</v>
      </c>
      <c r="AR1234" s="2" t="n">
        <v>21.45374067435734</v>
      </c>
      <c r="AS1234" s="2" t="n">
        <v>21.4048107677448</v>
      </c>
      <c r="AT1234" s="2" t="n">
        <v>11.85954738512978</v>
      </c>
      <c r="AU1234" s="2" t="n">
        <v>-29.60516329168474</v>
      </c>
      <c r="AV1234" s="2" t="n">
        <v>-6.687124426771739</v>
      </c>
      <c r="AW1234" s="2" t="n">
        <v>32.58576669048288</v>
      </c>
      <c r="AX1234" s="2" t="n">
        <v>11.85954738512978</v>
      </c>
      <c r="AY1234" s="2" t="n">
        <v>21.9939866381913</v>
      </c>
      <c r="AZ1234" s="2" t="n">
        <v>21.99257482481002</v>
      </c>
      <c r="BA1234" s="2" t="n">
        <v>21.40573842163339</v>
      </c>
      <c r="BB1234" s="2" t="n">
        <v>21.40432668825455</v>
      </c>
      <c r="BC1234" s="2" t="n">
        <v>0.5604581568075282</v>
      </c>
      <c r="BD1234" s="2" t="n">
        <v>0.0002429327212456906</v>
      </c>
      <c r="BE1234" s="2" t="n">
        <v>2.732264938649829e-07</v>
      </c>
      <c r="BF1234" s="2" t="n">
        <v>0.04566423207832029</v>
      </c>
      <c r="BG1234" s="2" t="n">
        <v>0.04079236428975309</v>
      </c>
    </row>
    <row r="1235">
      <c r="A1235" s="2" t="n">
        <v>123.5</v>
      </c>
      <c r="B1235" t="inlineStr">
        <is>
          <t>搬送（直進）</t>
        </is>
      </c>
      <c r="C1235" t="inlineStr"/>
      <c r="D1235" t="inlineStr">
        <is>
          <t>HOLDING</t>
        </is>
      </c>
      <c r="E1235" t="inlineStr">
        <is>
          <t>はい</t>
        </is>
      </c>
      <c r="F1235" t="inlineStr">
        <is>
          <t>TRANSLATING</t>
        </is>
      </c>
      <c r="G1235" s="2" t="n">
        <v>90</v>
      </c>
      <c r="H1235" s="2" t="n">
        <v>0</v>
      </c>
      <c r="I1235" s="2" t="n">
        <v>0</v>
      </c>
      <c r="J1235" s="2" t="n">
        <v>0</v>
      </c>
      <c r="K1235" s="2" t="n">
        <v>-21.99443986315825</v>
      </c>
      <c r="L1235" s="2" t="n">
        <v>0.001182442676342144</v>
      </c>
      <c r="M1235" s="2" t="n">
        <v>-1.4536365607724</v>
      </c>
      <c r="N1235" s="2" t="n">
        <v>22.04242376743241</v>
      </c>
      <c r="O1235" s="2" t="n">
        <v>21.99443986315825</v>
      </c>
      <c r="P1235" s="2" t="n">
        <v>-4.74339493649472</v>
      </c>
      <c r="Q1235" s="2" t="n">
        <v>-31.29240323158718</v>
      </c>
      <c r="R1235" s="2" t="n">
        <v>6.4950846934757</v>
      </c>
      <c r="S1235" s="2" t="n">
        <v>32.30944785518987</v>
      </c>
      <c r="T1235" s="2" t="n">
        <v>4.74339493649472</v>
      </c>
      <c r="U1235" s="2" t="n">
        <v>21.99302744478895</v>
      </c>
      <c r="V1235" s="2" t="n">
        <v>0.001463970490057691</v>
      </c>
      <c r="W1235" s="2" t="n">
        <v>-1.451333661961618</v>
      </c>
      <c r="X1235" s="2" t="n">
        <v>22.04086268113824</v>
      </c>
      <c r="Y1235" s="2" t="n">
        <v>21.99302744478895</v>
      </c>
      <c r="Z1235" s="2" t="n">
        <v>4.952845271265097</v>
      </c>
      <c r="AA1235" s="2" t="n">
        <v>-30.6534888547008</v>
      </c>
      <c r="AB1235" s="2" t="n">
        <v>-6.704366241313299</v>
      </c>
      <c r="AC1235" s="2" t="n">
        <v>31.76657963873386</v>
      </c>
      <c r="AD1235" s="2" t="n">
        <v>4.952845271265097</v>
      </c>
      <c r="AE1235" s="2" t="n">
        <v>-21.40634618803272</v>
      </c>
      <c r="AF1235" s="2" t="n">
        <v>0.001050511648359541</v>
      </c>
      <c r="AG1235" s="2" t="n">
        <v>-1.450425760275697</v>
      </c>
      <c r="AH1235" s="2" t="n">
        <v>21.45542805705701</v>
      </c>
      <c r="AI1235" s="2" t="n">
        <v>21.40634618803272</v>
      </c>
      <c r="AJ1235" s="2" t="n">
        <v>-11.6463292284739</v>
      </c>
      <c r="AK1235" s="2" t="n">
        <v>-32.32334076251635</v>
      </c>
      <c r="AL1235" s="2" t="n">
        <v>6.484532339728291</v>
      </c>
      <c r="AM1235" s="2" t="n">
        <v>34.96404585016926</v>
      </c>
      <c r="AN1235" s="2" t="n">
        <v>11.6463292284739</v>
      </c>
      <c r="AO1235" s="2" t="n">
        <v>21.40493386217149</v>
      </c>
      <c r="AP1235" s="2" t="n">
        <v>0.001134375503936206</v>
      </c>
      <c r="AQ1235" s="2" t="n">
        <v>-1.448121537532333</v>
      </c>
      <c r="AR1235" s="2" t="n">
        <v>21.4538633098612</v>
      </c>
      <c r="AS1235" s="2" t="n">
        <v>21.40493386217149</v>
      </c>
      <c r="AT1235" s="2" t="n">
        <v>11.85967047955647</v>
      </c>
      <c r="AU1235" s="2" t="n">
        <v>-29.60516945923426</v>
      </c>
      <c r="AV1235" s="2" t="n">
        <v>-6.687121791875296</v>
      </c>
      <c r="AW1235" s="2" t="n">
        <v>32.58581655341805</v>
      </c>
      <c r="AX1235" s="2" t="n">
        <v>11.85967047955647</v>
      </c>
      <c r="AY1235" s="2" t="n">
        <v>21.994031960688</v>
      </c>
      <c r="AZ1235" s="2" t="n">
        <v>21.99262008680791</v>
      </c>
      <c r="BA1235" s="2" t="n">
        <v>21.40579919827332</v>
      </c>
      <c r="BB1235" s="2" t="n">
        <v>21.40438740564624</v>
      </c>
      <c r="BC1235" s="2" t="n">
        <v>0.5614365963534562</v>
      </c>
      <c r="BD1235" s="2" t="n">
        <v>0.0002433505201598395</v>
      </c>
      <c r="BE1235" s="2" t="n">
        <v>2.731901831856479e-07</v>
      </c>
      <c r="BF1235" s="2" t="n">
        <v>0.04566423393528608</v>
      </c>
      <c r="BG1235" s="2" t="n">
        <v>0.04079235533870675</v>
      </c>
    </row>
    <row r="1236">
      <c r="A1236" s="2" t="n">
        <v>123.6</v>
      </c>
      <c r="B1236" t="inlineStr">
        <is>
          <t>搬送（直進）</t>
        </is>
      </c>
      <c r="C1236" t="inlineStr"/>
      <c r="D1236" t="inlineStr">
        <is>
          <t>HOLDING</t>
        </is>
      </c>
      <c r="E1236" t="inlineStr">
        <is>
          <t>はい</t>
        </is>
      </c>
      <c r="F1236" t="inlineStr">
        <is>
          <t>TRANSLATING</t>
        </is>
      </c>
      <c r="G1236" s="2" t="n">
        <v>90</v>
      </c>
      <c r="H1236" s="2" t="n">
        <v>0</v>
      </c>
      <c r="I1236" s="2" t="n">
        <v>0</v>
      </c>
      <c r="J1236" s="2" t="n">
        <v>0</v>
      </c>
      <c r="K1236" s="2" t="n">
        <v>-21.99465619980918</v>
      </c>
      <c r="L1236" s="2" t="n">
        <v>0.001193722950737924</v>
      </c>
      <c r="M1236" s="2" t="n">
        <v>-1.453641080254904</v>
      </c>
      <c r="N1236" s="2" t="n">
        <v>22.04263993179999</v>
      </c>
      <c r="O1236" s="2" t="n">
        <v>21.99465619980918</v>
      </c>
      <c r="P1236" s="2" t="n">
        <v>-4.743611273145657</v>
      </c>
      <c r="Q1236" s="2" t="n">
        <v>-31.29239195131278</v>
      </c>
      <c r="R1236" s="2" t="n">
        <v>6.495080173993196</v>
      </c>
      <c r="S1236" s="2" t="n">
        <v>32.30946778286357</v>
      </c>
      <c r="T1236" s="2" t="n">
        <v>4.743611273145657</v>
      </c>
      <c r="U1236" s="2" t="n">
        <v>21.99324379373988</v>
      </c>
      <c r="V1236" s="2" t="n">
        <v>0.001484820742305635</v>
      </c>
      <c r="W1236" s="2" t="n">
        <v>-1.451329135348967</v>
      </c>
      <c r="X1236" s="2" t="n">
        <v>22.04107826388453</v>
      </c>
      <c r="Y1236" s="2" t="n">
        <v>21.99324379373988</v>
      </c>
      <c r="Z1236" s="2" t="n">
        <v>4.953061620216026</v>
      </c>
      <c r="AA1236" s="2" t="n">
        <v>-30.65346800444855</v>
      </c>
      <c r="AB1236" s="2" t="n">
        <v>-6.704361714700648</v>
      </c>
      <c r="AC1236" s="2" t="n">
        <v>31.76659229623083</v>
      </c>
      <c r="AD1236" s="2" t="n">
        <v>4.953061620216026</v>
      </c>
      <c r="AE1236" s="2" t="n">
        <v>-21.40636077246339</v>
      </c>
      <c r="AF1236" s="2" t="n">
        <v>0.001064554455624241</v>
      </c>
      <c r="AG1236" s="2" t="n">
        <v>-1.450421911198563</v>
      </c>
      <c r="AH1236" s="2" t="n">
        <v>21.45544234861217</v>
      </c>
      <c r="AI1236" s="2" t="n">
        <v>21.40636077246339</v>
      </c>
      <c r="AJ1236" s="2" t="n">
        <v>-11.64634381290457</v>
      </c>
      <c r="AK1236" s="2" t="n">
        <v>-32.32332671970909</v>
      </c>
      <c r="AL1236" s="2" t="n">
        <v>6.484536188805426</v>
      </c>
      <c r="AM1236" s="2" t="n">
        <v>34.96403843982224</v>
      </c>
      <c r="AN1236" s="2" t="n">
        <v>11.64634381290457</v>
      </c>
      <c r="AO1236" s="2" t="n">
        <v>21.40494844450212</v>
      </c>
      <c r="AP1236" s="2" t="n">
        <v>0.001152359370609898</v>
      </c>
      <c r="AQ1236" s="2" t="n">
        <v>-1.448125394124086</v>
      </c>
      <c r="AR1236" s="2" t="n">
        <v>21.45387812021018</v>
      </c>
      <c r="AS1236" s="2" t="n">
        <v>21.40494844450212</v>
      </c>
      <c r="AT1236" s="2" t="n">
        <v>11.8596850618871</v>
      </c>
      <c r="AU1236" s="2" t="n">
        <v>-29.60515147536758</v>
      </c>
      <c r="AV1236" s="2" t="n">
        <v>-6.687125648467049</v>
      </c>
      <c r="AW1236" s="2" t="n">
        <v>32.58580631325537</v>
      </c>
      <c r="AX1236" s="2" t="n">
        <v>11.8596850618871</v>
      </c>
      <c r="AY1236" s="2" t="n">
        <v>21.99409438460012</v>
      </c>
      <c r="AZ1236" s="2" t="n">
        <v>21.99268245750111</v>
      </c>
      <c r="BA1236" s="2" t="n">
        <v>21.40585535569233</v>
      </c>
      <c r="BB1236" s="2" t="n">
        <v>21.40444350953183</v>
      </c>
      <c r="BC1236" s="2" t="n">
        <v>0.5624411907247391</v>
      </c>
      <c r="BD1236" s="2" t="n">
        <v>0.0002437796195235713</v>
      </c>
      <c r="BE1236" s="2" t="n">
        <v>2.731527716852829e-07</v>
      </c>
      <c r="BF1236" s="2" t="n">
        <v>0.04566423611873996</v>
      </c>
      <c r="BG1236" s="2" t="n">
        <v>0.04079234604432784</v>
      </c>
    </row>
    <row r="1237">
      <c r="A1237" s="2" t="n">
        <v>123.7</v>
      </c>
      <c r="B1237" t="inlineStr">
        <is>
          <t>搬送（直進）</t>
        </is>
      </c>
      <c r="C1237" t="inlineStr"/>
      <c r="D1237" t="inlineStr">
        <is>
          <t>HOLDING</t>
        </is>
      </c>
      <c r="E1237" t="inlineStr">
        <is>
          <t>はい</t>
        </is>
      </c>
      <c r="F1237" t="inlineStr">
        <is>
          <t>TRANSLATING</t>
        </is>
      </c>
      <c r="G1237" s="2" t="n">
        <v>90</v>
      </c>
      <c r="H1237" s="2" t="n">
        <v>0</v>
      </c>
      <c r="I1237" s="2" t="n">
        <v>0</v>
      </c>
      <c r="J1237" s="2" t="n">
        <v>0</v>
      </c>
      <c r="K1237" s="2" t="n">
        <v>-21.99462311160712</v>
      </c>
      <c r="L1237" s="2" t="n">
        <v>0.001192256451122054</v>
      </c>
      <c r="M1237" s="2" t="n">
        <v>-1.453637565366315</v>
      </c>
      <c r="N1237" s="2" t="n">
        <v>22.04260668375139</v>
      </c>
      <c r="O1237" s="2" t="n">
        <v>21.99462311160712</v>
      </c>
      <c r="P1237" s="2" t="n">
        <v>-4.743578184943598</v>
      </c>
      <c r="Q1237" s="2" t="n">
        <v>-31.2923934178124</v>
      </c>
      <c r="R1237" s="2" t="n">
        <v>6.495083688881785</v>
      </c>
      <c r="S1237" s="2" t="n">
        <v>32.30946505186057</v>
      </c>
      <c r="T1237" s="2" t="n">
        <v>4.743578184943598</v>
      </c>
      <c r="U1237" s="2" t="n">
        <v>21.99321060117108</v>
      </c>
      <c r="V1237" s="2" t="n">
        <v>0.001483937149287671</v>
      </c>
      <c r="W1237" s="2" t="n">
        <v>-1.451332605131887</v>
      </c>
      <c r="X1237" s="2" t="n">
        <v>22.04104537176611</v>
      </c>
      <c r="Y1237" s="2" t="n">
        <v>21.99321060117108</v>
      </c>
      <c r="Z1237" s="2" t="n">
        <v>4.953028427647233</v>
      </c>
      <c r="AA1237" s="2" t="n">
        <v>-30.65346888804157</v>
      </c>
      <c r="AB1237" s="2" t="n">
        <v>-6.704365184483567</v>
      </c>
      <c r="AC1237" s="2" t="n">
        <v>31.76658870577905</v>
      </c>
      <c r="AD1237" s="2" t="n">
        <v>4.953028427647233</v>
      </c>
      <c r="AE1237" s="2" t="n">
        <v>-21.40639564614541</v>
      </c>
      <c r="AF1237" s="2" t="n">
        <v>0.00105990998929974</v>
      </c>
      <c r="AG1237" s="2" t="n">
        <v>-1.450425401425476</v>
      </c>
      <c r="AH1237" s="2" t="n">
        <v>21.45547737823194</v>
      </c>
      <c r="AI1237" s="2" t="n">
        <v>21.40639564614541</v>
      </c>
      <c r="AJ1237" s="2" t="n">
        <v>-11.64637868658659</v>
      </c>
      <c r="AK1237" s="2" t="n">
        <v>-32.32333136417541</v>
      </c>
      <c r="AL1237" s="2" t="n">
        <v>6.484532698578513</v>
      </c>
      <c r="AM1237" s="2" t="n">
        <v>34.96405370246131</v>
      </c>
      <c r="AN1237" s="2" t="n">
        <v>11.64637868658659</v>
      </c>
      <c r="AO1237" s="2" t="n">
        <v>21.40498321277931</v>
      </c>
      <c r="AP1237" s="2" t="n">
        <v>0.001154687524871401</v>
      </c>
      <c r="AQ1237" s="2" t="n">
        <v>-1.448121948965358</v>
      </c>
      <c r="AR1237" s="2" t="n">
        <v>21.45391257677123</v>
      </c>
      <c r="AS1237" s="2" t="n">
        <v>21.40498321277931</v>
      </c>
      <c r="AT1237" s="2" t="n">
        <v>11.85971983016429</v>
      </c>
      <c r="AU1237" s="2" t="n">
        <v>-29.60514914721333</v>
      </c>
      <c r="AV1237" s="2" t="n">
        <v>-6.687122203308322</v>
      </c>
      <c r="AW1237" s="2" t="n">
        <v>32.58581614507633</v>
      </c>
      <c r="AX1237" s="2" t="n">
        <v>11.85971983016429</v>
      </c>
      <c r="AY1237" s="2" t="n">
        <v>21.99414725730082</v>
      </c>
      <c r="AZ1237" s="2" t="n">
        <v>21.99273527186811</v>
      </c>
      <c r="BA1237" s="2" t="n">
        <v>21.40590938473764</v>
      </c>
      <c r="BB1237" s="2" t="n">
        <v>21.40449747985658</v>
      </c>
      <c r="BC1237" s="2" t="n">
        <v>0.563411572040332</v>
      </c>
      <c r="BD1237" s="2" t="n">
        <v>0.0002441942296965277</v>
      </c>
      <c r="BE1237" s="2" t="n">
        <v>2.731116898920127e-07</v>
      </c>
      <c r="BF1237" s="2" t="n">
        <v>0.04566423840333973</v>
      </c>
      <c r="BG1237" s="2" t="n">
        <v>0.0407923369250902</v>
      </c>
    </row>
    <row r="1238">
      <c r="A1238" s="2" t="n">
        <v>123.8</v>
      </c>
      <c r="B1238" t="inlineStr">
        <is>
          <t>搬送（直進）</t>
        </is>
      </c>
      <c r="C1238" t="inlineStr"/>
      <c r="D1238" t="inlineStr">
        <is>
          <t>HOLDING</t>
        </is>
      </c>
      <c r="E1238" t="inlineStr">
        <is>
          <t>はい</t>
        </is>
      </c>
      <c r="F1238" t="inlineStr">
        <is>
          <t>TRANSLATING</t>
        </is>
      </c>
      <c r="G1238" s="2" t="n">
        <v>90</v>
      </c>
      <c r="H1238" s="2" t="n">
        <v>0</v>
      </c>
      <c r="I1238" s="2" t="n">
        <v>0</v>
      </c>
      <c r="J1238" s="2" t="n">
        <v>0</v>
      </c>
      <c r="K1238" s="2" t="n">
        <v>-21.99472575448018</v>
      </c>
      <c r="L1238" s="2" t="n">
        <v>0.001184645985342231</v>
      </c>
      <c r="M1238" s="2" t="n">
        <v>-1.453640527704935</v>
      </c>
      <c r="N1238" s="2" t="n">
        <v>22.04270929813225</v>
      </c>
      <c r="O1238" s="2" t="n">
        <v>21.99472575448018</v>
      </c>
      <c r="P1238" s="2" t="n">
        <v>-4.74368082781665</v>
      </c>
      <c r="Q1238" s="2" t="n">
        <v>-31.29240102827817</v>
      </c>
      <c r="R1238" s="2" t="n">
        <v>6.495080726543165</v>
      </c>
      <c r="S1238" s="2" t="n">
        <v>32.30948689711882</v>
      </c>
      <c r="T1238" s="2" t="n">
        <v>4.74368082781665</v>
      </c>
      <c r="U1238" s="2" t="n">
        <v>21.99331324840717</v>
      </c>
      <c r="V1238" s="2" t="n">
        <v>0.001483898920276218</v>
      </c>
      <c r="W1238" s="2" t="n">
        <v>-1.451329574542737</v>
      </c>
      <c r="X1238" s="2" t="n">
        <v>22.0411475966761</v>
      </c>
      <c r="Y1238" s="2" t="n">
        <v>21.99331324840717</v>
      </c>
      <c r="Z1238" s="2" t="n">
        <v>4.953131074883316</v>
      </c>
      <c r="AA1238" s="2" t="n">
        <v>-30.65346892627058</v>
      </c>
      <c r="AB1238" s="2" t="n">
        <v>-6.704362153894417</v>
      </c>
      <c r="AC1238" s="2" t="n">
        <v>31.76660410792099</v>
      </c>
      <c r="AD1238" s="2" t="n">
        <v>4.953131074883316</v>
      </c>
      <c r="AE1238" s="2" t="n">
        <v>-21.4065558051264</v>
      </c>
      <c r="AF1238" s="2" t="n">
        <v>0.001056397739801062</v>
      </c>
      <c r="AG1238" s="2" t="n">
        <v>-1.450421803759646</v>
      </c>
      <c r="AH1238" s="2" t="n">
        <v>21.45563692745541</v>
      </c>
      <c r="AI1238" s="2" t="n">
        <v>21.4065558051264</v>
      </c>
      <c r="AJ1238" s="2" t="n">
        <v>-11.64653884556758</v>
      </c>
      <c r="AK1238" s="2" t="n">
        <v>-32.32333487642491</v>
      </c>
      <c r="AL1238" s="2" t="n">
        <v>6.484536296244343</v>
      </c>
      <c r="AM1238" s="2" t="n">
        <v>34.96411096527598</v>
      </c>
      <c r="AN1238" s="2" t="n">
        <v>11.64653884556758</v>
      </c>
      <c r="AO1238" s="2" t="n">
        <v>21.40514339123317</v>
      </c>
      <c r="AP1238" s="2" t="n">
        <v>0.001150580936257635</v>
      </c>
      <c r="AQ1238" s="2" t="n">
        <v>-1.448125614494453</v>
      </c>
      <c r="AR1238" s="2" t="n">
        <v>21.45407263711122</v>
      </c>
      <c r="AS1238" s="2" t="n">
        <v>21.40514339123317</v>
      </c>
      <c r="AT1238" s="2" t="n">
        <v>11.85988000861815</v>
      </c>
      <c r="AU1238" s="2" t="n">
        <v>-29.60515325380194</v>
      </c>
      <c r="AV1238" s="2" t="n">
        <v>-6.687125868837416</v>
      </c>
      <c r="AW1238" s="2" t="n">
        <v>32.5858789260869</v>
      </c>
      <c r="AX1238" s="2" t="n">
        <v>11.85988000861815</v>
      </c>
      <c r="AY1238" s="2" t="n">
        <v>21.99420510701875</v>
      </c>
      <c r="AZ1238" s="2" t="n">
        <v>21.99279306952201</v>
      </c>
      <c r="BA1238" s="2" t="n">
        <v>21.40597402677652</v>
      </c>
      <c r="BB1238" s="2" t="n">
        <v>21.40456207099424</v>
      </c>
      <c r="BC1238" s="2" t="n">
        <v>0.5644223899310755</v>
      </c>
      <c r="BD1238" s="2" t="n">
        <v>0.0002446262522185147</v>
      </c>
      <c r="BE1238" s="2" t="n">
        <v>2.730703627314098e-07</v>
      </c>
      <c r="BF1238" s="2" t="n">
        <v>0.04566424107359073</v>
      </c>
      <c r="BG1238" s="2" t="n">
        <v>0.04079232729823149</v>
      </c>
    </row>
    <row r="1239">
      <c r="A1239" s="2" t="n">
        <v>123.9</v>
      </c>
      <c r="B1239" t="inlineStr">
        <is>
          <t>搬送（直進）</t>
        </is>
      </c>
      <c r="C1239" t="inlineStr"/>
      <c r="D1239" t="inlineStr">
        <is>
          <t>HOLDING</t>
        </is>
      </c>
      <c r="E1239" t="inlineStr">
        <is>
          <t>はい</t>
        </is>
      </c>
      <c r="F1239" t="inlineStr">
        <is>
          <t>TRANSLATING</t>
        </is>
      </c>
      <c r="G1239" s="2" t="n">
        <v>90</v>
      </c>
      <c r="H1239" s="2" t="n">
        <v>0</v>
      </c>
      <c r="I1239" s="2" t="n">
        <v>0</v>
      </c>
      <c r="J1239" s="2" t="n">
        <v>0</v>
      </c>
      <c r="K1239" s="2" t="n">
        <v>-21.994739518173</v>
      </c>
      <c r="L1239" s="2" t="n">
        <v>0.001192488050394908</v>
      </c>
      <c r="M1239" s="2" t="n">
        <v>-1.453639556179519</v>
      </c>
      <c r="N1239" s="2" t="n">
        <v>22.04272296821784</v>
      </c>
      <c r="O1239" s="2" t="n">
        <v>21.994739518173</v>
      </c>
      <c r="P1239" s="2" t="n">
        <v>-4.74369459150947</v>
      </c>
      <c r="Q1239" s="2" t="n">
        <v>-31.29239318621312</v>
      </c>
      <c r="R1239" s="2" t="n">
        <v>6.495081698068581</v>
      </c>
      <c r="S1239" s="2" t="n">
        <v>32.30948151801045</v>
      </c>
      <c r="T1239" s="2" t="n">
        <v>4.74369459150947</v>
      </c>
      <c r="U1239" s="2" t="n">
        <v>21.99332696076749</v>
      </c>
      <c r="V1239" s="2" t="n">
        <v>0.001492919707825115</v>
      </c>
      <c r="W1239" s="2" t="n">
        <v>-1.451330505498267</v>
      </c>
      <c r="X1239" s="2" t="n">
        <v>22.04116134118666</v>
      </c>
      <c r="Y1239" s="2" t="n">
        <v>21.99332696076749</v>
      </c>
      <c r="Z1239" s="2" t="n">
        <v>4.953144787243641</v>
      </c>
      <c r="AA1239" s="2" t="n">
        <v>-30.65345990548303</v>
      </c>
      <c r="AB1239" s="2" t="n">
        <v>-6.704363084849947</v>
      </c>
      <c r="AC1239" s="2" t="n">
        <v>31.76659773778038</v>
      </c>
      <c r="AD1239" s="2" t="n">
        <v>4.953144787243641</v>
      </c>
      <c r="AE1239" s="2" t="n">
        <v>-21.40657205019584</v>
      </c>
      <c r="AF1239" s="2" t="n">
        <v>0.00106024163340502</v>
      </c>
      <c r="AG1239" s="2" t="n">
        <v>-1.450423116238456</v>
      </c>
      <c r="AH1239" s="2" t="n">
        <v>21.45565322427768</v>
      </c>
      <c r="AI1239" s="2" t="n">
        <v>21.40657205019584</v>
      </c>
      <c r="AJ1239" s="2" t="n">
        <v>-11.64655509063702</v>
      </c>
      <c r="AK1239" s="2" t="n">
        <v>-32.32333103253131</v>
      </c>
      <c r="AL1239" s="2" t="n">
        <v>6.484534983765533</v>
      </c>
      <c r="AM1239" s="2" t="n">
        <v>34.9641125795225</v>
      </c>
      <c r="AN1239" s="2" t="n">
        <v>11.64655509063702</v>
      </c>
      <c r="AO1239" s="2" t="n">
        <v>21.40515957537994</v>
      </c>
      <c r="AP1239" s="2" t="n">
        <v>0.001163599559951993</v>
      </c>
      <c r="AQ1239" s="2" t="n">
        <v>-1.448124342698426</v>
      </c>
      <c r="AR1239" s="2" t="n">
        <v>21.45408869920508</v>
      </c>
      <c r="AS1239" s="2" t="n">
        <v>21.40515957537994</v>
      </c>
      <c r="AT1239" s="2" t="n">
        <v>11.85989619276492</v>
      </c>
      <c r="AU1239" s="2" t="n">
        <v>-29.60514023517824</v>
      </c>
      <c r="AV1239" s="2" t="n">
        <v>-6.68712459704139</v>
      </c>
      <c r="AW1239" s="2" t="n">
        <v>32.58587272767273</v>
      </c>
      <c r="AX1239" s="2" t="n">
        <v>11.85989619276492</v>
      </c>
      <c r="AY1239" s="2" t="n">
        <v>21.99425854813418</v>
      </c>
      <c r="AZ1239" s="2" t="n">
        <v>21.99284645864656</v>
      </c>
      <c r="BA1239" s="2" t="n">
        <v>21.40603382911845</v>
      </c>
      <c r="BB1239" s="2" t="n">
        <v>21.40462182143281</v>
      </c>
      <c r="BC1239" s="2" t="n">
        <v>0.5652882737691013</v>
      </c>
      <c r="BD1239" s="2" t="n">
        <v>0.0002449964488058364</v>
      </c>
      <c r="BE1239" s="2" t="n">
        <v>2.730435558136694e-07</v>
      </c>
      <c r="BF1239" s="2" t="n">
        <v>0.04566424318845053</v>
      </c>
      <c r="BG1239" s="2" t="n">
        <v>0.04079231894394678</v>
      </c>
    </row>
    <row r="1240">
      <c r="A1240" s="2" t="n">
        <v>124</v>
      </c>
      <c r="B1240" t="inlineStr">
        <is>
          <t>搬送（直進）</t>
        </is>
      </c>
      <c r="C1240" t="inlineStr"/>
      <c r="D1240" t="inlineStr">
        <is>
          <t>HOLDING</t>
        </is>
      </c>
      <c r="E1240" t="inlineStr">
        <is>
          <t>はい</t>
        </is>
      </c>
      <c r="F1240" t="inlineStr">
        <is>
          <t>TRANSLATING</t>
        </is>
      </c>
      <c r="G1240" s="2" t="n">
        <v>90</v>
      </c>
      <c r="H1240" s="2" t="n">
        <v>0</v>
      </c>
      <c r="I1240" s="2" t="n">
        <v>0</v>
      </c>
      <c r="J1240" s="2" t="n">
        <v>0</v>
      </c>
      <c r="K1240" s="2" t="n">
        <v>-21.99472556671804</v>
      </c>
      <c r="L1240" s="2" t="n">
        <v>0.001180513112082354</v>
      </c>
      <c r="M1240" s="2" t="n">
        <v>-1.453637061810055</v>
      </c>
      <c r="N1240" s="2" t="n">
        <v>22.04270888199359</v>
      </c>
      <c r="O1240" s="2" t="n">
        <v>21.99472556671804</v>
      </c>
      <c r="P1240" s="2" t="n">
        <v>-4.743680640054514</v>
      </c>
      <c r="Q1240" s="2" t="n">
        <v>-31.29240516115144</v>
      </c>
      <c r="R1240" s="2" t="n">
        <v>6.495084192438044</v>
      </c>
      <c r="S1240" s="2" t="n">
        <v>32.30949156906285</v>
      </c>
      <c r="T1240" s="2" t="n">
        <v>4.743680640054514</v>
      </c>
      <c r="U1240" s="2" t="n">
        <v>21.99331294080775</v>
      </c>
      <c r="V1240" s="2" t="n">
        <v>0.001481234300176807</v>
      </c>
      <c r="W1240" s="2" t="n">
        <v>-1.451332959277611</v>
      </c>
      <c r="X1240" s="2" t="n">
        <v>22.04114751243779</v>
      </c>
      <c r="Y1240" s="2" t="n">
        <v>21.99331294080775</v>
      </c>
      <c r="Z1240" s="2" t="n">
        <v>4.953130767283902</v>
      </c>
      <c r="AA1240" s="2" t="n">
        <v>-30.65347159089068</v>
      </c>
      <c r="AB1240" s="2" t="n">
        <v>-6.704365538629292</v>
      </c>
      <c r="AC1240" s="2" t="n">
        <v>31.7666073455589</v>
      </c>
      <c r="AD1240" s="2" t="n">
        <v>4.953130767283902</v>
      </c>
      <c r="AE1240" s="2" t="n">
        <v>-21.40670854007141</v>
      </c>
      <c r="AF1240" s="2" t="n">
        <v>0.001046207508880165</v>
      </c>
      <c r="AG1240" s="2" t="n">
        <v>-1.450425273071292</v>
      </c>
      <c r="AH1240" s="2" t="n">
        <v>21.45578954704022</v>
      </c>
      <c r="AI1240" s="2" t="n">
        <v>21.40670854007141</v>
      </c>
      <c r="AJ1240" s="2" t="n">
        <v>-11.6466915805126</v>
      </c>
      <c r="AK1240" s="2" t="n">
        <v>-32.32334506665583</v>
      </c>
      <c r="AL1240" s="2" t="n">
        <v>6.484532826932696</v>
      </c>
      <c r="AM1240" s="2" t="n">
        <v>34.96417061869557</v>
      </c>
      <c r="AN1240" s="2" t="n">
        <v>11.6466915805126</v>
      </c>
      <c r="AO1240" s="2" t="n">
        <v>21.4052960055235</v>
      </c>
      <c r="AP1240" s="2" t="n">
        <v>0.001154049319287025</v>
      </c>
      <c r="AQ1240" s="2" t="n">
        <v>-1.448122226390681</v>
      </c>
      <c r="AR1240" s="2" t="n">
        <v>21.45422467483915</v>
      </c>
      <c r="AS1240" s="2" t="n">
        <v>21.4052960055235</v>
      </c>
      <c r="AT1240" s="2" t="n">
        <v>11.86003262290848</v>
      </c>
      <c r="AU1240" s="2" t="n">
        <v>-29.60514978541891</v>
      </c>
      <c r="AV1240" s="2" t="n">
        <v>-6.687122480733645</v>
      </c>
      <c r="AW1240" s="2" t="n">
        <v>32.5859306251314</v>
      </c>
      <c r="AX1240" s="2" t="n">
        <v>11.86003262290848</v>
      </c>
      <c r="AY1240" s="2" t="n">
        <v>21.99430524999257</v>
      </c>
      <c r="AZ1240" s="2" t="n">
        <v>21.99289310686268</v>
      </c>
      <c r="BA1240" s="2" t="n">
        <v>21.40610130021374</v>
      </c>
      <c r="BB1240" s="2" t="n">
        <v>21.40468923984188</v>
      </c>
      <c r="BC1240" s="2" t="n">
        <v>0.5661597922809176</v>
      </c>
      <c r="BD1240" s="2" t="n">
        <v>0.0002453691649923159</v>
      </c>
      <c r="BE1240" s="2" t="n">
        <v>2.730305194124757e-07</v>
      </c>
      <c r="BF1240" s="2" t="n">
        <v>0.04566424542891532</v>
      </c>
      <c r="BG1240" s="2" t="n">
        <v>0.0407923104173248</v>
      </c>
    </row>
    <row r="1241">
      <c r="A1241" s="2" t="n">
        <v>124.1</v>
      </c>
      <c r="B1241" t="inlineStr">
        <is>
          <t>搬送（直進）</t>
        </is>
      </c>
      <c r="C1241" t="inlineStr"/>
      <c r="D1241" t="inlineStr">
        <is>
          <t>HOLDING</t>
        </is>
      </c>
      <c r="E1241" t="inlineStr">
        <is>
          <t>はい</t>
        </is>
      </c>
      <c r="F1241" t="inlineStr">
        <is>
          <t>TRANSLATING</t>
        </is>
      </c>
      <c r="G1241" s="2" t="n">
        <v>90</v>
      </c>
      <c r="H1241" s="2" t="n">
        <v>0</v>
      </c>
      <c r="I1241" s="2" t="n">
        <v>0</v>
      </c>
      <c r="J1241" s="2" t="n">
        <v>0</v>
      </c>
      <c r="K1241" s="2" t="n">
        <v>-21.99492166959833</v>
      </c>
      <c r="L1241" s="2" t="n">
        <v>0.001178931177578221</v>
      </c>
      <c r="M1241" s="2" t="n">
        <v>-1.453640881958482</v>
      </c>
      <c r="N1241" s="2" t="n">
        <v>22.04290480983271</v>
      </c>
      <c r="O1241" s="2" t="n">
        <v>21.99492166959833</v>
      </c>
      <c r="P1241" s="2" t="n">
        <v>-4.743876742934802</v>
      </c>
      <c r="Q1241" s="2" t="n">
        <v>-31.29240674308594</v>
      </c>
      <c r="R1241" s="2" t="n">
        <v>6.495080372289618</v>
      </c>
      <c r="S1241" s="2" t="n">
        <v>32.30952112565877</v>
      </c>
      <c r="T1241" s="2" t="n">
        <v>4.743876742934802</v>
      </c>
      <c r="U1241" s="2" t="n">
        <v>21.99350913605155</v>
      </c>
      <c r="V1241" s="2" t="n">
        <v>0.001493067694064925</v>
      </c>
      <c r="W1241" s="2" t="n">
        <v>-1.451329087207443</v>
      </c>
      <c r="X1241" s="2" t="n">
        <v>22.04134302773333</v>
      </c>
      <c r="Y1241" s="2" t="n">
        <v>21.99350913605155</v>
      </c>
      <c r="Z1241" s="2" t="n">
        <v>4.953326962527704</v>
      </c>
      <c r="AA1241" s="2" t="n">
        <v>-30.65345975749679</v>
      </c>
      <c r="AB1241" s="2" t="n">
        <v>-6.704361666559123</v>
      </c>
      <c r="AC1241" s="2" t="n">
        <v>31.76662570148436</v>
      </c>
      <c r="AD1241" s="2" t="n">
        <v>4.953326962527704</v>
      </c>
      <c r="AE1241" s="2" t="n">
        <v>-21.40653342059491</v>
      </c>
      <c r="AF1241" s="2" t="n">
        <v>0.001054868097103729</v>
      </c>
      <c r="AG1241" s="2" t="n">
        <v>-1.45042178623211</v>
      </c>
      <c r="AH1241" s="2" t="n">
        <v>21.45561459286986</v>
      </c>
      <c r="AI1241" s="2" t="n">
        <v>21.40653342059491</v>
      </c>
      <c r="AJ1241" s="2" t="n">
        <v>-11.64651646103609</v>
      </c>
      <c r="AK1241" s="2" t="n">
        <v>-32.3233364060676</v>
      </c>
      <c r="AL1241" s="2" t="n">
        <v>6.484536313771878</v>
      </c>
      <c r="AM1241" s="2" t="n">
        <v>34.96410492636164</v>
      </c>
      <c r="AN1241" s="2" t="n">
        <v>11.64651646103609</v>
      </c>
      <c r="AO1241" s="2" t="n">
        <v>21.40512096830182</v>
      </c>
      <c r="AP1241" s="2" t="n">
        <v>0.001155452729845898</v>
      </c>
      <c r="AQ1241" s="2" t="n">
        <v>-1.448125765171971</v>
      </c>
      <c r="AR1241" s="2" t="n">
        <v>21.4540502757512</v>
      </c>
      <c r="AS1241" s="2" t="n">
        <v>21.40512096830182</v>
      </c>
      <c r="AT1241" s="2" t="n">
        <v>11.8598575856868</v>
      </c>
      <c r="AU1241" s="2" t="n">
        <v>-29.60514838200835</v>
      </c>
      <c r="AV1241" s="2" t="n">
        <v>-6.687126019514935</v>
      </c>
      <c r="AW1241" s="2" t="n">
        <v>32.58586636986007</v>
      </c>
      <c r="AX1241" s="2" t="n">
        <v>11.8598575856868</v>
      </c>
      <c r="AY1241" s="2" t="n">
        <v>21.99436689195314</v>
      </c>
      <c r="AZ1241" s="2" t="n">
        <v>21.99295470978157</v>
      </c>
      <c r="BA1241" s="2" t="n">
        <v>21.40614451225186</v>
      </c>
      <c r="BB1241" s="2" t="n">
        <v>21.40473241268787</v>
      </c>
      <c r="BC1241" s="2" t="n">
        <v>0.5670674073287998</v>
      </c>
      <c r="BD1241" s="2" t="n">
        <v>0.0002457574405648246</v>
      </c>
      <c r="BE1241" s="2" t="n">
        <v>2.729967196205437e-07</v>
      </c>
      <c r="BF1241" s="2" t="n">
        <v>0.04566424805753166</v>
      </c>
      <c r="BG1241" s="2" t="n">
        <v>0.04079230137672918</v>
      </c>
    </row>
    <row r="1242">
      <c r="A1242" s="2" t="n">
        <v>124.2</v>
      </c>
      <c r="B1242" t="inlineStr">
        <is>
          <t>搬送（直進）</t>
        </is>
      </c>
      <c r="C1242" t="inlineStr"/>
      <c r="D1242" t="inlineStr">
        <is>
          <t>HOLDING</t>
        </is>
      </c>
      <c r="E1242" t="inlineStr">
        <is>
          <t>はい</t>
        </is>
      </c>
      <c r="F1242" t="inlineStr">
        <is>
          <t>TRANSLATING</t>
        </is>
      </c>
      <c r="G1242" s="2" t="n">
        <v>90</v>
      </c>
      <c r="H1242" s="2" t="n">
        <v>0</v>
      </c>
      <c r="I1242" s="2" t="n">
        <v>0</v>
      </c>
      <c r="J1242" s="2" t="n">
        <v>0</v>
      </c>
      <c r="K1242" s="2" t="n">
        <v>-21.99489808708512</v>
      </c>
      <c r="L1242" s="2" t="n">
        <v>0.00118998591350449</v>
      </c>
      <c r="M1242" s="2" t="n">
        <v>-1.453637569792487</v>
      </c>
      <c r="N1242" s="2" t="n">
        <v>22.04288106082413</v>
      </c>
      <c r="O1242" s="2" t="n">
        <v>21.99489808708512</v>
      </c>
      <c r="P1242" s="2" t="n">
        <v>-4.74385316042159</v>
      </c>
      <c r="Q1242" s="2" t="n">
        <v>-31.29239568835001</v>
      </c>
      <c r="R1242" s="2" t="n">
        <v>6.495083684455612</v>
      </c>
      <c r="S1242" s="2" t="n">
        <v>32.30950762224627</v>
      </c>
      <c r="T1242" s="2" t="n">
        <v>4.74385316042159</v>
      </c>
      <c r="U1242" s="2" t="n">
        <v>21.9934853964082</v>
      </c>
      <c r="V1242" s="2" t="n">
        <v>0.001501450993032297</v>
      </c>
      <c r="W1242" s="2" t="n">
        <v>-1.451332403361908</v>
      </c>
      <c r="X1242" s="2" t="n">
        <v>22.04131955853425</v>
      </c>
      <c r="Y1242" s="2" t="n">
        <v>21.9934853964082</v>
      </c>
      <c r="Z1242" s="2" t="n">
        <v>4.953303222884355</v>
      </c>
      <c r="AA1242" s="2" t="n">
        <v>-30.65345137419783</v>
      </c>
      <c r="AB1242" s="2" t="n">
        <v>-6.704364982713589</v>
      </c>
      <c r="AC1242" s="2" t="n">
        <v>31.76661461014666</v>
      </c>
      <c r="AD1242" s="2" t="n">
        <v>4.953303222884355</v>
      </c>
      <c r="AE1242" s="2" t="n">
        <v>-21.40670511068229</v>
      </c>
      <c r="AF1242" s="2" t="n">
        <v>0.00105802383193322</v>
      </c>
      <c r="AG1242" s="2" t="n">
        <v>-1.450425082443569</v>
      </c>
      <c r="AH1242" s="2" t="n">
        <v>21.45578611318884</v>
      </c>
      <c r="AI1242" s="2" t="n">
        <v>21.40670511068229</v>
      </c>
      <c r="AJ1242" s="2" t="n">
        <v>-11.64668815112347</v>
      </c>
      <c r="AK1242" s="2" t="n">
        <v>-32.32333325033278</v>
      </c>
      <c r="AL1242" s="2" t="n">
        <v>6.484533017560421</v>
      </c>
      <c r="AM1242" s="2" t="n">
        <v>34.96415858786565</v>
      </c>
      <c r="AN1242" s="2" t="n">
        <v>11.64668815112347</v>
      </c>
      <c r="AO1242" s="2" t="n">
        <v>21.4052925036526</v>
      </c>
      <c r="AP1242" s="2" t="n">
        <v>0.001171832848875676</v>
      </c>
      <c r="AQ1242" s="2" t="n">
        <v>-1.448122465212112</v>
      </c>
      <c r="AR1242" s="2" t="n">
        <v>21.45422119803864</v>
      </c>
      <c r="AS1242" s="2" t="n">
        <v>21.4052925036526</v>
      </c>
      <c r="AT1242" s="2" t="n">
        <v>11.86002912103758</v>
      </c>
      <c r="AU1242" s="2" t="n">
        <v>-29.60513200188932</v>
      </c>
      <c r="AV1242" s="2" t="n">
        <v>-6.687122719555076</v>
      </c>
      <c r="AW1242" s="2" t="n">
        <v>32.58591324280387</v>
      </c>
      <c r="AX1242" s="2" t="n">
        <v>11.86002912103758</v>
      </c>
      <c r="AY1242" s="2" t="n">
        <v>21.99442001146634</v>
      </c>
      <c r="AZ1242" s="2" t="n">
        <v>21.99300777844423</v>
      </c>
      <c r="BA1242" s="2" t="n">
        <v>21.4062005720949</v>
      </c>
      <c r="BB1242" s="2" t="n">
        <v>21.40478842178435</v>
      </c>
      <c r="BC1242" s="2" t="n">
        <v>0.5678455524993118</v>
      </c>
      <c r="BD1242" s="2" t="n">
        <v>0.0002460904329590116</v>
      </c>
      <c r="BE1242" s="2" t="n">
        <v>2.72985031891744e-07</v>
      </c>
      <c r="BF1242" s="2" t="n">
        <v>0.04566425005978089</v>
      </c>
      <c r="BG1242" s="2" t="n">
        <v>0.04079229351443907</v>
      </c>
    </row>
    <row r="1243">
      <c r="A1243" s="2" t="n">
        <v>124.3</v>
      </c>
      <c r="B1243" t="inlineStr">
        <is>
          <t>搬送（直進）</t>
        </is>
      </c>
      <c r="C1243" t="inlineStr"/>
      <c r="D1243" t="inlineStr">
        <is>
          <t>HOLDING</t>
        </is>
      </c>
      <c r="E1243" t="inlineStr">
        <is>
          <t>はい</t>
        </is>
      </c>
      <c r="F1243" t="inlineStr">
        <is>
          <t>TRANSLATING</t>
        </is>
      </c>
      <c r="G1243" s="2" t="n">
        <v>90</v>
      </c>
      <c r="H1243" s="2" t="n">
        <v>0</v>
      </c>
      <c r="I1243" s="2" t="n">
        <v>0</v>
      </c>
      <c r="J1243" s="2" t="n">
        <v>0</v>
      </c>
      <c r="K1243" s="2" t="n">
        <v>-21.99492659021955</v>
      </c>
      <c r="L1243" s="2" t="n">
        <v>0.00118916051203964</v>
      </c>
      <c r="M1243" s="2" t="n">
        <v>-1.453638427940094</v>
      </c>
      <c r="N1243" s="2" t="n">
        <v>22.04290955845969</v>
      </c>
      <c r="O1243" s="2" t="n">
        <v>21.99492659021955</v>
      </c>
      <c r="P1243" s="2" t="n">
        <v>-4.743881663556021</v>
      </c>
      <c r="Q1243" s="2" t="n">
        <v>-31.29239651375148</v>
      </c>
      <c r="R1243" s="2" t="n">
        <v>6.495082826308006</v>
      </c>
      <c r="S1243" s="2" t="n">
        <v>32.30951243414654</v>
      </c>
      <c r="T1243" s="2" t="n">
        <v>4.743881663556021</v>
      </c>
      <c r="U1243" s="2" t="n">
        <v>21.99351386702482</v>
      </c>
      <c r="V1243" s="2" t="n">
        <v>0.0015026367117735</v>
      </c>
      <c r="W1243" s="2" t="n">
        <v>-1.451331508950524</v>
      </c>
      <c r="X1243" s="2" t="n">
        <v>22.04134790855139</v>
      </c>
      <c r="Y1243" s="2" t="n">
        <v>21.99351386702482</v>
      </c>
      <c r="Z1243" s="2" t="n">
        <v>4.953331693500967</v>
      </c>
      <c r="AA1243" s="2" t="n">
        <v>-30.65345018847908</v>
      </c>
      <c r="AB1243" s="2" t="n">
        <v>-6.704364088302205</v>
      </c>
      <c r="AC1243" s="2" t="n">
        <v>31.76661771658931</v>
      </c>
      <c r="AD1243" s="2" t="n">
        <v>4.953331693500967</v>
      </c>
      <c r="AE1243" s="2" t="n">
        <v>-21.40685368105155</v>
      </c>
      <c r="AF1243" s="2" t="n">
        <v>0.001055015377642108</v>
      </c>
      <c r="AG1243" s="2" t="n">
        <v>-1.450424205310739</v>
      </c>
      <c r="AH1243" s="2" t="n">
        <v>21.45593428425709</v>
      </c>
      <c r="AI1243" s="2" t="n">
        <v>21.40685368105155</v>
      </c>
      <c r="AJ1243" s="2" t="n">
        <v>-11.64683672149273</v>
      </c>
      <c r="AK1243" s="2" t="n">
        <v>-32.32333625878707</v>
      </c>
      <c r="AL1243" s="2" t="n">
        <v>6.48453389469325</v>
      </c>
      <c r="AM1243" s="2" t="n">
        <v>34.96421102137378</v>
      </c>
      <c r="AN1243" s="2" t="n">
        <v>11.64683672149273</v>
      </c>
      <c r="AO1243" s="2" t="n">
        <v>21.40544104589832</v>
      </c>
      <c r="AP1243" s="2" t="n">
        <v>0.001175261357650903</v>
      </c>
      <c r="AQ1243" s="2" t="n">
        <v>-1.448123378172057</v>
      </c>
      <c r="AR1243" s="2" t="n">
        <v>21.45436946333022</v>
      </c>
      <c r="AS1243" s="2" t="n">
        <v>21.40544104589832</v>
      </c>
      <c r="AT1243" s="2" t="n">
        <v>11.8601776632833</v>
      </c>
      <c r="AU1243" s="2" t="n">
        <v>-29.60512857338054</v>
      </c>
      <c r="AV1243" s="2" t="n">
        <v>-6.687123632515021</v>
      </c>
      <c r="AW1243" s="2" t="n">
        <v>32.58596437927805</v>
      </c>
      <c r="AX1243" s="2" t="n">
        <v>11.8601776632833</v>
      </c>
      <c r="AY1243" s="2" t="n">
        <v>21.99447066934166</v>
      </c>
      <c r="AZ1243" s="2" t="n">
        <v>21.99305838730229</v>
      </c>
      <c r="BA1243" s="2" t="n">
        <v>21.40626588299057</v>
      </c>
      <c r="BB1243" s="2" t="n">
        <v>21.40485368419575</v>
      </c>
      <c r="BC1243" s="2" t="n">
        <v>0.5686440338389448</v>
      </c>
      <c r="BD1243" s="2" t="n">
        <v>0.0002464322315376428</v>
      </c>
      <c r="BE1243" s="2" t="n">
        <v>2.729594680770539e-07</v>
      </c>
      <c r="BF1243" s="2" t="n">
        <v>0.0456642523760713</v>
      </c>
      <c r="BG1243" s="2" t="n">
        <v>0.04079228535359308</v>
      </c>
    </row>
    <row r="1244">
      <c r="A1244" s="2" t="n">
        <v>124.4</v>
      </c>
      <c r="B1244" t="inlineStr">
        <is>
          <t>搬送（直進）</t>
        </is>
      </c>
      <c r="C1244" t="inlineStr"/>
      <c r="D1244" t="inlineStr">
        <is>
          <t>HOLDING</t>
        </is>
      </c>
      <c r="E1244" t="inlineStr">
        <is>
          <t>はい</t>
        </is>
      </c>
      <c r="F1244" t="inlineStr">
        <is>
          <t>TRANSLATING</t>
        </is>
      </c>
      <c r="G1244" s="2" t="n">
        <v>90</v>
      </c>
      <c r="H1244" s="2" t="n">
        <v>0</v>
      </c>
      <c r="I1244" s="2" t="n">
        <v>0</v>
      </c>
      <c r="J1244" s="2" t="n">
        <v>0</v>
      </c>
      <c r="K1244" s="2" t="n">
        <v>-21.99512999251554</v>
      </c>
      <c r="L1244" s="2" t="n">
        <v>0.001208272567448753</v>
      </c>
      <c r="M1244" s="2" t="n">
        <v>-1.453642724771466</v>
      </c>
      <c r="N1244" s="2" t="n">
        <v>22.04311280238933</v>
      </c>
      <c r="O1244" s="2" t="n">
        <v>21.99512999251554</v>
      </c>
      <c r="P1244" s="2" t="n">
        <v>-4.744085065852016</v>
      </c>
      <c r="Q1244" s="2" t="n">
        <v>-31.29237740169607</v>
      </c>
      <c r="R1244" s="2" t="n">
        <v>6.495078529476634</v>
      </c>
      <c r="S1244" s="2" t="n">
        <v>32.30952292538977</v>
      </c>
      <c r="T1244" s="2" t="n">
        <v>4.744085065852016</v>
      </c>
      <c r="U1244" s="2" t="n">
        <v>21.99371731486815</v>
      </c>
      <c r="V1244" s="2" t="n">
        <v>0.001527745938292304</v>
      </c>
      <c r="W1244" s="2" t="n">
        <v>-1.451327133617446</v>
      </c>
      <c r="X1244" s="2" t="n">
        <v>22.04155062850872</v>
      </c>
      <c r="Y1244" s="2" t="n">
        <v>21.99371731486815</v>
      </c>
      <c r="Z1244" s="2" t="n">
        <v>4.9535351413443</v>
      </c>
      <c r="AA1244" s="2" t="n">
        <v>-30.65342507925256</v>
      </c>
      <c r="AB1244" s="2" t="n">
        <v>-6.704359712969126</v>
      </c>
      <c r="AC1244" s="2" t="n">
        <v>31.76662428787117</v>
      </c>
      <c r="AD1244" s="2" t="n">
        <v>4.9535351413443</v>
      </c>
      <c r="AE1244" s="2" t="n">
        <v>-21.40691722457989</v>
      </c>
      <c r="AF1244" s="2" t="n">
        <v>0.001076253088547115</v>
      </c>
      <c r="AG1244" s="2" t="n">
        <v>-1.450420247100367</v>
      </c>
      <c r="AH1244" s="2" t="n">
        <v>21.45599741590995</v>
      </c>
      <c r="AI1244" s="2" t="n">
        <v>21.40691722457989</v>
      </c>
      <c r="AJ1244" s="2" t="n">
        <v>-11.64690026502107</v>
      </c>
      <c r="AK1244" s="2" t="n">
        <v>-32.32331502107616</v>
      </c>
      <c r="AL1244" s="2" t="n">
        <v>6.484537852903623</v>
      </c>
      <c r="AM1244" s="2" t="n">
        <v>34.96421328874447</v>
      </c>
      <c r="AN1244" s="2" t="n">
        <v>11.64690026502107</v>
      </c>
      <c r="AO1244" s="2" t="n">
        <v>21.40550463135487</v>
      </c>
      <c r="AP1244" s="2" t="n">
        <v>0.001198173349773347</v>
      </c>
      <c r="AQ1244" s="2" t="n">
        <v>-1.448127414946591</v>
      </c>
      <c r="AR1244" s="2" t="n">
        <v>21.45443317751588</v>
      </c>
      <c r="AS1244" s="2" t="n">
        <v>21.40550463135487</v>
      </c>
      <c r="AT1244" s="2" t="n">
        <v>11.86024124873985</v>
      </c>
      <c r="AU1244" s="2" t="n">
        <v>-29.60510566138842</v>
      </c>
      <c r="AV1244" s="2" t="n">
        <v>-6.687127669289555</v>
      </c>
      <c r="AW1244" s="2" t="n">
        <v>32.58596753459472</v>
      </c>
      <c r="AX1244" s="2" t="n">
        <v>11.86024124873985</v>
      </c>
      <c r="AY1244" s="2" t="n">
        <v>21.99453660165905</v>
      </c>
      <c r="AZ1244" s="2" t="n">
        <v>21.99312428005888</v>
      </c>
      <c r="BA1244" s="2" t="n">
        <v>21.4063310171495</v>
      </c>
      <c r="BB1244" s="2" t="n">
        <v>21.40491877891166</v>
      </c>
      <c r="BC1244" s="2" t="n">
        <v>0.5693395593970743</v>
      </c>
      <c r="BD1244" s="2" t="n">
        <v>0.0002467300482083184</v>
      </c>
      <c r="BE1244" s="2" t="n">
        <v>2.729355653384783e-07</v>
      </c>
      <c r="BF1244" s="2" t="n">
        <v>0.04566425447347085</v>
      </c>
      <c r="BG1244" s="2" t="n">
        <v>0.04079227814098584</v>
      </c>
    </row>
    <row r="1245">
      <c r="A1245" s="2" t="n">
        <v>124.5</v>
      </c>
      <c r="B1245" t="inlineStr">
        <is>
          <t>搬送（直進）</t>
        </is>
      </c>
      <c r="C1245" t="inlineStr"/>
      <c r="D1245" t="inlineStr">
        <is>
          <t>HOLDING</t>
        </is>
      </c>
      <c r="E1245" t="inlineStr">
        <is>
          <t>はい</t>
        </is>
      </c>
      <c r="F1245" t="inlineStr">
        <is>
          <t>TRANSLATING</t>
        </is>
      </c>
      <c r="G1245" s="2" t="n">
        <v>90</v>
      </c>
      <c r="H1245" s="2" t="n">
        <v>0</v>
      </c>
      <c r="I1245" s="2" t="n">
        <v>0</v>
      </c>
      <c r="J1245" s="2" t="n">
        <v>0</v>
      </c>
      <c r="K1245" s="2" t="n">
        <v>-21.99509775793016</v>
      </c>
      <c r="L1245" s="2" t="n">
        <v>0.00120203791290554</v>
      </c>
      <c r="M1245" s="2" t="n">
        <v>-1.453638592321282</v>
      </c>
      <c r="N1245" s="2" t="n">
        <v>22.04308036511425</v>
      </c>
      <c r="O1245" s="2" t="n">
        <v>21.99509775793016</v>
      </c>
      <c r="P1245" s="2" t="n">
        <v>-4.744052831266632</v>
      </c>
      <c r="Q1245" s="2" t="n">
        <v>-31.29238363635061</v>
      </c>
      <c r="R1245" s="2" t="n">
        <v>6.495082661926817</v>
      </c>
      <c r="S1245" s="2" t="n">
        <v>32.30952506143745</v>
      </c>
      <c r="T1245" s="2" t="n">
        <v>4.744052831266632</v>
      </c>
      <c r="U1245" s="2" t="n">
        <v>21.99368515421678</v>
      </c>
      <c r="V1245" s="2" t="n">
        <v>0.001526528918902142</v>
      </c>
      <c r="W1245" s="2" t="n">
        <v>-1.4513312881143</v>
      </c>
      <c r="X1245" s="2" t="n">
        <v>22.0415188111202</v>
      </c>
      <c r="Y1245" s="2" t="n">
        <v>21.99368515421678</v>
      </c>
      <c r="Z1245" s="2" t="n">
        <v>4.953502980692932</v>
      </c>
      <c r="AA1245" s="2" t="n">
        <v>-30.65342629627196</v>
      </c>
      <c r="AB1245" s="2" t="n">
        <v>-6.704363867465981</v>
      </c>
      <c r="AC1245" s="2" t="n">
        <v>31.76662132408945</v>
      </c>
      <c r="AD1245" s="2" t="n">
        <v>4.953502980692932</v>
      </c>
      <c r="AE1245" s="2" t="n">
        <v>-21.40674721190389</v>
      </c>
      <c r="AF1245" s="2" t="n">
        <v>0.001076503165464519</v>
      </c>
      <c r="AG1245" s="2" t="n">
        <v>-1.450424413504521</v>
      </c>
      <c r="AH1245" s="2" t="n">
        <v>21.45582807380092</v>
      </c>
      <c r="AI1245" s="2" t="n">
        <v>21.40674721190389</v>
      </c>
      <c r="AJ1245" s="2" t="n">
        <v>-11.64673025234507</v>
      </c>
      <c r="AK1245" s="2" t="n">
        <v>-32.32331477099925</v>
      </c>
      <c r="AL1245" s="2" t="n">
        <v>6.484533686499468</v>
      </c>
      <c r="AM1245" s="2" t="n">
        <v>34.96415565242974</v>
      </c>
      <c r="AN1245" s="2" t="n">
        <v>11.64673025234507</v>
      </c>
      <c r="AO1245" s="2" t="n">
        <v>21.40533469151555</v>
      </c>
      <c r="AP1245" s="2" t="n">
        <v>0.001190403036118721</v>
      </c>
      <c r="AQ1245" s="2" t="n">
        <v>-1.448123226771497</v>
      </c>
      <c r="AR1245" s="2" t="n">
        <v>21.45426334211393</v>
      </c>
      <c r="AS1245" s="2" t="n">
        <v>21.40533469151555</v>
      </c>
      <c r="AT1245" s="2" t="n">
        <v>11.86007130890053</v>
      </c>
      <c r="AU1245" s="2" t="n">
        <v>-29.60511343170208</v>
      </c>
      <c r="AV1245" s="2" t="n">
        <v>-6.68712348111446</v>
      </c>
      <c r="AW1245" s="2" t="n">
        <v>32.58591188240441</v>
      </c>
      <c r="AX1245" s="2" t="n">
        <v>11.86007130890053</v>
      </c>
      <c r="AY1245" s="2" t="n">
        <v>21.99459271728616</v>
      </c>
      <c r="AZ1245" s="2" t="n">
        <v>21.99318036747467</v>
      </c>
      <c r="BA1245" s="2" t="n">
        <v>21.40637263662494</v>
      </c>
      <c r="BB1245" s="2" t="n">
        <v>21.40496037017205</v>
      </c>
      <c r="BC1245" s="2" t="n">
        <v>0.570114620844166</v>
      </c>
      <c r="BD1245" s="2" t="n">
        <v>0.0002470620169286222</v>
      </c>
      <c r="BE1245" s="2" t="n">
        <v>2.729198828946826e-07</v>
      </c>
      <c r="BF1245" s="2" t="n">
        <v>0.04566425678975248</v>
      </c>
      <c r="BG1245" s="2" t="n">
        <v>0.04079227000931818</v>
      </c>
    </row>
    <row r="1246">
      <c r="A1246" s="2" t="n">
        <v>124.6</v>
      </c>
      <c r="B1246" t="inlineStr">
        <is>
          <t>搬送（直進）</t>
        </is>
      </c>
      <c r="C1246" t="inlineStr"/>
      <c r="D1246" t="inlineStr">
        <is>
          <t>HOLDING</t>
        </is>
      </c>
      <c r="E1246" t="inlineStr">
        <is>
          <t>はい</t>
        </is>
      </c>
      <c r="F1246" t="inlineStr">
        <is>
          <t>TRANSLATING</t>
        </is>
      </c>
      <c r="G1246" s="2" t="n">
        <v>90</v>
      </c>
      <c r="H1246" s="2" t="n">
        <v>0</v>
      </c>
      <c r="I1246" s="2" t="n">
        <v>0</v>
      </c>
      <c r="J1246" s="2" t="n">
        <v>0</v>
      </c>
      <c r="K1246" s="2" t="n">
        <v>-21.99509321792117</v>
      </c>
      <c r="L1246" s="2" t="n">
        <v>0.001534947384022478</v>
      </c>
      <c r="M1246" s="2" t="n">
        <v>-1.453641980210272</v>
      </c>
      <c r="N1246" s="2" t="n">
        <v>22.04307607907151</v>
      </c>
      <c r="O1246" s="2" t="n">
        <v>21.99509321792117</v>
      </c>
      <c r="P1246" s="2" t="n">
        <v>-4.744048291257641</v>
      </c>
      <c r="Q1246" s="2" t="n">
        <v>-31.29205072687949</v>
      </c>
      <c r="R1246" s="2" t="n">
        <v>6.495079274037828</v>
      </c>
      <c r="S1246" s="2" t="n">
        <v>32.30920128476437</v>
      </c>
      <c r="T1246" s="2" t="n">
        <v>4.744048291257641</v>
      </c>
      <c r="U1246" s="2" t="n">
        <v>21.99368085094211</v>
      </c>
      <c r="V1246" s="2" t="n">
        <v>0.001839745491566183</v>
      </c>
      <c r="W1246" s="2" t="n">
        <v>-1.451338987453606</v>
      </c>
      <c r="X1246" s="2" t="n">
        <v>22.04151504806927</v>
      </c>
      <c r="Y1246" s="2" t="n">
        <v>21.99368085094211</v>
      </c>
      <c r="Z1246" s="2" t="n">
        <v>4.953498677418263</v>
      </c>
      <c r="AA1246" s="2" t="n">
        <v>-30.65311307969929</v>
      </c>
      <c r="AB1246" s="2" t="n">
        <v>-6.704371566805286</v>
      </c>
      <c r="AC1246" s="2" t="n">
        <v>31.76632003757759</v>
      </c>
      <c r="AD1246" s="2" t="n">
        <v>4.953498677418263</v>
      </c>
      <c r="AE1246" s="2" t="n">
        <v>-21.40706652372513</v>
      </c>
      <c r="AF1246" s="2" t="n">
        <v>0.001399973527138609</v>
      </c>
      <c r="AG1246" s="2" t="n">
        <v>-1.450420792356271</v>
      </c>
      <c r="AH1246" s="2" t="n">
        <v>21.45614642907757</v>
      </c>
      <c r="AI1246" s="2" t="n">
        <v>21.40706652372513</v>
      </c>
      <c r="AJ1246" s="2" t="n">
        <v>-11.64704956416631</v>
      </c>
      <c r="AK1246" s="2" t="n">
        <v>-32.32299130063758</v>
      </c>
      <c r="AL1246" s="2" t="n">
        <v>6.484537307647718</v>
      </c>
      <c r="AM1246" s="2" t="n">
        <v>34.96396365210206</v>
      </c>
      <c r="AN1246" s="2" t="n">
        <v>11.64704956416631</v>
      </c>
      <c r="AO1246" s="2" t="n">
        <v>21.40565424594325</v>
      </c>
      <c r="AP1246" s="2" t="n">
        <v>0.001513221566767111</v>
      </c>
      <c r="AQ1246" s="2" t="n">
        <v>-1.448115760501151</v>
      </c>
      <c r="AR1246" s="2" t="n">
        <v>21.45458168416526</v>
      </c>
      <c r="AS1246" s="2" t="n">
        <v>21.40565424594325</v>
      </c>
      <c r="AT1246" s="2" t="n">
        <v>11.86039086332823</v>
      </c>
      <c r="AU1246" s="2" t="n">
        <v>-29.60479061317143</v>
      </c>
      <c r="AV1246" s="2" t="n">
        <v>-6.687116014844114</v>
      </c>
      <c r="AW1246" s="2" t="n">
        <v>32.58573337024391</v>
      </c>
      <c r="AX1246" s="2" t="n">
        <v>11.86039086332823</v>
      </c>
      <c r="AY1246" s="2" t="n">
        <v>21.99464276734966</v>
      </c>
      <c r="AZ1246" s="2" t="n">
        <v>21.99323041582141</v>
      </c>
      <c r="BA1246" s="2" t="n">
        <v>21.40644202533495</v>
      </c>
      <c r="BB1246" s="2" t="n">
        <v>21.40502975774917</v>
      </c>
      <c r="BC1246" s="2" t="n">
        <v>0.5706137940639289</v>
      </c>
      <c r="BD1246" s="2" t="n">
        <v>0.0002472759363436181</v>
      </c>
      <c r="BE1246" s="2" t="n">
        <v>2.734670411847798e-07</v>
      </c>
      <c r="BF1246" s="2" t="n">
        <v>0.04566422656337275</v>
      </c>
      <c r="BG1246" s="2" t="n">
        <v>0.04079225898466524</v>
      </c>
    </row>
    <row r="1247">
      <c r="A1247" s="2" t="n">
        <v>124.7</v>
      </c>
      <c r="B1247" t="inlineStr">
        <is>
          <t>搬送（直進）</t>
        </is>
      </c>
      <c r="C1247" t="inlineStr"/>
      <c r="D1247" t="inlineStr">
        <is>
          <t>HOLDING</t>
        </is>
      </c>
      <c r="E1247" t="inlineStr">
        <is>
          <t>はい</t>
        </is>
      </c>
      <c r="F1247" t="inlineStr">
        <is>
          <t>TRANSLATING</t>
        </is>
      </c>
      <c r="G1247" s="2" t="n">
        <v>90</v>
      </c>
      <c r="H1247" s="2" t="n">
        <v>0</v>
      </c>
      <c r="I1247" s="2" t="n">
        <v>0</v>
      </c>
      <c r="J1247" s="2" t="n">
        <v>0</v>
      </c>
      <c r="K1247" s="2" t="n">
        <v>-21.9951856675798</v>
      </c>
      <c r="L1247" s="2" t="n">
        <v>0.00151803558501264</v>
      </c>
      <c r="M1247" s="2" t="n">
        <v>-1.453638352041184</v>
      </c>
      <c r="N1247" s="2" t="n">
        <v>22.04316808705738</v>
      </c>
      <c r="O1247" s="2" t="n">
        <v>21.9951856675798</v>
      </c>
      <c r="P1247" s="2" t="n">
        <v>-4.744140740916279</v>
      </c>
      <c r="Q1247" s="2" t="n">
        <v>-31.29206763867851</v>
      </c>
      <c r="R1247" s="2" t="n">
        <v>6.495082902206916</v>
      </c>
      <c r="S1247" s="2" t="n">
        <v>32.30923196827484</v>
      </c>
      <c r="T1247" s="2" t="n">
        <v>4.744140740916279</v>
      </c>
      <c r="U1247" s="2" t="n">
        <v>21.99377322618149</v>
      </c>
      <c r="V1247" s="2" t="n">
        <v>0.001834223319987868</v>
      </c>
      <c r="W1247" s="2" t="n">
        <v>-1.45132944513027</v>
      </c>
      <c r="X1247" s="2" t="n">
        <v>22.04160659406149</v>
      </c>
      <c r="Y1247" s="2" t="n">
        <v>21.99377322618149</v>
      </c>
      <c r="Z1247" s="2" t="n">
        <v>4.953591052657643</v>
      </c>
      <c r="AA1247" s="2" t="n">
        <v>-30.65311860187087</v>
      </c>
      <c r="AB1247" s="2" t="n">
        <v>-6.70436202448195</v>
      </c>
      <c r="AC1247" s="2" t="n">
        <v>31.76633775701328</v>
      </c>
      <c r="AD1247" s="2" t="n">
        <v>4.953591052657643</v>
      </c>
      <c r="AE1247" s="2" t="n">
        <v>-21.40705900867501</v>
      </c>
      <c r="AF1247" s="2" t="n">
        <v>0.00138756711714167</v>
      </c>
      <c r="AG1247" s="2" t="n">
        <v>-1.450423940276126</v>
      </c>
      <c r="AH1247" s="2" t="n">
        <v>21.4561391432094</v>
      </c>
      <c r="AI1247" s="2" t="n">
        <v>21.40705900867501</v>
      </c>
      <c r="AJ1247" s="2" t="n">
        <v>-11.64704204911619</v>
      </c>
      <c r="AK1247" s="2" t="n">
        <v>-32.32300370704757</v>
      </c>
      <c r="AL1247" s="2" t="n">
        <v>6.484534159727863</v>
      </c>
      <c r="AM1247" s="2" t="n">
        <v>34.96397203420071</v>
      </c>
      <c r="AN1247" s="2" t="n">
        <v>11.64704204911619</v>
      </c>
      <c r="AO1247" s="2" t="n">
        <v>21.40564664874564</v>
      </c>
      <c r="AP1247" s="2" t="n">
        <v>0.00150314146755107</v>
      </c>
      <c r="AQ1247" s="2" t="n">
        <v>-1.448125783116033</v>
      </c>
      <c r="AR1247" s="2" t="n">
        <v>21.45457478008165</v>
      </c>
      <c r="AS1247" s="2" t="n">
        <v>21.40564664874564</v>
      </c>
      <c r="AT1247" s="2" t="n">
        <v>11.86038326613063</v>
      </c>
      <c r="AU1247" s="2" t="n">
        <v>-29.60480069327064</v>
      </c>
      <c r="AV1247" s="2" t="n">
        <v>-6.687126037458997</v>
      </c>
      <c r="AW1247" s="2" t="n">
        <v>32.58574181983052</v>
      </c>
      <c r="AX1247" s="2" t="n">
        <v>11.86038326613063</v>
      </c>
      <c r="AY1247" s="2" t="n">
        <v>21.99469705737268</v>
      </c>
      <c r="AZ1247" s="2" t="n">
        <v>21.99328469685742</v>
      </c>
      <c r="BA1247" s="2" t="n">
        <v>21.40650372366896</v>
      </c>
      <c r="BB1247" s="2" t="n">
        <v>21.40509144684882</v>
      </c>
      <c r="BC1247" s="2" t="n">
        <v>0.5709397586573315</v>
      </c>
      <c r="BD1247" s="2" t="n">
        <v>0.0002474154218235811</v>
      </c>
      <c r="BE1247" s="2" t="n">
        <v>2.727614999805958e-07</v>
      </c>
      <c r="BF1247" s="2" t="n">
        <v>0.04566426780741432</v>
      </c>
      <c r="BG1247" s="2" t="n">
        <v>0.04079225151864347</v>
      </c>
    </row>
    <row r="1248">
      <c r="A1248" s="2" t="n">
        <v>124.8</v>
      </c>
      <c r="B1248" t="inlineStr">
        <is>
          <t>搬送（直進）</t>
        </is>
      </c>
      <c r="C1248" t="inlineStr"/>
      <c r="D1248" t="inlineStr">
        <is>
          <t>HOLDING</t>
        </is>
      </c>
      <c r="E1248" t="inlineStr">
        <is>
          <t>はい</t>
        </is>
      </c>
      <c r="F1248" t="inlineStr">
        <is>
          <t>TRANSLATING</t>
        </is>
      </c>
      <c r="G1248" s="2" t="n">
        <v>90</v>
      </c>
      <c r="H1248" s="2" t="n">
        <v>0</v>
      </c>
      <c r="I1248" s="2" t="n">
        <v>0</v>
      </c>
      <c r="J1248" s="2" t="n">
        <v>0</v>
      </c>
      <c r="K1248" s="2" t="n">
        <v>-21.99517541579639</v>
      </c>
      <c r="L1248" s="2" t="n">
        <v>0.001520357944249649</v>
      </c>
      <c r="M1248" s="2" t="n">
        <v>-1.45363159664016</v>
      </c>
      <c r="N1248" s="2" t="n">
        <v>22.04315741226498</v>
      </c>
      <c r="O1248" s="2" t="n">
        <v>21.99517541579639</v>
      </c>
      <c r="P1248" s="2" t="n">
        <v>-4.744130489132861</v>
      </c>
      <c r="Q1248" s="2" t="n">
        <v>-31.29206531631927</v>
      </c>
      <c r="R1248" s="2" t="n">
        <v>6.49508965760794</v>
      </c>
      <c r="S1248" s="2" t="n">
        <v>32.30922957173502</v>
      </c>
      <c r="T1248" s="2" t="n">
        <v>4.744130489132861</v>
      </c>
      <c r="U1248" s="2" t="n">
        <v>21.99376293334496</v>
      </c>
      <c r="V1248" s="2" t="n">
        <v>0.001839532598366002</v>
      </c>
      <c r="W1248" s="2" t="n">
        <v>-1.451329709656976</v>
      </c>
      <c r="X1248" s="2" t="n">
        <v>22.0415963414221</v>
      </c>
      <c r="Y1248" s="2" t="n">
        <v>21.99376293334496</v>
      </c>
      <c r="Z1248" s="2" t="n">
        <v>4.953580759821115</v>
      </c>
      <c r="AA1248" s="2" t="n">
        <v>-30.65311329259249</v>
      </c>
      <c r="AB1248" s="2" t="n">
        <v>-6.704362289008657</v>
      </c>
      <c r="AC1248" s="2" t="n">
        <v>31.76633108457541</v>
      </c>
      <c r="AD1248" s="2" t="n">
        <v>4.953580759821115</v>
      </c>
      <c r="AE1248" s="2" t="n">
        <v>-21.40699049932707</v>
      </c>
      <c r="AF1248" s="2" t="n">
        <v>0.001390560198643976</v>
      </c>
      <c r="AG1248" s="2" t="n">
        <v>-1.450431248435889</v>
      </c>
      <c r="AH1248" s="2" t="n">
        <v>21.456071284799</v>
      </c>
      <c r="AI1248" s="2" t="n">
        <v>21.40699049932707</v>
      </c>
      <c r="AJ1248" s="2" t="n">
        <v>-11.64697353976825</v>
      </c>
      <c r="AK1248" s="2" t="n">
        <v>-32.32300071396607</v>
      </c>
      <c r="AL1248" s="2" t="n">
        <v>6.4845268515681</v>
      </c>
      <c r="AM1248" s="2" t="n">
        <v>34.96394509033298</v>
      </c>
      <c r="AN1248" s="2" t="n">
        <v>11.64697353976825</v>
      </c>
      <c r="AO1248" s="2" t="n">
        <v>21.40557810146244</v>
      </c>
      <c r="AP1248" s="2" t="n">
        <v>0.001507751833350143</v>
      </c>
      <c r="AQ1248" s="2" t="n">
        <v>-1.448124965987633</v>
      </c>
      <c r="AR1248" s="2" t="n">
        <v>21.45450633429351</v>
      </c>
      <c r="AS1248" s="2" t="n">
        <v>21.40557810146244</v>
      </c>
      <c r="AT1248" s="2" t="n">
        <v>11.86031471884742</v>
      </c>
      <c r="AU1248" s="2" t="n">
        <v>-29.60479608290484</v>
      </c>
      <c r="AV1248" s="2" t="n">
        <v>-6.687125220330596</v>
      </c>
      <c r="AW1248" s="2" t="n">
        <v>32.58571251411987</v>
      </c>
      <c r="AX1248" s="2" t="n">
        <v>11.86031471884742</v>
      </c>
      <c r="AY1248" s="2" t="n">
        <v>21.99474489321505</v>
      </c>
      <c r="AZ1248" s="2" t="n">
        <v>21.99333252050618</v>
      </c>
      <c r="BA1248" s="2" t="n">
        <v>21.40655240123477</v>
      </c>
      <c r="BB1248" s="2" t="n">
        <v>21.40514011231018</v>
      </c>
      <c r="BC1248" s="2" t="n">
        <v>0.5718073656444448</v>
      </c>
      <c r="BD1248" s="2" t="n">
        <v>0.0002477861754283611</v>
      </c>
      <c r="BE1248" s="2" t="n">
        <v>2.724447804267245e-07</v>
      </c>
      <c r="BF1248" s="2" t="n">
        <v>0.04566428849530796</v>
      </c>
      <c r="BG1248" s="2" t="n">
        <v>0.04079224378925884</v>
      </c>
    </row>
    <row r="1249">
      <c r="A1249" s="2" t="n">
        <v>124.9</v>
      </c>
      <c r="B1249" t="inlineStr">
        <is>
          <t>搬送（直進）</t>
        </is>
      </c>
      <c r="C1249" t="inlineStr"/>
      <c r="D1249" t="inlineStr">
        <is>
          <t>HOLDING</t>
        </is>
      </c>
      <c r="E1249" t="inlineStr">
        <is>
          <t>はい</t>
        </is>
      </c>
      <c r="F1249" t="inlineStr">
        <is>
          <t>TRANSLATING</t>
        </is>
      </c>
      <c r="G1249" s="2" t="n">
        <v>90</v>
      </c>
      <c r="H1249" s="2" t="n">
        <v>0</v>
      </c>
      <c r="I1249" s="2" t="n">
        <v>0</v>
      </c>
      <c r="J1249" s="2" t="n">
        <v>0</v>
      </c>
      <c r="K1249" s="2" t="n">
        <v>-21.99526252138996</v>
      </c>
      <c r="L1249" s="2" t="n">
        <v>0.001150666761519401</v>
      </c>
      <c r="M1249" s="2" t="n">
        <v>-1.453632244194546</v>
      </c>
      <c r="N1249" s="2" t="n">
        <v>22.04324434855854</v>
      </c>
      <c r="O1249" s="2" t="n">
        <v>21.99526252138996</v>
      </c>
      <c r="P1249" s="2" t="n">
        <v>-4.74421759472644</v>
      </c>
      <c r="Q1249" s="2" t="n">
        <v>-31.292435007502</v>
      </c>
      <c r="R1249" s="2" t="n">
        <v>6.495089010053554</v>
      </c>
      <c r="S1249" s="2" t="n">
        <v>32.30960028433294</v>
      </c>
      <c r="T1249" s="2" t="n">
        <v>4.74421759472644</v>
      </c>
      <c r="U1249" s="2" t="n">
        <v>21.99384964288953</v>
      </c>
      <c r="V1249" s="2" t="n">
        <v>0.001486556451262704</v>
      </c>
      <c r="W1249" s="2" t="n">
        <v>-1.451329062893472</v>
      </c>
      <c r="X1249" s="2" t="n">
        <v>22.04168279357729</v>
      </c>
      <c r="Y1249" s="2" t="n">
        <v>21.99384964288953</v>
      </c>
      <c r="Z1249" s="2" t="n">
        <v>4.95366746936568</v>
      </c>
      <c r="AA1249" s="2" t="n">
        <v>-30.6534662687396</v>
      </c>
      <c r="AB1249" s="2" t="n">
        <v>-6.704361642245153</v>
      </c>
      <c r="AC1249" s="2" t="n">
        <v>31.76668507596939</v>
      </c>
      <c r="AD1249" s="2" t="n">
        <v>4.95366746936568</v>
      </c>
      <c r="AE1249" s="2" t="n">
        <v>-21.40716968411731</v>
      </c>
      <c r="AF1249" s="2" t="n">
        <v>0.001018228440514919</v>
      </c>
      <c r="AG1249" s="2" t="n">
        <v>-1.450430260564812</v>
      </c>
      <c r="AH1249" s="2" t="n">
        <v>21.45624997202778</v>
      </c>
      <c r="AI1249" s="2" t="n">
        <v>21.40716968411731</v>
      </c>
      <c r="AJ1249" s="2" t="n">
        <v>-11.64715272455849</v>
      </c>
      <c r="AK1249" s="2" t="n">
        <v>-32.3233730457242</v>
      </c>
      <c r="AL1249" s="2" t="n">
        <v>6.484527839439178</v>
      </c>
      <c r="AM1249" s="2" t="n">
        <v>34.96434917087263</v>
      </c>
      <c r="AN1249" s="2" t="n">
        <v>11.64715272455849</v>
      </c>
      <c r="AO1249" s="2" t="n">
        <v>21.40575688867238</v>
      </c>
      <c r="AP1249" s="2" t="n">
        <v>0.001157459804196548</v>
      </c>
      <c r="AQ1249" s="2" t="n">
        <v>-1.448125953457851</v>
      </c>
      <c r="AR1249" s="2" t="n">
        <v>21.45468475866603</v>
      </c>
      <c r="AS1249" s="2" t="n">
        <v>21.40575688867238</v>
      </c>
      <c r="AT1249" s="2" t="n">
        <v>11.86049350605736</v>
      </c>
      <c r="AU1249" s="2" t="n">
        <v>-29.605146374934</v>
      </c>
      <c r="AV1249" s="2" t="n">
        <v>-6.687126207800814</v>
      </c>
      <c r="AW1249" s="2" t="n">
        <v>32.58609603815027</v>
      </c>
      <c r="AX1249" s="2" t="n">
        <v>11.86049350605736</v>
      </c>
      <c r="AY1249" s="2" t="n">
        <v>21.99479665603254</v>
      </c>
      <c r="AZ1249" s="2" t="n">
        <v>21.99338423274451</v>
      </c>
      <c r="BA1249" s="2" t="n">
        <v>21.40661412952303</v>
      </c>
      <c r="BB1249" s="2" t="n">
        <v>21.4052017899464</v>
      </c>
      <c r="BC1249" s="2" t="n">
        <v>0.5728743890288425</v>
      </c>
      <c r="BD1249" s="2" t="n">
        <v>0.0002482415642054145</v>
      </c>
      <c r="BE1249" s="2" t="n">
        <v>2.724556897005946e-07</v>
      </c>
      <c r="BF1249" s="2" t="n">
        <v>0.04566429010066293</v>
      </c>
      <c r="BG1249" s="2" t="n">
        <v>0.04079223711882927</v>
      </c>
    </row>
    <row r="1250">
      <c r="A1250" s="2" t="n">
        <v>125</v>
      </c>
      <c r="B1250" t="inlineStr">
        <is>
          <t>搬送（直進）</t>
        </is>
      </c>
      <c r="C1250" t="inlineStr"/>
      <c r="D1250" t="inlineStr">
        <is>
          <t>HOLDING</t>
        </is>
      </c>
      <c r="E1250" t="inlineStr">
        <is>
          <t>はい</t>
        </is>
      </c>
      <c r="F1250" t="inlineStr">
        <is>
          <t>TRANSLATING</t>
        </is>
      </c>
      <c r="G1250" s="2" t="n">
        <v>90</v>
      </c>
      <c r="H1250" s="2" t="n">
        <v>0</v>
      </c>
      <c r="I1250" s="2" t="n">
        <v>0</v>
      </c>
      <c r="J1250" s="2" t="n">
        <v>0</v>
      </c>
      <c r="K1250" s="2" t="n">
        <v>-21.9952944379303</v>
      </c>
      <c r="L1250" s="2" t="n">
        <v>0.001141861173295552</v>
      </c>
      <c r="M1250" s="2" t="n">
        <v>-1.453632282848687</v>
      </c>
      <c r="N1250" s="2" t="n">
        <v>22.04327619771694</v>
      </c>
      <c r="O1250" s="2" t="n">
        <v>21.9952944379303</v>
      </c>
      <c r="P1250" s="2" t="n">
        <v>-4.744249511266773</v>
      </c>
      <c r="Q1250" s="2" t="n">
        <v>-31.29244381309022</v>
      </c>
      <c r="R1250" s="2" t="n">
        <v>6.495088971399412</v>
      </c>
      <c r="S1250" s="2" t="n">
        <v>32.30961349145109</v>
      </c>
      <c r="T1250" s="2" t="n">
        <v>4.744249511266773</v>
      </c>
      <c r="U1250" s="2" t="n">
        <v>21.99388148152799</v>
      </c>
      <c r="V1250" s="2" t="n">
        <v>0.001480432981940462</v>
      </c>
      <c r="W1250" s="2" t="n">
        <v>-1.451329737870364</v>
      </c>
      <c r="X1250" s="2" t="n">
        <v>22.0417146071536</v>
      </c>
      <c r="Y1250" s="2" t="n">
        <v>21.99388148152799</v>
      </c>
      <c r="Z1250" s="2" t="n">
        <v>4.953699308004136</v>
      </c>
      <c r="AA1250" s="2" t="n">
        <v>-30.65347239220892</v>
      </c>
      <c r="AB1250" s="2" t="n">
        <v>-6.704362317222045</v>
      </c>
      <c r="AC1250" s="2" t="n">
        <v>31.76669609220673</v>
      </c>
      <c r="AD1250" s="2" t="n">
        <v>4.953699308004136</v>
      </c>
      <c r="AE1250" s="2" t="n">
        <v>-21.40720054816693</v>
      </c>
      <c r="AF1250" s="2" t="n">
        <v>0.001007716661801887</v>
      </c>
      <c r="AG1250" s="2" t="n">
        <v>-1.450429922401802</v>
      </c>
      <c r="AH1250" s="2" t="n">
        <v>21.45628074212141</v>
      </c>
      <c r="AI1250" s="2" t="n">
        <v>21.40720054816693</v>
      </c>
      <c r="AJ1250" s="2" t="n">
        <v>-11.64718358860811</v>
      </c>
      <c r="AK1250" s="2" t="n">
        <v>-32.32338355750291</v>
      </c>
      <c r="AL1250" s="2" t="n">
        <v>6.484528177602187</v>
      </c>
      <c r="AM1250" s="2" t="n">
        <v>34.96436923266754</v>
      </c>
      <c r="AN1250" s="2" t="n">
        <v>11.64718358860811</v>
      </c>
      <c r="AO1250" s="2" t="n">
        <v>21.40578767766631</v>
      </c>
      <c r="AP1250" s="2" t="n">
        <v>0.001153042511150522</v>
      </c>
      <c r="AQ1250" s="2" t="n">
        <v>-1.448125577518979</v>
      </c>
      <c r="AR1250" s="2" t="n">
        <v>21.45471545183255</v>
      </c>
      <c r="AS1250" s="2" t="n">
        <v>21.40578767766631</v>
      </c>
      <c r="AT1250" s="2" t="n">
        <v>11.86052429505129</v>
      </c>
      <c r="AU1250" s="2" t="n">
        <v>-29.60515079222705</v>
      </c>
      <c r="AV1250" s="2" t="n">
        <v>-6.687125831861943</v>
      </c>
      <c r="AW1250" s="2" t="n">
        <v>32.58611118061127</v>
      </c>
      <c r="AX1250" s="2" t="n">
        <v>11.86052429505129</v>
      </c>
      <c r="AY1250" s="2" t="n">
        <v>21.99484643422232</v>
      </c>
      <c r="AZ1250" s="2" t="n">
        <v>21.99343395762286</v>
      </c>
      <c r="BA1250" s="2" t="n">
        <v>21.40667277138742</v>
      </c>
      <c r="BB1250" s="2" t="n">
        <v>21.40526037871839</v>
      </c>
      <c r="BC1250" s="2" t="n">
        <v>0.5740461554948569</v>
      </c>
      <c r="BD1250" s="2" t="n">
        <v>0.0002487413236189869</v>
      </c>
      <c r="BE1250" s="2" t="n">
        <v>2.724833603108101e-07</v>
      </c>
      <c r="BF1250" s="2" t="n">
        <v>0.04566429054781428</v>
      </c>
      <c r="BG1250" s="2" t="n">
        <v>0.04079223069984624</v>
      </c>
    </row>
    <row r="1251">
      <c r="A1251" s="2" t="n">
        <v>125.1</v>
      </c>
      <c r="B1251" t="inlineStr">
        <is>
          <t>搬送（直進）</t>
        </is>
      </c>
      <c r="C1251" t="inlineStr"/>
      <c r="D1251" t="inlineStr">
        <is>
          <t>HOLDING</t>
        </is>
      </c>
      <c r="E1251" t="inlineStr">
        <is>
          <t>はい</t>
        </is>
      </c>
      <c r="F1251" t="inlineStr">
        <is>
          <t>TRANSLATING</t>
        </is>
      </c>
      <c r="G1251" s="2" t="n">
        <v>90</v>
      </c>
      <c r="H1251" s="2" t="n">
        <v>0</v>
      </c>
      <c r="I1251" s="2" t="n">
        <v>0</v>
      </c>
      <c r="J1251" s="2" t="n">
        <v>0</v>
      </c>
      <c r="K1251" s="2" t="n">
        <v>-21.99538155697723</v>
      </c>
      <c r="L1251" s="2" t="n">
        <v>0.001164139217072651</v>
      </c>
      <c r="M1251" s="2" t="n">
        <v>-1.453633553475655</v>
      </c>
      <c r="N1251" s="2" t="n">
        <v>22.04336321208777</v>
      </c>
      <c r="O1251" s="2" t="n">
        <v>21.99538155697723</v>
      </c>
      <c r="P1251" s="2" t="n">
        <v>-4.7443366303137</v>
      </c>
      <c r="Q1251" s="2" t="n">
        <v>-31.29242153504645</v>
      </c>
      <c r="R1251" s="2" t="n">
        <v>6.495087700772445</v>
      </c>
      <c r="S1251" s="2" t="n">
        <v>32.30960445176481</v>
      </c>
      <c r="T1251" s="2" t="n">
        <v>4.7443366303137</v>
      </c>
      <c r="U1251" s="2" t="n">
        <v>21.99396860351804</v>
      </c>
      <c r="V1251" s="2" t="n">
        <v>0.001504551141870841</v>
      </c>
      <c r="W1251" s="2" t="n">
        <v>-1.451330037810622</v>
      </c>
      <c r="X1251" s="2" t="n">
        <v>22.04180156146187</v>
      </c>
      <c r="Y1251" s="2" t="n">
        <v>21.99396860351804</v>
      </c>
      <c r="Z1251" s="2" t="n">
        <v>4.953786429994189</v>
      </c>
      <c r="AA1251" s="2" t="n">
        <v>-30.65344827404899</v>
      </c>
      <c r="AB1251" s="2" t="n">
        <v>-6.704362617162302</v>
      </c>
      <c r="AC1251" s="2" t="n">
        <v>31.76668646847189</v>
      </c>
      <c r="AD1251" s="2" t="n">
        <v>4.953786429994189</v>
      </c>
      <c r="AE1251" s="2" t="n">
        <v>-21.40731893037628</v>
      </c>
      <c r="AF1251" s="2" t="n">
        <v>0.001029476356206428</v>
      </c>
      <c r="AG1251" s="2" t="n">
        <v>-1.450429284803362</v>
      </c>
      <c r="AH1251" s="2" t="n">
        <v>21.45639881147076</v>
      </c>
      <c r="AI1251" s="2" t="n">
        <v>21.40731893037628</v>
      </c>
      <c r="AJ1251" s="2" t="n">
        <v>-11.64730197081747</v>
      </c>
      <c r="AK1251" s="2" t="n">
        <v>-32.3233617978085</v>
      </c>
      <c r="AL1251" s="2" t="n">
        <v>6.484528815200627</v>
      </c>
      <c r="AM1251" s="2" t="n">
        <v>34.96438866999682</v>
      </c>
      <c r="AN1251" s="2" t="n">
        <v>11.64730197081747</v>
      </c>
      <c r="AO1251" s="2" t="n">
        <v>21.40590607316243</v>
      </c>
      <c r="AP1251" s="2" t="n">
        <v>0.001177696155125342</v>
      </c>
      <c r="AQ1251" s="2" t="n">
        <v>-1.448124644428561</v>
      </c>
      <c r="AR1251" s="2" t="n">
        <v>21.45483351568643</v>
      </c>
      <c r="AS1251" s="2" t="n">
        <v>21.40590607316243</v>
      </c>
      <c r="AT1251" s="2" t="n">
        <v>11.86064269054741</v>
      </c>
      <c r="AU1251" s="2" t="n">
        <v>-29.60512613858307</v>
      </c>
      <c r="AV1251" s="2" t="n">
        <v>-6.687124898771524</v>
      </c>
      <c r="AW1251" s="2" t="n">
        <v>32.58613168398514</v>
      </c>
      <c r="AX1251" s="2" t="n">
        <v>11.86064269054741</v>
      </c>
      <c r="AY1251" s="2" t="n">
        <v>21.99489994649781</v>
      </c>
      <c r="AZ1251" s="2" t="n">
        <v>21.99348742221238</v>
      </c>
      <c r="BA1251" s="2" t="n">
        <v>21.40673738728631</v>
      </c>
      <c r="BB1251" s="2" t="n">
        <v>21.40532494816279</v>
      </c>
      <c r="BC1251" s="2" t="n">
        <v>0.5755526380720618</v>
      </c>
      <c r="BD1251" s="2" t="n">
        <v>0.0002493835472341721</v>
      </c>
      <c r="BE1251" s="2" t="n">
        <v>2.725753308080177e-07</v>
      </c>
      <c r="BF1251" s="2" t="n">
        <v>0.04566428743183564</v>
      </c>
      <c r="BG1251" s="2" t="n">
        <v>0.04079222334653591</v>
      </c>
    </row>
    <row r="1252">
      <c r="A1252" s="2" t="n">
        <v>125.2</v>
      </c>
      <c r="B1252" t="inlineStr">
        <is>
          <t>搬送（直進）</t>
        </is>
      </c>
      <c r="C1252" t="inlineStr"/>
      <c r="D1252" t="inlineStr">
        <is>
          <t>HOLDING</t>
        </is>
      </c>
      <c r="E1252" t="inlineStr">
        <is>
          <t>はい</t>
        </is>
      </c>
      <c r="F1252" t="inlineStr">
        <is>
          <t>TRANSLATING</t>
        </is>
      </c>
      <c r="G1252" s="2" t="n">
        <v>90</v>
      </c>
      <c r="H1252" s="2" t="n">
        <v>0</v>
      </c>
      <c r="I1252" s="2" t="n">
        <v>0</v>
      </c>
      <c r="J1252" s="2" t="n">
        <v>0</v>
      </c>
      <c r="K1252" s="2" t="n">
        <v>-21.99549264331257</v>
      </c>
      <c r="L1252" s="2" t="n">
        <v>0.001153598144135075</v>
      </c>
      <c r="M1252" s="2" t="n">
        <v>-1.453638610527512</v>
      </c>
      <c r="N1252" s="2" t="n">
        <v>22.04347438955172</v>
      </c>
      <c r="O1252" s="2" t="n">
        <v>21.99549264331257</v>
      </c>
      <c r="P1252" s="2" t="n">
        <v>-4.744447716649049</v>
      </c>
      <c r="Q1252" s="2" t="n">
        <v>-31.29243207611938</v>
      </c>
      <c r="R1252" s="2" t="n">
        <v>6.495082643720588</v>
      </c>
      <c r="S1252" s="2" t="n">
        <v>32.30962995645914</v>
      </c>
      <c r="T1252" s="2" t="n">
        <v>4.744447716649049</v>
      </c>
      <c r="U1252" s="2" t="n">
        <v>21.99407973416966</v>
      </c>
      <c r="V1252" s="2" t="n">
        <v>0.001501249202535381</v>
      </c>
      <c r="W1252" s="2" t="n">
        <v>-1.451327908131506</v>
      </c>
      <c r="X1252" s="2" t="n">
        <v>22.041912310498</v>
      </c>
      <c r="Y1252" s="2" t="n">
        <v>21.99407973416966</v>
      </c>
      <c r="Z1252" s="2" t="n">
        <v>4.953897560645814</v>
      </c>
      <c r="AA1252" s="2" t="n">
        <v>-30.65345157598832</v>
      </c>
      <c r="AB1252" s="2" t="n">
        <v>-6.704360487483187</v>
      </c>
      <c r="AC1252" s="2" t="n">
        <v>31.76670653544303</v>
      </c>
      <c r="AD1252" s="2" t="n">
        <v>4.953897560645814</v>
      </c>
      <c r="AE1252" s="2" t="n">
        <v>-21.40736479581345</v>
      </c>
      <c r="AF1252" s="2" t="n">
        <v>0.001014326434097549</v>
      </c>
      <c r="AG1252" s="2" t="n">
        <v>-1.450423357434967</v>
      </c>
      <c r="AH1252" s="2" t="n">
        <v>21.4564441705909</v>
      </c>
      <c r="AI1252" s="2" t="n">
        <v>21.40736479581345</v>
      </c>
      <c r="AJ1252" s="2" t="n">
        <v>-11.64734783625463</v>
      </c>
      <c r="AK1252" s="2" t="n">
        <v>-32.32337694773062</v>
      </c>
      <c r="AL1252" s="2" t="n">
        <v>6.484534742569021</v>
      </c>
      <c r="AM1252" s="2" t="n">
        <v>34.96441905353745</v>
      </c>
      <c r="AN1252" s="2" t="n">
        <v>11.64734783625463</v>
      </c>
      <c r="AO1252" s="2" t="n">
        <v>21.40595195732009</v>
      </c>
      <c r="AP1252" s="2" t="n">
        <v>0.001162571269941219</v>
      </c>
      <c r="AQ1252" s="2" t="n">
        <v>-1.448127645658719</v>
      </c>
      <c r="AR1252" s="2" t="n">
        <v>21.45487949695334</v>
      </c>
      <c r="AS1252" s="2" t="n">
        <v>21.40595195732009</v>
      </c>
      <c r="AT1252" s="2" t="n">
        <v>11.86068857470507</v>
      </c>
      <c r="AU1252" s="2" t="n">
        <v>-29.60514126346825</v>
      </c>
      <c r="AV1252" s="2" t="n">
        <v>-6.687127900001682</v>
      </c>
      <c r="AW1252" s="2" t="n">
        <v>32.58616274198346</v>
      </c>
      <c r="AX1252" s="2" t="n">
        <v>11.86068857470507</v>
      </c>
      <c r="AY1252" s="2" t="n">
        <v>21.99495921617929</v>
      </c>
      <c r="AZ1252" s="2" t="n">
        <v>21.99354665340811</v>
      </c>
      <c r="BA1252" s="2" t="n">
        <v>21.40680012813902</v>
      </c>
      <c r="BB1252" s="2" t="n">
        <v>21.40538764907852</v>
      </c>
      <c r="BC1252" s="2" t="n">
        <v>0.5768380735404357</v>
      </c>
      <c r="BD1252" s="2" t="n">
        <v>0.0002499315976295719</v>
      </c>
      <c r="BE1252" s="2" t="n">
        <v>2.727086017228902e-07</v>
      </c>
      <c r="BF1252" s="2" t="n">
        <v>0.04566428141785654</v>
      </c>
      <c r="BG1252" s="2" t="n">
        <v>0.04079221719345126</v>
      </c>
    </row>
    <row r="1253">
      <c r="A1253" s="2" t="n">
        <v>125.3</v>
      </c>
      <c r="B1253" t="inlineStr">
        <is>
          <t>搬送（直進）</t>
        </is>
      </c>
      <c r="C1253" t="inlineStr"/>
      <c r="D1253" t="inlineStr">
        <is>
          <t>HOLDING</t>
        </is>
      </c>
      <c r="E1253" t="inlineStr">
        <is>
          <t>はい</t>
        </is>
      </c>
      <c r="F1253" t="inlineStr">
        <is>
          <t>TRANSLATING</t>
        </is>
      </c>
      <c r="G1253" s="2" t="n">
        <v>90</v>
      </c>
      <c r="H1253" s="2" t="n">
        <v>0</v>
      </c>
      <c r="I1253" s="2" t="n">
        <v>0</v>
      </c>
      <c r="J1253" s="2" t="n">
        <v>0</v>
      </c>
      <c r="K1253" s="2" t="n">
        <v>-21.99552522412193</v>
      </c>
      <c r="L1253" s="2" t="n">
        <v>0.001149232252221168</v>
      </c>
      <c r="M1253" s="2" t="n">
        <v>-1.453636443770263</v>
      </c>
      <c r="N1253" s="2" t="n">
        <v>22.04350675633021</v>
      </c>
      <c r="O1253" s="2" t="n">
        <v>21.99552522412193</v>
      </c>
      <c r="P1253" s="2" t="n">
        <v>-4.744480297458402</v>
      </c>
      <c r="Q1253" s="2" t="n">
        <v>-31.2924364420113</v>
      </c>
      <c r="R1253" s="2" t="n">
        <v>6.495084810477837</v>
      </c>
      <c r="S1253" s="2" t="n">
        <v>32.30963940475949</v>
      </c>
      <c r="T1253" s="2" t="n">
        <v>4.744480297458402</v>
      </c>
      <c r="U1253" s="2" t="n">
        <v>21.9941122891382</v>
      </c>
      <c r="V1253" s="2" t="n">
        <v>0.001498596499225644</v>
      </c>
      <c r="W1253" s="2" t="n">
        <v>-1.451331706188722</v>
      </c>
      <c r="X1253" s="2" t="n">
        <v>22.04194504471872</v>
      </c>
      <c r="Y1253" s="2" t="n">
        <v>21.9941122891382</v>
      </c>
      <c r="Z1253" s="2" t="n">
        <v>4.953930115614355</v>
      </c>
      <c r="AA1253" s="2" t="n">
        <v>-30.65345422869163</v>
      </c>
      <c r="AB1253" s="2" t="n">
        <v>-6.704364285540403</v>
      </c>
      <c r="AC1253" s="2" t="n">
        <v>31.76671497360269</v>
      </c>
      <c r="AD1253" s="2" t="n">
        <v>4.953930115614355</v>
      </c>
      <c r="AE1253" s="2" t="n">
        <v>-21.40731474220106</v>
      </c>
      <c r="AF1253" s="2" t="n">
        <v>0.001014202891053603</v>
      </c>
      <c r="AG1253" s="2" t="n">
        <v>-1.450425876299513</v>
      </c>
      <c r="AH1253" s="2" t="n">
        <v>21.45639440173735</v>
      </c>
      <c r="AI1253" s="2" t="n">
        <v>21.40731474220106</v>
      </c>
      <c r="AJ1253" s="2" t="n">
        <v>-11.64729778264224</v>
      </c>
      <c r="AK1253" s="2" t="n">
        <v>-32.32337707127365</v>
      </c>
      <c r="AL1253" s="2" t="n">
        <v>6.484532223704477</v>
      </c>
      <c r="AM1253" s="2" t="n">
        <v>34.96440202676923</v>
      </c>
      <c r="AN1253" s="2" t="n">
        <v>11.64729778264224</v>
      </c>
      <c r="AO1253" s="2" t="n">
        <v>21.40590187304926</v>
      </c>
      <c r="AP1253" s="2" t="n">
        <v>0.001162390315989249</v>
      </c>
      <c r="AQ1253" s="2" t="n">
        <v>-1.448123494894949</v>
      </c>
      <c r="AR1253" s="2" t="n">
        <v>21.45482924672746</v>
      </c>
      <c r="AS1253" s="2" t="n">
        <v>21.40590187304926</v>
      </c>
      <c r="AT1253" s="2" t="n">
        <v>11.86063849043424</v>
      </c>
      <c r="AU1253" s="2" t="n">
        <v>-29.60514144442221</v>
      </c>
      <c r="AV1253" s="2" t="n">
        <v>-6.687123749237912</v>
      </c>
      <c r="AW1253" s="2" t="n">
        <v>32.58614382498545</v>
      </c>
      <c r="AX1253" s="2" t="n">
        <v>11.86063849043424</v>
      </c>
      <c r="AY1253" s="2" t="n">
        <v>21.99501581697355</v>
      </c>
      <c r="AZ1253" s="2" t="n">
        <v>21.99360321698112</v>
      </c>
      <c r="BA1253" s="2" t="n">
        <v>21.40685158954523</v>
      </c>
      <c r="BB1253" s="2" t="n">
        <v>21.4054390714756</v>
      </c>
      <c r="BC1253" s="2" t="n">
        <v>0.5782619625119564</v>
      </c>
      <c r="BD1253" s="2" t="n">
        <v>0.0002505388707531338</v>
      </c>
      <c r="BE1253" s="2" t="n">
        <v>2.727879380771379e-07</v>
      </c>
      <c r="BF1253" s="2" t="n">
        <v>0.04566427878542939</v>
      </c>
      <c r="BG1253" s="2" t="n">
        <v>0.04079221028112062</v>
      </c>
    </row>
    <row r="1254">
      <c r="A1254" s="2" t="n">
        <v>125.4</v>
      </c>
      <c r="B1254" t="inlineStr">
        <is>
          <t>搬送（直進）</t>
        </is>
      </c>
      <c r="C1254" t="inlineStr"/>
      <c r="D1254" t="inlineStr">
        <is>
          <t>HOLDING</t>
        </is>
      </c>
      <c r="E1254" t="inlineStr">
        <is>
          <t>はい</t>
        </is>
      </c>
      <c r="F1254" t="inlineStr">
        <is>
          <t>TRANSLATING</t>
        </is>
      </c>
      <c r="G1254" s="2" t="n">
        <v>90</v>
      </c>
      <c r="H1254" s="2" t="n">
        <v>0</v>
      </c>
      <c r="I1254" s="2" t="n">
        <v>0</v>
      </c>
      <c r="J1254" s="2" t="n">
        <v>0</v>
      </c>
      <c r="K1254" s="2" t="n">
        <v>-21.99566551915392</v>
      </c>
      <c r="L1254" s="2" t="n">
        <v>0.001156332100211967</v>
      </c>
      <c r="M1254" s="2" t="n">
        <v>-1.453641470042544</v>
      </c>
      <c r="N1254" s="2" t="n">
        <v>22.0436470778097</v>
      </c>
      <c r="O1254" s="2" t="n">
        <v>21.99566551915392</v>
      </c>
      <c r="P1254" s="2" t="n">
        <v>-4.744620592490399</v>
      </c>
      <c r="Q1254" s="2" t="n">
        <v>-31.29242934216331</v>
      </c>
      <c r="R1254" s="2" t="n">
        <v>6.495079784205555</v>
      </c>
      <c r="S1254" s="2" t="n">
        <v>32.30965211982578</v>
      </c>
      <c r="T1254" s="2" t="n">
        <v>4.744620592490399</v>
      </c>
      <c r="U1254" s="2" t="n">
        <v>21.99425259155658</v>
      </c>
      <c r="V1254" s="2" t="n">
        <v>0.001513438844583278</v>
      </c>
      <c r="W1254" s="2" t="n">
        <v>-1.451327621132888</v>
      </c>
      <c r="X1254" s="2" t="n">
        <v>22.04208477471116</v>
      </c>
      <c r="Y1254" s="2" t="n">
        <v>21.99425259155658</v>
      </c>
      <c r="Z1254" s="2" t="n">
        <v>4.954070418032728</v>
      </c>
      <c r="AA1254" s="2" t="n">
        <v>-30.65343938634627</v>
      </c>
      <c r="AB1254" s="2" t="n">
        <v>-6.704360200484569</v>
      </c>
      <c r="AC1254" s="2" t="n">
        <v>31.76672166933619</v>
      </c>
      <c r="AD1254" s="2" t="n">
        <v>4.954070418032728</v>
      </c>
      <c r="AE1254" s="2" t="n">
        <v>-21.40737078410815</v>
      </c>
      <c r="AF1254" s="2" t="n">
        <v>0.001028907936435554</v>
      </c>
      <c r="AG1254" s="2" t="n">
        <v>-1.450421166487829</v>
      </c>
      <c r="AH1254" s="2" t="n">
        <v>21.4564499977777</v>
      </c>
      <c r="AI1254" s="2" t="n">
        <v>21.40737078410815</v>
      </c>
      <c r="AJ1254" s="2" t="n">
        <v>-11.64735382454933</v>
      </c>
      <c r="AK1254" s="2" t="n">
        <v>-32.32336236622827</v>
      </c>
      <c r="AL1254" s="2" t="n">
        <v>6.48453693351616</v>
      </c>
      <c r="AM1254" s="2" t="n">
        <v>34.96440797460871</v>
      </c>
      <c r="AN1254" s="2" t="n">
        <v>11.64735382454933</v>
      </c>
      <c r="AO1254" s="2" t="n">
        <v>21.40595794326248</v>
      </c>
      <c r="AP1254" s="2" t="n">
        <v>0.001179225798859254</v>
      </c>
      <c r="AQ1254" s="2" t="n">
        <v>-1.448127263074523</v>
      </c>
      <c r="AR1254" s="2" t="n">
        <v>21.45488544433074</v>
      </c>
      <c r="AS1254" s="2" t="n">
        <v>21.40595794326248</v>
      </c>
      <c r="AT1254" s="2" t="n">
        <v>11.86069456064746</v>
      </c>
      <c r="AU1254" s="2" t="n">
        <v>-29.60512460893933</v>
      </c>
      <c r="AV1254" s="2" t="n">
        <v>-6.687127517417487</v>
      </c>
      <c r="AW1254" s="2" t="n">
        <v>32.58614971128071</v>
      </c>
      <c r="AX1254" s="2" t="n">
        <v>11.86069456064746</v>
      </c>
      <c r="AY1254" s="2" t="n">
        <v>21.99508078719159</v>
      </c>
      <c r="AZ1254" s="2" t="n">
        <v>21.99366815443867</v>
      </c>
      <c r="BA1254" s="2" t="n">
        <v>21.40690350900152</v>
      </c>
      <c r="BB1254" s="2" t="n">
        <v>21.40549095865429</v>
      </c>
      <c r="BC1254" s="2" t="n">
        <v>0.5794070482517757</v>
      </c>
      <c r="BD1254" s="2" t="n">
        <v>0.0002510273884247516</v>
      </c>
      <c r="BE1254" s="2" t="n">
        <v>2.728249903682914e-07</v>
      </c>
      <c r="BF1254" s="2" t="n">
        <v>0.04566427789053733</v>
      </c>
      <c r="BG1254" s="2" t="n">
        <v>0.04079220463501142</v>
      </c>
    </row>
    <row r="1255">
      <c r="A1255" s="2" t="n">
        <v>125.5</v>
      </c>
      <c r="B1255" t="inlineStr">
        <is>
          <t>搬送（直進）</t>
        </is>
      </c>
      <c r="C1255" t="inlineStr"/>
      <c r="D1255" t="inlineStr">
        <is>
          <t>HOLDING</t>
        </is>
      </c>
      <c r="E1255" t="inlineStr">
        <is>
          <t>はい</t>
        </is>
      </c>
      <c r="F1255" t="inlineStr">
        <is>
          <t>TRANSLATING</t>
        </is>
      </c>
      <c r="G1255" s="2" t="n">
        <v>90</v>
      </c>
      <c r="H1255" s="2" t="n">
        <v>0</v>
      </c>
      <c r="I1255" s="2" t="n">
        <v>0</v>
      </c>
      <c r="J1255" s="2" t="n">
        <v>0</v>
      </c>
      <c r="K1255" s="2" t="n">
        <v>-21.99569717533282</v>
      </c>
      <c r="L1255" s="2" t="n">
        <v>0.001162804965873294</v>
      </c>
      <c r="M1255" s="2" t="n">
        <v>-1.453639714822391</v>
      </c>
      <c r="N1255" s="2" t="n">
        <v>22.04367854967878</v>
      </c>
      <c r="O1255" s="2" t="n">
        <v>21.99569717533282</v>
      </c>
      <c r="P1255" s="2" t="n">
        <v>-4.744652248669297</v>
      </c>
      <c r="Q1255" s="2" t="n">
        <v>-31.29242286929765</v>
      </c>
      <c r="R1255" s="2" t="n">
        <v>6.495081539425708</v>
      </c>
      <c r="S1255" s="2" t="n">
        <v>32.3096508522691</v>
      </c>
      <c r="T1255" s="2" t="n">
        <v>4.744652248669297</v>
      </c>
      <c r="U1255" s="2" t="n">
        <v>21.99428428071733</v>
      </c>
      <c r="V1255" s="2" t="n">
        <v>0.001523081382568863</v>
      </c>
      <c r="W1255" s="2" t="n">
        <v>-1.451329944669325</v>
      </c>
      <c r="X1255" s="2" t="n">
        <v>22.04211654875911</v>
      </c>
      <c r="Y1255" s="2" t="n">
        <v>21.99428428071733</v>
      </c>
      <c r="Z1255" s="2" t="n">
        <v>4.954102107193481</v>
      </c>
      <c r="AA1255" s="2" t="n">
        <v>-30.65342974380829</v>
      </c>
      <c r="AB1255" s="2" t="n">
        <v>-6.704362524021006</v>
      </c>
      <c r="AC1255" s="2" t="n">
        <v>31.76671779709995</v>
      </c>
      <c r="AD1255" s="2" t="n">
        <v>4.954102107193481</v>
      </c>
      <c r="AE1255" s="2" t="n">
        <v>-21.40740443501301</v>
      </c>
      <c r="AF1255" s="2" t="n">
        <v>0.001037884695177412</v>
      </c>
      <c r="AG1255" s="2" t="n">
        <v>-1.450422934946808</v>
      </c>
      <c r="AH1255" s="2" t="n">
        <v>21.4564836916872</v>
      </c>
      <c r="AI1255" s="2" t="n">
        <v>21.40740443501301</v>
      </c>
      <c r="AJ1255" s="2" t="n">
        <v>-11.64738747545419</v>
      </c>
      <c r="AK1255" s="2" t="n">
        <v>-32.32335338946953</v>
      </c>
      <c r="AL1255" s="2" t="n">
        <v>6.484535165057181</v>
      </c>
      <c r="AM1255" s="2" t="n">
        <v>34.96441055774802</v>
      </c>
      <c r="AN1255" s="2" t="n">
        <v>11.64738747545419</v>
      </c>
      <c r="AO1255" s="2" t="n">
        <v>21.40599162343863</v>
      </c>
      <c r="AP1255" s="2" t="n">
        <v>0.001186364221883725</v>
      </c>
      <c r="AQ1255" s="2" t="n">
        <v>-1.448124926220674</v>
      </c>
      <c r="AR1255" s="2" t="n">
        <v>21.45491889036467</v>
      </c>
      <c r="AS1255" s="2" t="n">
        <v>21.40599162343863</v>
      </c>
      <c r="AT1255" s="2" t="n">
        <v>11.86072824082362</v>
      </c>
      <c r="AU1255" s="2" t="n">
        <v>-29.60511747051631</v>
      </c>
      <c r="AV1255" s="2" t="n">
        <v>-6.687125180563637</v>
      </c>
      <c r="AW1255" s="2" t="n">
        <v>32.58615500525138</v>
      </c>
      <c r="AX1255" s="2" t="n">
        <v>11.86072824082362</v>
      </c>
      <c r="AY1255" s="2" t="n">
        <v>21.99514242600571</v>
      </c>
      <c r="AZ1255" s="2" t="n">
        <v>21.99372976706653</v>
      </c>
      <c r="BA1255" s="2" t="n">
        <v>21.40695360160267</v>
      </c>
      <c r="BB1255" s="2" t="n">
        <v>21.40554102513272</v>
      </c>
      <c r="BC1255" s="2" t="n">
        <v>0.5806871838505767</v>
      </c>
      <c r="BD1255" s="2" t="n">
        <v>0.0002515736779311284</v>
      </c>
      <c r="BE1255" s="2" t="n">
        <v>2.728441421124571e-07</v>
      </c>
      <c r="BF1255" s="2" t="n">
        <v>0.04566427851198968</v>
      </c>
      <c r="BG1255" s="2" t="n">
        <v>0.04079219827503033</v>
      </c>
    </row>
    <row r="1256">
      <c r="A1256" s="2" t="n">
        <v>125.6</v>
      </c>
      <c r="B1256" t="inlineStr">
        <is>
          <t>搬送（直進）</t>
        </is>
      </c>
      <c r="C1256" t="inlineStr"/>
      <c r="D1256" t="inlineStr">
        <is>
          <t>HOLDING</t>
        </is>
      </c>
      <c r="E1256" t="inlineStr">
        <is>
          <t>はい</t>
        </is>
      </c>
      <c r="F1256" t="inlineStr">
        <is>
          <t>TRANSLATING</t>
        </is>
      </c>
      <c r="G1256" s="2" t="n">
        <v>90</v>
      </c>
      <c r="H1256" s="2" t="n">
        <v>0</v>
      </c>
      <c r="I1256" s="2" t="n">
        <v>0</v>
      </c>
      <c r="J1256" s="2" t="n">
        <v>0</v>
      </c>
      <c r="K1256" s="2" t="n">
        <v>-21.99549638737065</v>
      </c>
      <c r="L1256" s="2" t="n">
        <v>0.001168938744323933</v>
      </c>
      <c r="M1256" s="2" t="n">
        <v>-1.453631645034414</v>
      </c>
      <c r="N1256" s="2" t="n">
        <v>22.04347766693583</v>
      </c>
      <c r="O1256" s="2" t="n">
        <v>21.99549638737065</v>
      </c>
      <c r="P1256" s="2" t="n">
        <v>-4.744451460707129</v>
      </c>
      <c r="Q1256" s="2" t="n">
        <v>-31.29241673551919</v>
      </c>
      <c r="R1256" s="2" t="n">
        <v>6.495089609213686</v>
      </c>
      <c r="S1256" s="2" t="n">
        <v>32.30961704886214</v>
      </c>
      <c r="T1256" s="2" t="n">
        <v>4.744451460707129</v>
      </c>
      <c r="U1256" s="2" t="n">
        <v>21.99408334091788</v>
      </c>
      <c r="V1256" s="2" t="n">
        <v>0.001518735160331388</v>
      </c>
      <c r="W1256" s="2" t="n">
        <v>-1.451338349625386</v>
      </c>
      <c r="X1256" s="2" t="n">
        <v>22.04191659812937</v>
      </c>
      <c r="Y1256" s="2" t="n">
        <v>21.99408334091788</v>
      </c>
      <c r="Z1256" s="2" t="n">
        <v>4.953901167394029</v>
      </c>
      <c r="AA1256" s="2" t="n">
        <v>-30.65343409003053</v>
      </c>
      <c r="AB1256" s="2" t="n">
        <v>-6.704370928977067</v>
      </c>
      <c r="AC1256" s="2" t="n">
        <v>31.76669242841417</v>
      </c>
      <c r="AD1256" s="2" t="n">
        <v>4.953901167394029</v>
      </c>
      <c r="AE1256" s="2" t="n">
        <v>-21.40747221564663</v>
      </c>
      <c r="AF1256" s="2" t="n">
        <v>0.001032983426864883</v>
      </c>
      <c r="AG1256" s="2" t="n">
        <v>-1.450431299095523</v>
      </c>
      <c r="AH1256" s="2" t="n">
        <v>21.45655188244685</v>
      </c>
      <c r="AI1256" s="2" t="n">
        <v>21.40747221564663</v>
      </c>
      <c r="AJ1256" s="2" t="n">
        <v>-11.64745525608781</v>
      </c>
      <c r="AK1256" s="2" t="n">
        <v>-32.32335829073784</v>
      </c>
      <c r="AL1256" s="2" t="n">
        <v>6.484526800908466</v>
      </c>
      <c r="AM1256" s="2" t="n">
        <v>34.96443611679843</v>
      </c>
      <c r="AN1256" s="2" t="n">
        <v>11.64745525608781</v>
      </c>
      <c r="AO1256" s="2" t="n">
        <v>21.40605926327699</v>
      </c>
      <c r="AP1256" s="2" t="n">
        <v>0.001193190196192762</v>
      </c>
      <c r="AQ1256" s="2" t="n">
        <v>-1.448116226948789</v>
      </c>
      <c r="AR1256" s="2" t="n">
        <v>21.45498578916756</v>
      </c>
      <c r="AS1256" s="2" t="n">
        <v>21.40605926327699</v>
      </c>
      <c r="AT1256" s="2" t="n">
        <v>11.86079588066197</v>
      </c>
      <c r="AU1256" s="2" t="n">
        <v>-29.605110644542</v>
      </c>
      <c r="AV1256" s="2" t="n">
        <v>-6.687116481291753</v>
      </c>
      <c r="AW1256" s="2" t="n">
        <v>32.586171638176</v>
      </c>
      <c r="AX1256" s="2" t="n">
        <v>11.86079588066197</v>
      </c>
      <c r="AY1256" s="2" t="n">
        <v>21.99517782214221</v>
      </c>
      <c r="AZ1256" s="2" t="n">
        <v>21.99376512445167</v>
      </c>
      <c r="BA1256" s="2" t="n">
        <v>21.40700546300707</v>
      </c>
      <c r="BB1256" s="2" t="n">
        <v>21.40559284894715</v>
      </c>
      <c r="BC1256" s="2" t="n">
        <v>0.5819217539599949</v>
      </c>
      <c r="BD1256" s="2" t="n">
        <v>0.0002521006881917021</v>
      </c>
      <c r="BE1256" s="2" t="n">
        <v>2.728475132830402e-07</v>
      </c>
      <c r="BF1256" s="2" t="n">
        <v>0.04566427986054358</v>
      </c>
      <c r="BG1256" s="2" t="n">
        <v>0.04079219201834972</v>
      </c>
    </row>
    <row r="1257">
      <c r="A1257" s="2" t="n">
        <v>125.7</v>
      </c>
      <c r="B1257" t="inlineStr">
        <is>
          <t>搬送（直進）</t>
        </is>
      </c>
      <c r="C1257" t="inlineStr"/>
      <c r="D1257" t="inlineStr">
        <is>
          <t>HOLDING</t>
        </is>
      </c>
      <c r="E1257" t="inlineStr">
        <is>
          <t>はい</t>
        </is>
      </c>
      <c r="F1257" t="inlineStr">
        <is>
          <t>TRANSLATING</t>
        </is>
      </c>
      <c r="G1257" s="2" t="n">
        <v>90</v>
      </c>
      <c r="H1257" s="2" t="n">
        <v>0</v>
      </c>
      <c r="I1257" s="2" t="n">
        <v>0</v>
      </c>
      <c r="J1257" s="2" t="n">
        <v>0</v>
      </c>
      <c r="K1257" s="2" t="n">
        <v>-21.99578676511158</v>
      </c>
      <c r="L1257" s="2" t="n">
        <v>0.001171195169885866</v>
      </c>
      <c r="M1257" s="2" t="n">
        <v>-1.453639955705313</v>
      </c>
      <c r="N1257" s="2" t="n">
        <v>22.04376796078154</v>
      </c>
      <c r="O1257" s="2" t="n">
        <v>21.99578676511158</v>
      </c>
      <c r="P1257" s="2" t="n">
        <v>-4.744741838448054</v>
      </c>
      <c r="Q1257" s="2" t="n">
        <v>-31.29241447909363</v>
      </c>
      <c r="R1257" s="2" t="n">
        <v>6.495081298542787</v>
      </c>
      <c r="S1257" s="2" t="n">
        <v>32.3096558341247</v>
      </c>
      <c r="T1257" s="2" t="n">
        <v>4.744741838448054</v>
      </c>
      <c r="U1257" s="2" t="n">
        <v>21.99437381396067</v>
      </c>
      <c r="V1257" s="2" t="n">
        <v>0.00153391394791046</v>
      </c>
      <c r="W1257" s="2" t="n">
        <v>-1.451330166597444</v>
      </c>
      <c r="X1257" s="2" t="n">
        <v>22.04220590307619</v>
      </c>
      <c r="Y1257" s="2" t="n">
        <v>21.99437381396067</v>
      </c>
      <c r="Z1257" s="2" t="n">
        <v>4.954191640436822</v>
      </c>
      <c r="AA1257" s="2" t="n">
        <v>-30.65341891124295</v>
      </c>
      <c r="AB1257" s="2" t="n">
        <v>-6.704362745949124</v>
      </c>
      <c r="AC1257" s="2" t="n">
        <v>31.76672135407731</v>
      </c>
      <c r="AD1257" s="2" t="n">
        <v>4.954191640436822</v>
      </c>
      <c r="AE1257" s="2" t="n">
        <v>-21.40751761866947</v>
      </c>
      <c r="AF1257" s="2" t="n">
        <v>0.001042974823046533</v>
      </c>
      <c r="AG1257" s="2" t="n">
        <v>-1.450422387620064</v>
      </c>
      <c r="AH1257" s="2" t="n">
        <v>21.45659657969897</v>
      </c>
      <c r="AI1257" s="2" t="n">
        <v>21.40751761866947</v>
      </c>
      <c r="AJ1257" s="2" t="n">
        <v>-11.64750065911065</v>
      </c>
      <c r="AK1257" s="2" t="n">
        <v>-32.32334829934167</v>
      </c>
      <c r="AL1257" s="2" t="n">
        <v>6.484535712383924</v>
      </c>
      <c r="AM1257" s="2" t="n">
        <v>34.96444365766055</v>
      </c>
      <c r="AN1257" s="2" t="n">
        <v>11.64750065911065</v>
      </c>
      <c r="AO1257" s="2" t="n">
        <v>21.40610475014293</v>
      </c>
      <c r="AP1257" s="2" t="n">
        <v>0.001200507930242702</v>
      </c>
      <c r="AQ1257" s="2" t="n">
        <v>-1.448125010488286</v>
      </c>
      <c r="AR1257" s="2" t="n">
        <v>21.4550317655629</v>
      </c>
      <c r="AS1257" s="2" t="n">
        <v>21.40610475014293</v>
      </c>
      <c r="AT1257" s="2" t="n">
        <v>11.86084136752791</v>
      </c>
      <c r="AU1257" s="2" t="n">
        <v>-29.60510332680795</v>
      </c>
      <c r="AV1257" s="2" t="n">
        <v>-6.687125264831249</v>
      </c>
      <c r="AW1257" s="2" t="n">
        <v>32.58618334883945</v>
      </c>
      <c r="AX1257" s="2" t="n">
        <v>11.86084136752791</v>
      </c>
      <c r="AY1257" s="2" t="n">
        <v>21.99523871643915</v>
      </c>
      <c r="AZ1257" s="2" t="n">
        <v>21.99382599340257</v>
      </c>
      <c r="BA1257" s="2" t="n">
        <v>21.40705667857331</v>
      </c>
      <c r="BB1257" s="2" t="n">
        <v>21.40564403906673</v>
      </c>
      <c r="BC1257" s="2" t="n">
        <v>0.583088053844796</v>
      </c>
      <c r="BD1257" s="2" t="n">
        <v>0.0002525987175286611</v>
      </c>
      <c r="BE1257" s="2" t="n">
        <v>2.728412632755518e-07</v>
      </c>
      <c r="BF1257" s="2" t="n">
        <v>0.04566428172610074</v>
      </c>
      <c r="BG1257" s="2" t="n">
        <v>0.04079218603073581</v>
      </c>
    </row>
    <row r="1258">
      <c r="A1258" s="2" t="n">
        <v>125.8</v>
      </c>
      <c r="B1258" t="inlineStr">
        <is>
          <t>搬送（直進）</t>
        </is>
      </c>
      <c r="C1258" t="inlineStr"/>
      <c r="D1258" t="inlineStr">
        <is>
          <t>HOLDING</t>
        </is>
      </c>
      <c r="E1258" t="inlineStr">
        <is>
          <t>はい</t>
        </is>
      </c>
      <c r="F1258" t="inlineStr">
        <is>
          <t>TRANSLATING</t>
        </is>
      </c>
      <c r="G1258" s="2" t="n">
        <v>90</v>
      </c>
      <c r="H1258" s="2" t="n">
        <v>0</v>
      </c>
      <c r="I1258" s="2" t="n">
        <v>0</v>
      </c>
      <c r="J1258" s="2" t="n">
        <v>0</v>
      </c>
      <c r="K1258" s="2" t="n">
        <v>-21.99574261863542</v>
      </c>
      <c r="L1258" s="2" t="n">
        <v>0.001152187170373491</v>
      </c>
      <c r="M1258" s="2" t="n">
        <v>-1.453638700537972</v>
      </c>
      <c r="N1258" s="2" t="n">
        <v>22.04372382662447</v>
      </c>
      <c r="O1258" s="2" t="n">
        <v>21.99574261863542</v>
      </c>
      <c r="P1258" s="2" t="n">
        <v>-4.744697691971894</v>
      </c>
      <c r="Q1258" s="2" t="n">
        <v>-31.29243348709315</v>
      </c>
      <c r="R1258" s="2" t="n">
        <v>6.495082553710128</v>
      </c>
      <c r="S1258" s="2" t="n">
        <v>32.30966801302455</v>
      </c>
      <c r="T1258" s="2" t="n">
        <v>4.744697691971894</v>
      </c>
      <c r="U1258" s="2" t="n">
        <v>21.99432956572097</v>
      </c>
      <c r="V1258" s="2" t="n">
        <v>0.001516531268912719</v>
      </c>
      <c r="W1258" s="2" t="n">
        <v>-1.451331511540316</v>
      </c>
      <c r="X1258" s="2" t="n">
        <v>22.04216183820917</v>
      </c>
      <c r="Y1258" s="2" t="n">
        <v>21.99432956572097</v>
      </c>
      <c r="Z1258" s="2" t="n">
        <v>4.954147392197125</v>
      </c>
      <c r="AA1258" s="2" t="n">
        <v>-30.65343629392195</v>
      </c>
      <c r="AB1258" s="2" t="n">
        <v>-6.704364090891996</v>
      </c>
      <c r="AC1258" s="2" t="n">
        <v>31.76673151069192</v>
      </c>
      <c r="AD1258" s="2" t="n">
        <v>4.954147392197125</v>
      </c>
      <c r="AE1258" s="2" t="n">
        <v>-21.40758437531573</v>
      </c>
      <c r="AF1258" s="2" t="n">
        <v>0.001022422925530656</v>
      </c>
      <c r="AG1258" s="2" t="n">
        <v>-1.450424263618212</v>
      </c>
      <c r="AH1258" s="2" t="n">
        <v>21.45666330947343</v>
      </c>
      <c r="AI1258" s="2" t="n">
        <v>21.40758437531573</v>
      </c>
      <c r="AJ1258" s="2" t="n">
        <v>-11.64756741575691</v>
      </c>
      <c r="AK1258" s="2" t="n">
        <v>-32.32336885123918</v>
      </c>
      <c r="AL1258" s="2" t="n">
        <v>6.484533836385777</v>
      </c>
      <c r="AM1258" s="2" t="n">
        <v>34.9644845475104</v>
      </c>
      <c r="AN1258" s="2" t="n">
        <v>11.64756741575691</v>
      </c>
      <c r="AO1258" s="2" t="n">
        <v>21.40617141323086</v>
      </c>
      <c r="AP1258" s="2" t="n">
        <v>0.001184725994495354</v>
      </c>
      <c r="AQ1258" s="2" t="n">
        <v>-1.448123045050142</v>
      </c>
      <c r="AR1258" s="2" t="n">
        <v>21.45509814309418</v>
      </c>
      <c r="AS1258" s="2" t="n">
        <v>21.40617141323086</v>
      </c>
      <c r="AT1258" s="2" t="n">
        <v>11.86090803061584</v>
      </c>
      <c r="AU1258" s="2" t="n">
        <v>-29.6051191087437</v>
      </c>
      <c r="AV1258" s="2" t="n">
        <v>-6.687123299393106</v>
      </c>
      <c r="AW1258" s="2" t="n">
        <v>32.58622154799349</v>
      </c>
      <c r="AX1258" s="2" t="n">
        <v>11.86090803061584</v>
      </c>
      <c r="AY1258" s="2" t="n">
        <v>21.99528910665877</v>
      </c>
      <c r="AZ1258" s="2" t="n">
        <v>21.99387635063441</v>
      </c>
      <c r="BA1258" s="2" t="n">
        <v>21.40710944824755</v>
      </c>
      <c r="BB1258" s="2" t="n">
        <v>21.40569677648314</v>
      </c>
      <c r="BC1258" s="2" t="n">
        <v>0.5841693580703564</v>
      </c>
      <c r="BD1258" s="2" t="n">
        <v>0.0002530605947872508</v>
      </c>
      <c r="BE1258" s="2" t="n">
        <v>2.728349266060495e-07</v>
      </c>
      <c r="BF1258" s="2" t="n">
        <v>0.04566428348659689</v>
      </c>
      <c r="BG1258" s="2" t="n">
        <v>0.04079218037940632</v>
      </c>
    </row>
    <row r="1259">
      <c r="A1259" s="2" t="n">
        <v>125.9</v>
      </c>
      <c r="B1259" t="inlineStr">
        <is>
          <t>搬送（直進）</t>
        </is>
      </c>
      <c r="C1259" t="inlineStr"/>
      <c r="D1259" t="inlineStr">
        <is>
          <t>HOLDING</t>
        </is>
      </c>
      <c r="E1259" t="inlineStr">
        <is>
          <t>はい</t>
        </is>
      </c>
      <c r="F1259" t="inlineStr">
        <is>
          <t>TRANSLATING</t>
        </is>
      </c>
      <c r="G1259" s="2" t="n">
        <v>90</v>
      </c>
      <c r="H1259" s="2" t="n">
        <v>0</v>
      </c>
      <c r="I1259" s="2" t="n">
        <v>0</v>
      </c>
      <c r="J1259" s="2" t="n">
        <v>0</v>
      </c>
      <c r="K1259" s="2" t="n">
        <v>-21.99579150017573</v>
      </c>
      <c r="L1259" s="2" t="n">
        <v>0.001177170352768604</v>
      </c>
      <c r="M1259" s="2" t="n">
        <v>-1.453635660962171</v>
      </c>
      <c r="N1259" s="2" t="n">
        <v>22.04377240264819</v>
      </c>
      <c r="O1259" s="2" t="n">
        <v>21.99579150017573</v>
      </c>
      <c r="P1259" s="2" t="n">
        <v>-4.744746573512206</v>
      </c>
      <c r="Q1259" s="2" t="n">
        <v>-31.29240850391075</v>
      </c>
      <c r="R1259" s="2" t="n">
        <v>6.495085593285928</v>
      </c>
      <c r="S1259" s="2" t="n">
        <v>32.30965160577551</v>
      </c>
      <c r="T1259" s="2" t="n">
        <v>4.744746573512206</v>
      </c>
      <c r="U1259" s="2" t="n">
        <v>21.99437846875284</v>
      </c>
      <c r="V1259" s="2" t="n">
        <v>0.001538937500529759</v>
      </c>
      <c r="W1259" s="2" t="n">
        <v>-1.451334562675525</v>
      </c>
      <c r="X1259" s="2" t="n">
        <v>22.04221083756989</v>
      </c>
      <c r="Y1259" s="2" t="n">
        <v>21.99437846875284</v>
      </c>
      <c r="Z1259" s="2" t="n">
        <v>4.954196295228989</v>
      </c>
      <c r="AA1259" s="2" t="n">
        <v>-30.65341388769033</v>
      </c>
      <c r="AB1259" s="2" t="n">
        <v>-6.704367142027206</v>
      </c>
      <c r="AC1259" s="2" t="n">
        <v>31.76671816031365</v>
      </c>
      <c r="AD1259" s="2" t="n">
        <v>4.954196295228989</v>
      </c>
      <c r="AE1259" s="2" t="n">
        <v>-21.40768118701533</v>
      </c>
      <c r="AF1259" s="2" t="n">
        <v>0.001044245794530804</v>
      </c>
      <c r="AG1259" s="2" t="n">
        <v>-1.450426360619903</v>
      </c>
      <c r="AH1259" s="2" t="n">
        <v>21.45676004253486</v>
      </c>
      <c r="AI1259" s="2" t="n">
        <v>21.40768118701533</v>
      </c>
      <c r="AJ1259" s="2" t="n">
        <v>-11.64766422745652</v>
      </c>
      <c r="AK1259" s="2" t="n">
        <v>-32.32334702837018</v>
      </c>
      <c r="AL1259" s="2" t="n">
        <v>6.484531739384086</v>
      </c>
      <c r="AM1259" s="2" t="n">
        <v>34.96449623476788</v>
      </c>
      <c r="AN1259" s="2" t="n">
        <v>11.64766422745652</v>
      </c>
      <c r="AO1259" s="2" t="n">
        <v>21.40626824520805</v>
      </c>
      <c r="AP1259" s="2" t="n">
        <v>0.001210315412526498</v>
      </c>
      <c r="AQ1259" s="2" t="n">
        <v>-1.448120936322995</v>
      </c>
      <c r="AR1259" s="2" t="n">
        <v>21.45519461335373</v>
      </c>
      <c r="AS1259" s="2" t="n">
        <v>21.40626824520805</v>
      </c>
      <c r="AT1259" s="2" t="n">
        <v>11.86100486259303</v>
      </c>
      <c r="AU1259" s="2" t="n">
        <v>-29.60509351932567</v>
      </c>
      <c r="AV1259" s="2" t="n">
        <v>-6.687121190665959</v>
      </c>
      <c r="AW1259" s="2" t="n">
        <v>32.58623311242231</v>
      </c>
      <c r="AX1259" s="2" t="n">
        <v>11.86100486259303</v>
      </c>
      <c r="AY1259" s="2" t="n">
        <v>21.99533934601047</v>
      </c>
      <c r="AZ1259" s="2" t="n">
        <v>21.99392656244625</v>
      </c>
      <c r="BA1259" s="2" t="n">
        <v>21.40716662212433</v>
      </c>
      <c r="BB1259" s="2" t="n">
        <v>21.40575392335563</v>
      </c>
      <c r="BC1259" s="2" t="n">
        <v>0.5851722313843636</v>
      </c>
      <c r="BD1259" s="2" t="n">
        <v>0.0002534890953067758</v>
      </c>
      <c r="BE1259" s="2" t="n">
        <v>2.728315464578925e-07</v>
      </c>
      <c r="BF1259" s="2" t="n">
        <v>0.04566428539830884</v>
      </c>
      <c r="BG1259" s="2" t="n">
        <v>0.04079217511364357</v>
      </c>
    </row>
    <row r="1260">
      <c r="A1260" s="2" t="n">
        <v>126</v>
      </c>
      <c r="B1260" t="inlineStr">
        <is>
          <t>搬送（直進）</t>
        </is>
      </c>
      <c r="C1260" t="inlineStr"/>
      <c r="D1260" t="inlineStr">
        <is>
          <t>HOLDING</t>
        </is>
      </c>
      <c r="E1260" t="inlineStr">
        <is>
          <t>はい</t>
        </is>
      </c>
      <c r="F1260" t="inlineStr">
        <is>
          <t>TRANSLATING</t>
        </is>
      </c>
      <c r="G1260" s="2" t="n">
        <v>90</v>
      </c>
      <c r="H1260" s="2" t="n">
        <v>0</v>
      </c>
      <c r="I1260" s="2" t="n">
        <v>0</v>
      </c>
      <c r="J1260" s="2" t="n">
        <v>0</v>
      </c>
      <c r="K1260" s="2" t="n">
        <v>-21.99597017917322</v>
      </c>
      <c r="L1260" s="2" t="n">
        <v>0.001168847736839607</v>
      </c>
      <c r="M1260" s="2" t="n">
        <v>-1.453640599031511</v>
      </c>
      <c r="N1260" s="2" t="n">
        <v>22.04395101791953</v>
      </c>
      <c r="O1260" s="2" t="n">
        <v>21.99597017917322</v>
      </c>
      <c r="P1260" s="2" t="n">
        <v>-4.744925252509695</v>
      </c>
      <c r="Q1260" s="2" t="n">
        <v>-31.29241682652668</v>
      </c>
      <c r="R1260" s="2" t="n">
        <v>6.495080655216589</v>
      </c>
      <c r="S1260" s="2" t="n">
        <v>32.30968491357913</v>
      </c>
      <c r="T1260" s="2" t="n">
        <v>4.744925252509695</v>
      </c>
      <c r="U1260" s="2" t="n">
        <v>21.99455719519838</v>
      </c>
      <c r="V1260" s="2" t="n">
        <v>0.00153980402556609</v>
      </c>
      <c r="W1260" s="2" t="n">
        <v>-1.451329625518738</v>
      </c>
      <c r="X1260" s="2" t="n">
        <v>22.04238885116034</v>
      </c>
      <c r="Y1260" s="2" t="n">
        <v>21.99455719519838</v>
      </c>
      <c r="Z1260" s="2" t="n">
        <v>4.954375021674526</v>
      </c>
      <c r="AA1260" s="2" t="n">
        <v>-30.65341302116529</v>
      </c>
      <c r="AB1260" s="2" t="n">
        <v>-6.704362204870419</v>
      </c>
      <c r="AC1260" s="2" t="n">
        <v>31.76674415604522</v>
      </c>
      <c r="AD1260" s="2" t="n">
        <v>4.954375021674526</v>
      </c>
      <c r="AE1260" s="2" t="n">
        <v>-21.40763896902963</v>
      </c>
      <c r="AF1260" s="2" t="n">
        <v>0.001041603907187331</v>
      </c>
      <c r="AG1260" s="2" t="n">
        <v>-1.450422065430366</v>
      </c>
      <c r="AH1260" s="2" t="n">
        <v>21.4567176306429</v>
      </c>
      <c r="AI1260" s="2" t="n">
        <v>21.40763896902963</v>
      </c>
      <c r="AJ1260" s="2" t="n">
        <v>-11.64762200947081</v>
      </c>
      <c r="AK1260" s="2" t="n">
        <v>-32.32334967025752</v>
      </c>
      <c r="AL1260" s="2" t="n">
        <v>6.484536034573623</v>
      </c>
      <c r="AM1260" s="2" t="n">
        <v>34.96448540969721</v>
      </c>
      <c r="AN1260" s="2" t="n">
        <v>11.64762200947081</v>
      </c>
      <c r="AO1260" s="2" t="n">
        <v>21.40622606487517</v>
      </c>
      <c r="AP1260" s="2" t="n">
        <v>0.001205388440015491</v>
      </c>
      <c r="AQ1260" s="2" t="n">
        <v>-1.44812523065039</v>
      </c>
      <c r="AR1260" s="2" t="n">
        <v>21.45515281877872</v>
      </c>
      <c r="AS1260" s="2" t="n">
        <v>21.40622606487517</v>
      </c>
      <c r="AT1260" s="2" t="n">
        <v>11.86096268226015</v>
      </c>
      <c r="AU1260" s="2" t="n">
        <v>-29.60509844629818</v>
      </c>
      <c r="AV1260" s="2" t="n">
        <v>-6.687125484993354</v>
      </c>
      <c r="AW1260" s="2" t="n">
        <v>32.58622311678698</v>
      </c>
      <c r="AX1260" s="2" t="n">
        <v>11.86096268226015</v>
      </c>
      <c r="AY1260" s="2" t="n">
        <v>21.99540242932675</v>
      </c>
      <c r="AZ1260" s="2" t="n">
        <v>21.99398962572146</v>
      </c>
      <c r="BA1260" s="2" t="n">
        <v>21.40721385681486</v>
      </c>
      <c r="BB1260" s="2" t="n">
        <v>21.40580113750759</v>
      </c>
      <c r="BC1260" s="2" t="n">
        <v>0.586244813903228</v>
      </c>
      <c r="BD1260" s="2" t="n">
        <v>0.0002539475151664918</v>
      </c>
      <c r="BE1260" s="2" t="n">
        <v>2.728205874386255e-07</v>
      </c>
      <c r="BF1260" s="2" t="n">
        <v>0.0456642877160969</v>
      </c>
      <c r="BG1260" s="2" t="n">
        <v>0.04079216938890633</v>
      </c>
    </row>
    <row r="1261">
      <c r="A1261" s="2" t="n">
        <v>126.1</v>
      </c>
      <c r="B1261" t="inlineStr">
        <is>
          <t>搬送（直進）</t>
        </is>
      </c>
      <c r="C1261" t="inlineStr"/>
      <c r="D1261" t="inlineStr">
        <is>
          <t>HOLDING</t>
        </is>
      </c>
      <c r="E1261" t="inlineStr">
        <is>
          <t>はい</t>
        </is>
      </c>
      <c r="F1261" t="inlineStr">
        <is>
          <t>TRANSLATING</t>
        </is>
      </c>
      <c r="G1261" s="2" t="n">
        <v>90</v>
      </c>
      <c r="H1261" s="2" t="n">
        <v>0</v>
      </c>
      <c r="I1261" s="2" t="n">
        <v>0</v>
      </c>
      <c r="J1261" s="2" t="n">
        <v>0</v>
      </c>
      <c r="K1261" s="2" t="n">
        <v>-21.9959897064432</v>
      </c>
      <c r="L1261" s="2" t="n">
        <v>0.001169064204290188</v>
      </c>
      <c r="M1261" s="2" t="n">
        <v>-1.45363937219995</v>
      </c>
      <c r="N1261" s="2" t="n">
        <v>22.04397042179734</v>
      </c>
      <c r="O1261" s="2" t="n">
        <v>21.9959897064432</v>
      </c>
      <c r="P1261" s="2" t="n">
        <v>-4.744944779779672</v>
      </c>
      <c r="Q1261" s="2" t="n">
        <v>-31.29241661005923</v>
      </c>
      <c r="R1261" s="2" t="n">
        <v>6.49508188204815</v>
      </c>
      <c r="S1261" s="2" t="n">
        <v>32.30968781828724</v>
      </c>
      <c r="T1261" s="2" t="n">
        <v>4.744944779779672</v>
      </c>
      <c r="U1261" s="2" t="n">
        <v>21.99457659263284</v>
      </c>
      <c r="V1261" s="2" t="n">
        <v>0.001538853089294228</v>
      </c>
      <c r="W1261" s="2" t="n">
        <v>-1.451330863111059</v>
      </c>
      <c r="X1261" s="2" t="n">
        <v>22.04240828792263</v>
      </c>
      <c r="Y1261" s="2" t="n">
        <v>21.99457659263284</v>
      </c>
      <c r="Z1261" s="2" t="n">
        <v>4.954394419108993</v>
      </c>
      <c r="AA1261" s="2" t="n">
        <v>-30.65341397210156</v>
      </c>
      <c r="AB1261" s="2" t="n">
        <v>-6.704363442462739</v>
      </c>
      <c r="AC1261" s="2" t="n">
        <v>31.76674836009755</v>
      </c>
      <c r="AD1261" s="2" t="n">
        <v>4.954394419108993</v>
      </c>
      <c r="AE1261" s="2" t="n">
        <v>-21.40790385209954</v>
      </c>
      <c r="AF1261" s="2" t="n">
        <v>0.001035957098509808</v>
      </c>
      <c r="AG1261" s="2" t="n">
        <v>-1.450422631441385</v>
      </c>
      <c r="AH1261" s="2" t="n">
        <v>21.45698194583159</v>
      </c>
      <c r="AI1261" s="2" t="n">
        <v>21.40790385209954</v>
      </c>
      <c r="AJ1261" s="2" t="n">
        <v>-11.64788689254072</v>
      </c>
      <c r="AK1261" s="2" t="n">
        <v>-32.3233553170662</v>
      </c>
      <c r="AL1261" s="2" t="n">
        <v>6.484535468562604</v>
      </c>
      <c r="AM1261" s="2" t="n">
        <v>34.96457876562766</v>
      </c>
      <c r="AN1261" s="2" t="n">
        <v>11.64788689254072</v>
      </c>
      <c r="AO1261" s="2" t="n">
        <v>21.40649082422643</v>
      </c>
      <c r="AP1261" s="2" t="n">
        <v>0.001210423489622383</v>
      </c>
      <c r="AQ1261" s="2" t="n">
        <v>-1.448124654097612</v>
      </c>
      <c r="AR1261" s="2" t="n">
        <v>21.45541693574424</v>
      </c>
      <c r="AS1261" s="2" t="n">
        <v>21.40649082422643</v>
      </c>
      <c r="AT1261" s="2" t="n">
        <v>11.86122744161141</v>
      </c>
      <c r="AU1261" s="2" t="n">
        <v>-29.60509341124857</v>
      </c>
      <c r="AV1261" s="2" t="n">
        <v>-6.687124908440576</v>
      </c>
      <c r="AW1261" s="2" t="n">
        <v>32.58631479396644</v>
      </c>
      <c r="AX1261" s="2" t="n">
        <v>11.86122744161141</v>
      </c>
      <c r="AY1261" s="2" t="n">
        <v>21.9954611570384</v>
      </c>
      <c r="AZ1261" s="2" t="n">
        <v>21.9940483224126</v>
      </c>
      <c r="BA1261" s="2" t="n">
        <v>21.40728285634333</v>
      </c>
      <c r="BB1261" s="2" t="n">
        <v>21.40587010617947</v>
      </c>
      <c r="BC1261" s="2" t="n">
        <v>0.5872584709569203</v>
      </c>
      <c r="BD1261" s="2" t="n">
        <v>0.0002543808895110885</v>
      </c>
      <c r="BE1261" s="2" t="n">
        <v>2.728130347403759e-07</v>
      </c>
      <c r="BF1261" s="2" t="n">
        <v>0.04566428990015513</v>
      </c>
      <c r="BG1261" s="2" t="n">
        <v>0.04079216389128432</v>
      </c>
    </row>
    <row r="1262">
      <c r="A1262" s="2" t="n">
        <v>126.2</v>
      </c>
      <c r="B1262" t="inlineStr">
        <is>
          <t>搬送（直進）</t>
        </is>
      </c>
      <c r="C1262" t="inlineStr"/>
      <c r="D1262" t="inlineStr">
        <is>
          <t>HOLDING</t>
        </is>
      </c>
      <c r="E1262" t="inlineStr">
        <is>
          <t>はい</t>
        </is>
      </c>
      <c r="F1262" t="inlineStr">
        <is>
          <t>TRANSLATING</t>
        </is>
      </c>
      <c r="G1262" s="2" t="n">
        <v>90</v>
      </c>
      <c r="H1262" s="2" t="n">
        <v>0</v>
      </c>
      <c r="I1262" s="2" t="n">
        <v>0</v>
      </c>
      <c r="J1262" s="2" t="n">
        <v>0</v>
      </c>
      <c r="K1262" s="2" t="n">
        <v>-21.99596454712555</v>
      </c>
      <c r="L1262" s="2" t="n">
        <v>0.001160107391420119</v>
      </c>
      <c r="M1262" s="2" t="n">
        <v>-1.453637054383727</v>
      </c>
      <c r="N1262" s="2" t="n">
        <v>22.04394516392496</v>
      </c>
      <c r="O1262" s="2" t="n">
        <v>21.99596454712555</v>
      </c>
      <c r="P1262" s="2" t="n">
        <v>-4.744919620462024</v>
      </c>
      <c r="Q1262" s="2" t="n">
        <v>-31.2924255668721</v>
      </c>
      <c r="R1262" s="2" t="n">
        <v>6.495084199864373</v>
      </c>
      <c r="S1262" s="2" t="n">
        <v>32.30969326419246</v>
      </c>
      <c r="T1262" s="2" t="n">
        <v>4.744919620462024</v>
      </c>
      <c r="U1262" s="2" t="n">
        <v>21.99455144276646</v>
      </c>
      <c r="V1262" s="2" t="n">
        <v>0.001533993585290054</v>
      </c>
      <c r="W1262" s="2" t="n">
        <v>-1.451333076775553</v>
      </c>
      <c r="X1262" s="2" t="n">
        <v>22.04238333804626</v>
      </c>
      <c r="Y1262" s="2" t="n">
        <v>21.99455144276646</v>
      </c>
      <c r="Z1262" s="2" t="n">
        <v>4.954369269242612</v>
      </c>
      <c r="AA1262" s="2" t="n">
        <v>-30.65341883160557</v>
      </c>
      <c r="AB1262" s="2" t="n">
        <v>-6.704365656127234</v>
      </c>
      <c r="AC1262" s="2" t="n">
        <v>31.76674959407879</v>
      </c>
      <c r="AD1262" s="2" t="n">
        <v>4.954369269242612</v>
      </c>
      <c r="AE1262" s="2" t="n">
        <v>-21.40772023518889</v>
      </c>
      <c r="AF1262" s="2" t="n">
        <v>0.001030066904410146</v>
      </c>
      <c r="AG1262" s="2" t="n">
        <v>-1.450425931246066</v>
      </c>
      <c r="AH1262" s="2" t="n">
        <v>21.45679897168226</v>
      </c>
      <c r="AI1262" s="2" t="n">
        <v>21.40772023518889</v>
      </c>
      <c r="AJ1262" s="2" t="n">
        <v>-11.64770327563008</v>
      </c>
      <c r="AK1262" s="2" t="n">
        <v>-32.3233612072603</v>
      </c>
      <c r="AL1262" s="2" t="n">
        <v>6.484532168757923</v>
      </c>
      <c r="AM1262" s="2" t="n">
        <v>34.96452243031213</v>
      </c>
      <c r="AN1262" s="2" t="n">
        <v>11.64770327563008</v>
      </c>
      <c r="AO1262" s="2" t="n">
        <v>21.40630721171926</v>
      </c>
      <c r="AP1262" s="2" t="n">
        <v>0.001202418215211731</v>
      </c>
      <c r="AQ1262" s="2" t="n">
        <v>-1.448121458215697</v>
      </c>
      <c r="AR1262" s="2" t="n">
        <v>21.45523352578709</v>
      </c>
      <c r="AS1262" s="2" t="n">
        <v>21.40630721171926</v>
      </c>
      <c r="AT1262" s="2" t="n">
        <v>11.86104382910424</v>
      </c>
      <c r="AU1262" s="2" t="n">
        <v>-29.60510141652298</v>
      </c>
      <c r="AV1262" s="2" t="n">
        <v>-6.68712171255866</v>
      </c>
      <c r="AW1262" s="2" t="n">
        <v>32.58625457761472</v>
      </c>
      <c r="AX1262" s="2" t="n">
        <v>11.86104382910424</v>
      </c>
      <c r="AY1262" s="2" t="n">
        <v>21.99551149604711</v>
      </c>
      <c r="AZ1262" s="2" t="n">
        <v>21.99409863444799</v>
      </c>
      <c r="BA1262" s="2" t="n">
        <v>21.40732659422789</v>
      </c>
      <c r="BB1262" s="2" t="n">
        <v>21.40591381673346</v>
      </c>
      <c r="BC1262" s="2" t="n">
        <v>0.5881804996982107</v>
      </c>
      <c r="BD1262" s="2" t="n">
        <v>0.0002547752061261541</v>
      </c>
      <c r="BE1262" s="2" t="n">
        <v>2.728078064958565e-07</v>
      </c>
      <c r="BF1262" s="2" t="n">
        <v>0.04566429216407816</v>
      </c>
      <c r="BG1262" s="2" t="n">
        <v>0.0407921588344289</v>
      </c>
    </row>
    <row r="1263">
      <c r="A1263" s="2" t="n">
        <v>126.3</v>
      </c>
      <c r="B1263" t="inlineStr">
        <is>
          <t>搬送（直進）</t>
        </is>
      </c>
      <c r="C1263" t="inlineStr"/>
      <c r="D1263" t="inlineStr">
        <is>
          <t>HOLDING</t>
        </is>
      </c>
      <c r="E1263" t="inlineStr">
        <is>
          <t>はい</t>
        </is>
      </c>
      <c r="F1263" t="inlineStr">
        <is>
          <t>TRANSLATING</t>
        </is>
      </c>
      <c r="G1263" s="2" t="n">
        <v>90</v>
      </c>
      <c r="H1263" s="2" t="n">
        <v>0</v>
      </c>
      <c r="I1263" s="2" t="n">
        <v>0</v>
      </c>
      <c r="J1263" s="2" t="n">
        <v>0</v>
      </c>
      <c r="K1263" s="2" t="n">
        <v>-21.99611967941038</v>
      </c>
      <c r="L1263" s="2" t="n">
        <v>0.00116528142786665</v>
      </c>
      <c r="M1263" s="2" t="n">
        <v>-1.453640062694106</v>
      </c>
      <c r="N1263" s="2" t="n">
        <v>22.04410015720067</v>
      </c>
      <c r="O1263" s="2" t="n">
        <v>21.99611967941038</v>
      </c>
      <c r="P1263" s="2" t="n">
        <v>-4.745074752746856</v>
      </c>
      <c r="Q1263" s="2" t="n">
        <v>-31.29242039283565</v>
      </c>
      <c r="R1263" s="2" t="n">
        <v>6.495081191553993</v>
      </c>
      <c r="S1263" s="2" t="n">
        <v>32.30971043101424</v>
      </c>
      <c r="T1263" s="2" t="n">
        <v>4.745074752746856</v>
      </c>
      <c r="U1263" s="2" t="n">
        <v>21.9947066560723</v>
      </c>
      <c r="V1263" s="2" t="n">
        <v>0.00154216377278485</v>
      </c>
      <c r="W1263" s="2" t="n">
        <v>-1.45133004635112</v>
      </c>
      <c r="X1263" s="2" t="n">
        <v>22.0425380155821</v>
      </c>
      <c r="Y1263" s="2" t="n">
        <v>21.9947066560723</v>
      </c>
      <c r="Z1263" s="2" t="n">
        <v>4.95452448254845</v>
      </c>
      <c r="AA1263" s="2" t="n">
        <v>-30.65341066141807</v>
      </c>
      <c r="AB1263" s="2" t="n">
        <v>-6.7043626257028</v>
      </c>
      <c r="AC1263" s="2" t="n">
        <v>31.76676527823744</v>
      </c>
      <c r="AD1263" s="2" t="n">
        <v>4.95452448254845</v>
      </c>
      <c r="AE1263" s="2" t="n">
        <v>-21.4078487169574</v>
      </c>
      <c r="AF1263" s="2" t="n">
        <v>0.001038103196607019</v>
      </c>
      <c r="AG1263" s="2" t="n">
        <v>-1.450422598570062</v>
      </c>
      <c r="AH1263" s="2" t="n">
        <v>21.45692693468092</v>
      </c>
      <c r="AI1263" s="2" t="n">
        <v>21.4078487169574</v>
      </c>
      <c r="AJ1263" s="2" t="n">
        <v>-11.64783175739858</v>
      </c>
      <c r="AK1263" s="2" t="n">
        <v>-32.3233531709681</v>
      </c>
      <c r="AL1263" s="2" t="n">
        <v>6.484535501433927</v>
      </c>
      <c r="AM1263" s="2" t="n">
        <v>34.96455842039412</v>
      </c>
      <c r="AN1263" s="2" t="n">
        <v>11.64783175739858</v>
      </c>
      <c r="AO1263" s="2" t="n">
        <v>21.40643577595655</v>
      </c>
      <c r="AP1263" s="2" t="n">
        <v>0.00120771187575016</v>
      </c>
      <c r="AQ1263" s="2" t="n">
        <v>-1.448124812892957</v>
      </c>
      <c r="AR1263" s="2" t="n">
        <v>21.4553620235697</v>
      </c>
      <c r="AS1263" s="2" t="n">
        <v>21.40643577595655</v>
      </c>
      <c r="AT1263" s="2" t="n">
        <v>11.86117239334153</v>
      </c>
      <c r="AU1263" s="2" t="n">
        <v>-29.60509612286245</v>
      </c>
      <c r="AV1263" s="2" t="n">
        <v>-6.68712506723592</v>
      </c>
      <c r="AW1263" s="2" t="n">
        <v>32.58629725288449</v>
      </c>
      <c r="AX1263" s="2" t="n">
        <v>11.86117239334153</v>
      </c>
      <c r="AY1263" s="2" t="n">
        <v>21.99557231438344</v>
      </c>
      <c r="AZ1263" s="2" t="n">
        <v>21.99415943661042</v>
      </c>
      <c r="BA1263" s="2" t="n">
        <v>21.40737880650084</v>
      </c>
      <c r="BB1263" s="2" t="n">
        <v>21.40596601265576</v>
      </c>
      <c r="BC1263" s="2" t="n">
        <v>0.5891262524962203</v>
      </c>
      <c r="BD1263" s="2" t="n">
        <v>0.0002551797917792027</v>
      </c>
      <c r="BE1263" s="2" t="n">
        <v>2.727957748294021e-07</v>
      </c>
      <c r="BF1263" s="2" t="n">
        <v>0.04566429447020507</v>
      </c>
      <c r="BG1263" s="2" t="n">
        <v>0.04079215354630546</v>
      </c>
    </row>
    <row r="1264">
      <c r="A1264" s="2" t="n">
        <v>126.4</v>
      </c>
      <c r="B1264" t="inlineStr">
        <is>
          <t>搬送（直進）</t>
        </is>
      </c>
      <c r="C1264" t="inlineStr"/>
      <c r="D1264" t="inlineStr">
        <is>
          <t>HOLDING</t>
        </is>
      </c>
      <c r="E1264" t="inlineStr">
        <is>
          <t>はい</t>
        </is>
      </c>
      <c r="F1264" t="inlineStr">
        <is>
          <t>TRANSLATING</t>
        </is>
      </c>
      <c r="G1264" s="2" t="n">
        <v>90</v>
      </c>
      <c r="H1264" s="2" t="n">
        <v>0</v>
      </c>
      <c r="I1264" s="2" t="n">
        <v>0</v>
      </c>
      <c r="J1264" s="2" t="n">
        <v>0</v>
      </c>
      <c r="K1264" s="2" t="n">
        <v>-21.99616446066316</v>
      </c>
      <c r="L1264" s="2" t="n">
        <v>0.001185700185538004</v>
      </c>
      <c r="M1264" s="2" t="n">
        <v>-1.453639379772984</v>
      </c>
      <c r="N1264" s="2" t="n">
        <v>22.04414479703971</v>
      </c>
      <c r="O1264" s="2" t="n">
        <v>21.99616446066316</v>
      </c>
      <c r="P1264" s="2" t="n">
        <v>-4.745119533999638</v>
      </c>
      <c r="Q1264" s="2" t="n">
        <v>-31.29239997407798</v>
      </c>
      <c r="R1264" s="2" t="n">
        <v>6.495081874475116</v>
      </c>
      <c r="S1264" s="2" t="n">
        <v>32.30969736914532</v>
      </c>
      <c r="T1264" s="2" t="n">
        <v>4.745119533999638</v>
      </c>
      <c r="U1264" s="2" t="n">
        <v>21.99475144020407</v>
      </c>
      <c r="V1264" s="2" t="n">
        <v>0.001563205710055356</v>
      </c>
      <c r="W1264" s="2" t="n">
        <v>-1.451330680346115</v>
      </c>
      <c r="X1264" s="2" t="n">
        <v>22.04258274576019</v>
      </c>
      <c r="Y1264" s="2" t="n">
        <v>21.99475144020407</v>
      </c>
      <c r="Z1264" s="2" t="n">
        <v>4.954569266680217</v>
      </c>
      <c r="AA1264" s="2" t="n">
        <v>-30.6533896194808</v>
      </c>
      <c r="AB1264" s="2" t="n">
        <v>-6.704363259697795</v>
      </c>
      <c r="AC1264" s="2" t="n">
        <v>31.76675209240018</v>
      </c>
      <c r="AD1264" s="2" t="n">
        <v>4.954569266680217</v>
      </c>
      <c r="AE1264" s="2" t="n">
        <v>-21.40790415871237</v>
      </c>
      <c r="AF1264" s="2" t="n">
        <v>0.001056904427922144</v>
      </c>
      <c r="AG1264" s="2" t="n">
        <v>-1.450423598689075</v>
      </c>
      <c r="AH1264" s="2" t="n">
        <v>21.45698231814752</v>
      </c>
      <c r="AI1264" s="2" t="n">
        <v>21.40790415871237</v>
      </c>
      <c r="AJ1264" s="2" t="n">
        <v>-11.64788719915355</v>
      </c>
      <c r="AK1264" s="2" t="n">
        <v>-32.32333436973679</v>
      </c>
      <c r="AL1264" s="2" t="n">
        <v>6.484534501314914</v>
      </c>
      <c r="AM1264" s="2" t="n">
        <v>34.96455932341714</v>
      </c>
      <c r="AN1264" s="2" t="n">
        <v>11.64788719915355</v>
      </c>
      <c r="AO1264" s="2" t="n">
        <v>21.40649122348351</v>
      </c>
      <c r="AP1264" s="2" t="n">
        <v>0.001230376727508433</v>
      </c>
      <c r="AQ1264" s="2" t="n">
        <v>-1.448123861731315</v>
      </c>
      <c r="AR1264" s="2" t="n">
        <v>21.45541728174539</v>
      </c>
      <c r="AS1264" s="2" t="n">
        <v>21.40649122348351</v>
      </c>
      <c r="AT1264" s="2" t="n">
        <v>11.86122784086849</v>
      </c>
      <c r="AU1264" s="2" t="n">
        <v>-29.60507345801069</v>
      </c>
      <c r="AV1264" s="2" t="n">
        <v>-6.687124116074278</v>
      </c>
      <c r="AW1264" s="2" t="n">
        <v>32.5862966489134</v>
      </c>
      <c r="AX1264" s="2" t="n">
        <v>11.86122784086849</v>
      </c>
      <c r="AY1264" s="2" t="n">
        <v>21.99563152901141</v>
      </c>
      <c r="AZ1264" s="2" t="n">
        <v>21.99421863696978</v>
      </c>
      <c r="BA1264" s="2" t="n">
        <v>21.407431341722</v>
      </c>
      <c r="BB1264" s="2" t="n">
        <v>21.40601853373854</v>
      </c>
      <c r="BC1264" s="2" t="n">
        <v>0.5899683009285932</v>
      </c>
      <c r="BD1264" s="2" t="n">
        <v>0.0002555401210295124</v>
      </c>
      <c r="BE1264" s="2" t="n">
        <v>2.727822135197734e-07</v>
      </c>
      <c r="BF1264" s="2" t="n">
        <v>0.04566429655981458</v>
      </c>
      <c r="BG1264" s="2" t="n">
        <v>0.04079214878084068</v>
      </c>
    </row>
    <row r="1265">
      <c r="A1265" s="2" t="n">
        <v>126.5</v>
      </c>
      <c r="B1265" t="inlineStr">
        <is>
          <t>搬送（直進）</t>
        </is>
      </c>
      <c r="C1265" t="inlineStr"/>
      <c r="D1265" t="inlineStr">
        <is>
          <t>HOLDING</t>
        </is>
      </c>
      <c r="E1265" t="inlineStr">
        <is>
          <t>はい</t>
        </is>
      </c>
      <c r="F1265" t="inlineStr">
        <is>
          <t>TRANSLATING</t>
        </is>
      </c>
      <c r="G1265" s="2" t="n">
        <v>90</v>
      </c>
      <c r="H1265" s="2" t="n">
        <v>0</v>
      </c>
      <c r="I1265" s="2" t="n">
        <v>0</v>
      </c>
      <c r="J1265" s="2" t="n">
        <v>0</v>
      </c>
      <c r="K1265" s="2" t="n">
        <v>-21.99615015909449</v>
      </c>
      <c r="L1265" s="2" t="n">
        <v>0.001178666097869367</v>
      </c>
      <c r="M1265" s="2" t="n">
        <v>-1.453637940618785</v>
      </c>
      <c r="N1265" s="2" t="n">
        <v>22.044130431321</v>
      </c>
      <c r="O1265" s="2" t="n">
        <v>21.99615015909449</v>
      </c>
      <c r="P1265" s="2" t="n">
        <v>-4.745105232430966</v>
      </c>
      <c r="Q1265" s="2" t="n">
        <v>-31.29240700816565</v>
      </c>
      <c r="R1265" s="2" t="n">
        <v>6.495083313629315</v>
      </c>
      <c r="S1265" s="2" t="n">
        <v>32.30970237068927</v>
      </c>
      <c r="T1265" s="2" t="n">
        <v>4.745105232430966</v>
      </c>
      <c r="U1265" s="2" t="n">
        <v>21.99473701768408</v>
      </c>
      <c r="V1265" s="2" t="n">
        <v>0.001557397440856949</v>
      </c>
      <c r="W1265" s="2" t="n">
        <v>-1.45133207671793</v>
      </c>
      <c r="X1265" s="2" t="n">
        <v>22.04256844606543</v>
      </c>
      <c r="Y1265" s="2" t="n">
        <v>21.99473701768408</v>
      </c>
      <c r="Z1265" s="2" t="n">
        <v>4.954554844160228</v>
      </c>
      <c r="AA1265" s="2" t="n">
        <v>-30.65339542775</v>
      </c>
      <c r="AB1265" s="2" t="n">
        <v>-6.70436465606961</v>
      </c>
      <c r="AC1265" s="2" t="n">
        <v>31.76675574236928</v>
      </c>
      <c r="AD1265" s="2" t="n">
        <v>4.954554844160228</v>
      </c>
      <c r="AE1265" s="2" t="n">
        <v>-21.40799848572814</v>
      </c>
      <c r="AF1265" s="2" t="n">
        <v>0.001046813658882142</v>
      </c>
      <c r="AG1265" s="2" t="n">
        <v>-1.450424729322341</v>
      </c>
      <c r="AH1265" s="2" t="n">
        <v>21.45707650534404</v>
      </c>
      <c r="AI1265" s="2" t="n">
        <v>21.40799848572814</v>
      </c>
      <c r="AJ1265" s="2" t="n">
        <v>-11.64798152616932</v>
      </c>
      <c r="AK1265" s="2" t="n">
        <v>-32.32334446050583</v>
      </c>
      <c r="AL1265" s="2" t="n">
        <v>6.484533370681648</v>
      </c>
      <c r="AM1265" s="2" t="n">
        <v>34.96459986589262</v>
      </c>
      <c r="AN1265" s="2" t="n">
        <v>11.64798152616932</v>
      </c>
      <c r="AO1265" s="2" t="n">
        <v>21.40658543461151</v>
      </c>
      <c r="AP1265" s="2" t="n">
        <v>0.00122768022528965</v>
      </c>
      <c r="AQ1265" s="2" t="n">
        <v>-1.448122774041658</v>
      </c>
      <c r="AR1265" s="2" t="n">
        <v>21.45551120447189</v>
      </c>
      <c r="AS1265" s="2" t="n">
        <v>21.40658543461151</v>
      </c>
      <c r="AT1265" s="2" t="n">
        <v>11.8613220519965</v>
      </c>
      <c r="AU1265" s="2" t="n">
        <v>-29.6050761545129</v>
      </c>
      <c r="AV1265" s="2" t="n">
        <v>-6.687123028384621</v>
      </c>
      <c r="AW1265" s="2" t="n">
        <v>32.58633316794694</v>
      </c>
      <c r="AX1265" s="2" t="n">
        <v>11.8613220519965</v>
      </c>
      <c r="AY1265" s="2" t="n">
        <v>21.99568339201971</v>
      </c>
      <c r="AZ1265" s="2" t="n">
        <v>21.99427047504122</v>
      </c>
      <c r="BA1265" s="2" t="n">
        <v>21.40748805612261</v>
      </c>
      <c r="BB1265" s="2" t="n">
        <v>21.40607522382584</v>
      </c>
      <c r="BC1265" s="2" t="n">
        <v>0.5908848040276489</v>
      </c>
      <c r="BD1265" s="2" t="n">
        <v>0.0002559324311175357</v>
      </c>
      <c r="BE1265" s="2" t="n">
        <v>2.727762754234835e-07</v>
      </c>
      <c r="BF1265" s="2" t="n">
        <v>0.04566429904404608</v>
      </c>
      <c r="BG1265" s="2" t="n">
        <v>0.04079214355193544</v>
      </c>
    </row>
    <row r="1266">
      <c r="A1266" s="2" t="n">
        <v>126.6</v>
      </c>
      <c r="B1266" t="inlineStr">
        <is>
          <t>搬送（直進）</t>
        </is>
      </c>
      <c r="C1266" t="inlineStr"/>
      <c r="D1266" t="inlineStr">
        <is>
          <t>HOLDING</t>
        </is>
      </c>
      <c r="E1266" t="inlineStr">
        <is>
          <t>はい</t>
        </is>
      </c>
      <c r="F1266" t="inlineStr">
        <is>
          <t>TRANSLATING</t>
        </is>
      </c>
      <c r="G1266" s="2" t="n">
        <v>90</v>
      </c>
      <c r="H1266" s="2" t="n">
        <v>0</v>
      </c>
      <c r="I1266" s="2" t="n">
        <v>0</v>
      </c>
      <c r="J1266" s="2" t="n">
        <v>0</v>
      </c>
      <c r="K1266" s="2" t="n">
        <v>-21.99620730002318</v>
      </c>
      <c r="L1266" s="2" t="n">
        <v>0.00117506319541638</v>
      </c>
      <c r="M1266" s="2" t="n">
        <v>-1.453638364645519</v>
      </c>
      <c r="N1266" s="2" t="n">
        <v>22.04418747564845</v>
      </c>
      <c r="O1266" s="2" t="n">
        <v>21.99620730002318</v>
      </c>
      <c r="P1266" s="2" t="n">
        <v>-4.745162373359658</v>
      </c>
      <c r="Q1266" s="2" t="n">
        <v>-31.2924106110681</v>
      </c>
      <c r="R1266" s="2" t="n">
        <v>6.495082889602581</v>
      </c>
      <c r="S1266" s="2" t="n">
        <v>32.30971416685768</v>
      </c>
      <c r="T1266" s="2" t="n">
        <v>4.745162373359658</v>
      </c>
      <c r="U1266" s="2" t="n">
        <v>21.99479425248264</v>
      </c>
      <c r="V1266" s="2" t="n">
        <v>0.001556592033042538</v>
      </c>
      <c r="W1266" s="2" t="n">
        <v>-1.451331645470509</v>
      </c>
      <c r="X1266" s="2" t="n">
        <v>22.04262552821615</v>
      </c>
      <c r="Y1266" s="2" t="n">
        <v>21.99479425248264</v>
      </c>
      <c r="Z1266" s="2" t="n">
        <v>4.954612078958789</v>
      </c>
      <c r="AA1266" s="2" t="n">
        <v>-30.65339623315781</v>
      </c>
      <c r="AB1266" s="2" t="n">
        <v>-6.70436422482219</v>
      </c>
      <c r="AC1266" s="2" t="n">
        <v>31.76676535530512</v>
      </c>
      <c r="AD1266" s="2" t="n">
        <v>4.954612078958789</v>
      </c>
      <c r="AE1266" s="2" t="n">
        <v>-21.40800593021035</v>
      </c>
      <c r="AF1266" s="2" t="n">
        <v>0.00104691198212959</v>
      </c>
      <c r="AG1266" s="2" t="n">
        <v>-1.450424285574608</v>
      </c>
      <c r="AH1266" s="2" t="n">
        <v>21.45708390280774</v>
      </c>
      <c r="AI1266" s="2" t="n">
        <v>21.40800593021035</v>
      </c>
      <c r="AJ1266" s="2" t="n">
        <v>-11.64798897065153</v>
      </c>
      <c r="AK1266" s="2" t="n">
        <v>-32.32334436218258</v>
      </c>
      <c r="AL1266" s="2" t="n">
        <v>6.484533814429381</v>
      </c>
      <c r="AM1266" s="2" t="n">
        <v>34.96460233732307</v>
      </c>
      <c r="AN1266" s="2" t="n">
        <v>11.64798897065153</v>
      </c>
      <c r="AO1266" s="2" t="n">
        <v>21.40659296760298</v>
      </c>
      <c r="AP1266" s="2" t="n">
        <v>0.001223146937868063</v>
      </c>
      <c r="AQ1266" s="2" t="n">
        <v>-1.44812322511502</v>
      </c>
      <c r="AR1266" s="2" t="n">
        <v>21.45551875047152</v>
      </c>
      <c r="AS1266" s="2" t="n">
        <v>21.40659296760298</v>
      </c>
      <c r="AT1266" s="2" t="n">
        <v>11.86132958498796</v>
      </c>
      <c r="AU1266" s="2" t="n">
        <v>-29.60508068780033</v>
      </c>
      <c r="AV1266" s="2" t="n">
        <v>-6.687123479457983</v>
      </c>
      <c r="AW1266" s="2" t="n">
        <v>32.58634012104454</v>
      </c>
      <c r="AX1266" s="2" t="n">
        <v>11.86132958498796</v>
      </c>
      <c r="AY1266" s="2" t="n">
        <v>21.99573578282006</v>
      </c>
      <c r="AZ1266" s="2" t="n">
        <v>21.99432285278536</v>
      </c>
      <c r="BA1266" s="2" t="n">
        <v>21.40753984353139</v>
      </c>
      <c r="BB1266" s="2" t="n">
        <v>21.40612699820355</v>
      </c>
      <c r="BC1266" s="2" t="n">
        <v>0.591652875557329</v>
      </c>
      <c r="BD1266" s="2" t="n">
        <v>0.0002562613046382848</v>
      </c>
      <c r="BE1266" s="2" t="n">
        <v>2.727714828972387e-07</v>
      </c>
      <c r="BF1266" s="2" t="n">
        <v>0.04566430088693021</v>
      </c>
      <c r="BG1266" s="2" t="n">
        <v>0.04079213910485368</v>
      </c>
    </row>
    <row r="1267">
      <c r="A1267" s="2" t="n">
        <v>126.7</v>
      </c>
      <c r="B1267" t="inlineStr">
        <is>
          <t>搬送（直進）</t>
        </is>
      </c>
      <c r="C1267" t="inlineStr"/>
      <c r="D1267" t="inlineStr">
        <is>
          <t>HOLDING</t>
        </is>
      </c>
      <c r="E1267" t="inlineStr">
        <is>
          <t>はい</t>
        </is>
      </c>
      <c r="F1267" t="inlineStr">
        <is>
          <t>TRANSLATING</t>
        </is>
      </c>
      <c r="G1267" s="2" t="n">
        <v>90</v>
      </c>
      <c r="H1267" s="2" t="n">
        <v>0</v>
      </c>
      <c r="I1267" s="2" t="n">
        <v>0</v>
      </c>
      <c r="J1267" s="2" t="n">
        <v>0</v>
      </c>
      <c r="K1267" s="2" t="n">
        <v>-21.99634041360036</v>
      </c>
      <c r="L1267" s="2" t="n">
        <v>0.001173488357944268</v>
      </c>
      <c r="M1267" s="2" t="n">
        <v>-1.453641086786557</v>
      </c>
      <c r="N1267" s="2" t="n">
        <v>22.04432047891832</v>
      </c>
      <c r="O1267" s="2" t="n">
        <v>21.99634041360036</v>
      </c>
      <c r="P1267" s="2" t="n">
        <v>-4.745295486936836</v>
      </c>
      <c r="Q1267" s="2" t="n">
        <v>-31.29241218590557</v>
      </c>
      <c r="R1267" s="2" t="n">
        <v>6.495080167461543</v>
      </c>
      <c r="S1267" s="2" t="n">
        <v>32.30973469486722</v>
      </c>
      <c r="T1267" s="2" t="n">
        <v>4.745295486936836</v>
      </c>
      <c r="U1267" s="2" t="n">
        <v>21.99492741672039</v>
      </c>
      <c r="V1267" s="2" t="n">
        <v>0.001560623500789585</v>
      </c>
      <c r="W1267" s="2" t="n">
        <v>-1.451328862393434</v>
      </c>
      <c r="X1267" s="2" t="n">
        <v>22.04275822053946</v>
      </c>
      <c r="Y1267" s="2" t="n">
        <v>21.99492741672039</v>
      </c>
      <c r="Z1267" s="2" t="n">
        <v>4.954745243196538</v>
      </c>
      <c r="AA1267" s="2" t="n">
        <v>-30.65339220169007</v>
      </c>
      <c r="AB1267" s="2" t="n">
        <v>-6.704361441745114</v>
      </c>
      <c r="AC1267" s="2" t="n">
        <v>31.76678164745637</v>
      </c>
      <c r="AD1267" s="2" t="n">
        <v>4.954745243196538</v>
      </c>
      <c r="AE1267" s="2" t="n">
        <v>-21.4079928723281</v>
      </c>
      <c r="AF1267" s="2" t="n">
        <v>0.001048265125734446</v>
      </c>
      <c r="AG1267" s="2" t="n">
        <v>-1.450421929283608</v>
      </c>
      <c r="AH1267" s="2" t="n">
        <v>21.45707071558132</v>
      </c>
      <c r="AI1267" s="2" t="n">
        <v>21.4079928723281</v>
      </c>
      <c r="AJ1267" s="2" t="n">
        <v>-11.64797591276928</v>
      </c>
      <c r="AK1267" s="2" t="n">
        <v>-32.32334300903898</v>
      </c>
      <c r="AL1267" s="2" t="n">
        <v>6.484536170720381</v>
      </c>
      <c r="AM1267" s="2" t="n">
        <v>34.9645971733384</v>
      </c>
      <c r="AN1267" s="2" t="n">
        <v>11.64797591276928</v>
      </c>
      <c r="AO1267" s="2" t="n">
        <v>21.4065799518738</v>
      </c>
      <c r="AP1267" s="2" t="n">
        <v>0.001224175435435139</v>
      </c>
      <c r="AQ1267" s="2" t="n">
        <v>-1.448125642003352</v>
      </c>
      <c r="AR1267" s="2" t="n">
        <v>21.45550592760745</v>
      </c>
      <c r="AS1267" s="2" t="n">
        <v>21.4065799518738</v>
      </c>
      <c r="AT1267" s="2" t="n">
        <v>11.86131656925878</v>
      </c>
      <c r="AU1267" s="2" t="n">
        <v>-29.60507965930276</v>
      </c>
      <c r="AV1267" s="2" t="n">
        <v>-6.687125896346315</v>
      </c>
      <c r="AW1267" s="2" t="n">
        <v>32.5863349449339</v>
      </c>
      <c r="AX1267" s="2" t="n">
        <v>11.86131656925878</v>
      </c>
      <c r="AY1267" s="2" t="n">
        <v>21.99579624589809</v>
      </c>
      <c r="AZ1267" s="2" t="n">
        <v>21.99438330917886</v>
      </c>
      <c r="BA1267" s="2" t="n">
        <v>21.40758514641105</v>
      </c>
      <c r="BB1267" s="2" t="n">
        <v>21.40617229357057</v>
      </c>
      <c r="BC1267" s="2" t="n">
        <v>0.5925232354761516</v>
      </c>
      <c r="BD1267" s="2" t="n">
        <v>0.0002566340898375077</v>
      </c>
      <c r="BE1267" s="2" t="n">
        <v>2.72763031373933e-07</v>
      </c>
      <c r="BF1267" s="2" t="n">
        <v>0.04566430352103948</v>
      </c>
      <c r="BG1267" s="2" t="n">
        <v>0.04079213400100003</v>
      </c>
    </row>
    <row r="1268">
      <c r="A1268" s="2" t="n">
        <v>126.8</v>
      </c>
      <c r="B1268" t="inlineStr">
        <is>
          <t>搬送（直進）</t>
        </is>
      </c>
      <c r="C1268" t="inlineStr"/>
      <c r="D1268" t="inlineStr">
        <is>
          <t>HOLDING</t>
        </is>
      </c>
      <c r="E1268" t="inlineStr">
        <is>
          <t>はい</t>
        </is>
      </c>
      <c r="F1268" t="inlineStr">
        <is>
          <t>TRANSLATING</t>
        </is>
      </c>
      <c r="G1268" s="2" t="n">
        <v>90</v>
      </c>
      <c r="H1268" s="2" t="n">
        <v>0</v>
      </c>
      <c r="I1268" s="2" t="n">
        <v>0</v>
      </c>
      <c r="J1268" s="2" t="n">
        <v>0</v>
      </c>
      <c r="K1268" s="2" t="n">
        <v>-21.99623177499892</v>
      </c>
      <c r="L1268" s="2" t="n">
        <v>0.001166519744866147</v>
      </c>
      <c r="M1268" s="2" t="n">
        <v>-1.453636367768307</v>
      </c>
      <c r="N1268" s="2" t="n">
        <v>22.0442117652217</v>
      </c>
      <c r="O1268" s="2" t="n">
        <v>21.99623177499892</v>
      </c>
      <c r="P1268" s="2" t="n">
        <v>-4.745186848335393</v>
      </c>
      <c r="Q1268" s="2" t="n">
        <v>-31.29241915451865</v>
      </c>
      <c r="R1268" s="2" t="n">
        <v>6.495084886479793</v>
      </c>
      <c r="S1268" s="2" t="n">
        <v>32.30972643725538</v>
      </c>
      <c r="T1268" s="2" t="n">
        <v>4.745186848335393</v>
      </c>
      <c r="U1268" s="2" t="n">
        <v>21.99481856170224</v>
      </c>
      <c r="V1268" s="2" t="n">
        <v>0.001546533911160694</v>
      </c>
      <c r="W1268" s="2" t="n">
        <v>-1.451333570949418</v>
      </c>
      <c r="X1268" s="2" t="n">
        <v>22.04264991075559</v>
      </c>
      <c r="Y1268" s="2" t="n">
        <v>21.99481856170224</v>
      </c>
      <c r="Z1268" s="2" t="n">
        <v>4.954636388178393</v>
      </c>
      <c r="AA1268" s="2" t="n">
        <v>-30.6534062912797</v>
      </c>
      <c r="AB1268" s="2" t="n">
        <v>-6.704366150301099</v>
      </c>
      <c r="AC1268" s="2" t="n">
        <v>31.76677925875757</v>
      </c>
      <c r="AD1268" s="2" t="n">
        <v>4.954636388178393</v>
      </c>
      <c r="AE1268" s="2" t="n">
        <v>-21.40821671370973</v>
      </c>
      <c r="AF1268" s="2" t="n">
        <v>0.001030490397702198</v>
      </c>
      <c r="AG1268" s="2" t="n">
        <v>-1.450426563090615</v>
      </c>
      <c r="AH1268" s="2" t="n">
        <v>21.45729435735061</v>
      </c>
      <c r="AI1268" s="2" t="n">
        <v>21.40821671370973</v>
      </c>
      <c r="AJ1268" s="2" t="n">
        <v>-11.64819975415092</v>
      </c>
      <c r="AK1268" s="2" t="n">
        <v>-32.32336078376701</v>
      </c>
      <c r="AL1268" s="2" t="n">
        <v>6.484531536913374</v>
      </c>
      <c r="AM1268" s="2" t="n">
        <v>34.9646873162537</v>
      </c>
      <c r="AN1268" s="2" t="n">
        <v>11.64819975415092</v>
      </c>
      <c r="AO1268" s="2" t="n">
        <v>21.40680359152111</v>
      </c>
      <c r="AP1268" s="2" t="n">
        <v>0.001221060306526226</v>
      </c>
      <c r="AQ1268" s="2" t="n">
        <v>-1.448121018953448</v>
      </c>
      <c r="AR1268" s="2" t="n">
        <v>21.45572874508074</v>
      </c>
      <c r="AS1268" s="2" t="n">
        <v>21.40680359152111</v>
      </c>
      <c r="AT1268" s="2" t="n">
        <v>11.86154020890609</v>
      </c>
      <c r="AU1268" s="2" t="n">
        <v>-29.60508277443167</v>
      </c>
      <c r="AV1268" s="2" t="n">
        <v>-6.687121273296411</v>
      </c>
      <c r="AW1268" s="2" t="n">
        <v>32.58641823110082</v>
      </c>
      <c r="AX1268" s="2" t="n">
        <v>11.86154020890609</v>
      </c>
      <c r="AY1268" s="2" t="n">
        <v>21.99583979880817</v>
      </c>
      <c r="AZ1268" s="2" t="n">
        <v>21.9944268344312</v>
      </c>
      <c r="BA1268" s="2" t="n">
        <v>21.40764830314092</v>
      </c>
      <c r="BB1268" s="2" t="n">
        <v>21.40623542336563</v>
      </c>
      <c r="BC1268" s="2" t="n">
        <v>0.5932544207921804</v>
      </c>
      <c r="BD1268" s="2" t="n">
        <v>0.0002569473607266465</v>
      </c>
      <c r="BE1268" s="2" t="n">
        <v>2.727594789733835e-07</v>
      </c>
      <c r="BF1268" s="2" t="n">
        <v>0.04566430544965229</v>
      </c>
      <c r="BG1268" s="2" t="n">
        <v>0.04079212963781681</v>
      </c>
    </row>
    <row r="1269">
      <c r="A1269" s="2" t="n">
        <v>126.9</v>
      </c>
      <c r="B1269" t="inlineStr">
        <is>
          <t>搬送（直進）</t>
        </is>
      </c>
      <c r="C1269" t="inlineStr"/>
      <c r="D1269" t="inlineStr">
        <is>
          <t>HOLDING</t>
        </is>
      </c>
      <c r="E1269" t="inlineStr">
        <is>
          <t>はい</t>
        </is>
      </c>
      <c r="F1269" t="inlineStr">
        <is>
          <t>TRANSLATING</t>
        </is>
      </c>
      <c r="G1269" s="2" t="n">
        <v>90</v>
      </c>
      <c r="H1269" s="2" t="n">
        <v>0</v>
      </c>
      <c r="I1269" s="2" t="n">
        <v>0</v>
      </c>
      <c r="J1269" s="2" t="n">
        <v>0</v>
      </c>
      <c r="K1269" s="2" t="n">
        <v>-21.99647263011401</v>
      </c>
      <c r="L1269" s="2" t="n">
        <v>0.001184511392970899</v>
      </c>
      <c r="M1269" s="2" t="n">
        <v>-1.453641282674144</v>
      </c>
      <c r="N1269" s="2" t="n">
        <v>22.04445242116747</v>
      </c>
      <c r="O1269" s="2" t="n">
        <v>21.99647263011401</v>
      </c>
      <c r="P1269" s="2" t="n">
        <v>-4.745427703450481</v>
      </c>
      <c r="Q1269" s="2" t="n">
        <v>-31.29240116287055</v>
      </c>
      <c r="R1269" s="2" t="n">
        <v>6.495079971573956</v>
      </c>
      <c r="S1269" s="2" t="n">
        <v>32.30974339829765</v>
      </c>
      <c r="T1269" s="2" t="n">
        <v>4.745427703450481</v>
      </c>
      <c r="U1269" s="2" t="n">
        <v>21.99505957619553</v>
      </c>
      <c r="V1269" s="2" t="n">
        <v>0.001575029923518573</v>
      </c>
      <c r="W1269" s="2" t="n">
        <v>-1.451328607652507</v>
      </c>
      <c r="X1269" s="2" t="n">
        <v>22.04289007749439</v>
      </c>
      <c r="Y1269" s="2" t="n">
        <v>21.99505957619553</v>
      </c>
      <c r="Z1269" s="2" t="n">
        <v>4.954877402671684</v>
      </c>
      <c r="AA1269" s="2" t="n">
        <v>-30.65337779526734</v>
      </c>
      <c r="AB1269" s="2" t="n">
        <v>-6.704361187004187</v>
      </c>
      <c r="AC1269" s="2" t="n">
        <v>31.76678830572432</v>
      </c>
      <c r="AD1269" s="2" t="n">
        <v>4.954877402671684</v>
      </c>
      <c r="AE1269" s="2" t="n">
        <v>-21.40818792581855</v>
      </c>
      <c r="AF1269" s="2" t="n">
        <v>0.001057478935776737</v>
      </c>
      <c r="AG1269" s="2" t="n">
        <v>-1.450421711206927</v>
      </c>
      <c r="AH1269" s="2" t="n">
        <v>21.45726530864931</v>
      </c>
      <c r="AI1269" s="2" t="n">
        <v>21.40818792581855</v>
      </c>
      <c r="AJ1269" s="2" t="n">
        <v>-11.64817096625973</v>
      </c>
      <c r="AK1269" s="2" t="n">
        <v>-32.32333379522893</v>
      </c>
      <c r="AL1269" s="2" t="n">
        <v>6.484536388797062</v>
      </c>
      <c r="AM1269" s="2" t="n">
        <v>34.96465367588586</v>
      </c>
      <c r="AN1269" s="2" t="n">
        <v>11.64817096625973</v>
      </c>
      <c r="AO1269" s="2" t="n">
        <v>21.40677495134586</v>
      </c>
      <c r="AP1269" s="2" t="n">
        <v>0.001240421741318853</v>
      </c>
      <c r="AQ1269" s="2" t="n">
        <v>-1.448125918913461</v>
      </c>
      <c r="AR1269" s="2" t="n">
        <v>21.45570050204009</v>
      </c>
      <c r="AS1269" s="2" t="n">
        <v>21.40677495134586</v>
      </c>
      <c r="AT1269" s="2" t="n">
        <v>11.86151156873084</v>
      </c>
      <c r="AU1269" s="2" t="n">
        <v>-29.60506341299688</v>
      </c>
      <c r="AV1269" s="2" t="n">
        <v>-6.687126173256424</v>
      </c>
      <c r="AW1269" s="2" t="n">
        <v>32.5863912214862</v>
      </c>
      <c r="AX1269" s="2" t="n">
        <v>11.86151156873084</v>
      </c>
      <c r="AY1269" s="2" t="n">
        <v>21.99590308193876</v>
      </c>
      <c r="AZ1269" s="2" t="n">
        <v>21.99449010860763</v>
      </c>
      <c r="BA1269" s="2" t="n">
        <v>21.40770226540868</v>
      </c>
      <c r="BB1269" s="2" t="n">
        <v>21.40628937616365</v>
      </c>
      <c r="BC1269" s="2" t="n">
        <v>0.5940053963247302</v>
      </c>
      <c r="BD1269" s="2" t="n">
        <v>0.0002572692083244655</v>
      </c>
      <c r="BE1269" s="2" t="n">
        <v>2.727531297598073e-07</v>
      </c>
      <c r="BF1269" s="2" t="n">
        <v>0.04566430777055071</v>
      </c>
      <c r="BG1269" s="2" t="n">
        <v>0.04079212510521827</v>
      </c>
    </row>
    <row r="1270">
      <c r="A1270" s="2" t="n">
        <v>127</v>
      </c>
      <c r="B1270" t="inlineStr">
        <is>
          <t>搬送（直進）</t>
        </is>
      </c>
      <c r="C1270" t="inlineStr"/>
      <c r="D1270" t="inlineStr">
        <is>
          <t>HOLDING</t>
        </is>
      </c>
      <c r="E1270" t="inlineStr">
        <is>
          <t>はい</t>
        </is>
      </c>
      <c r="F1270" t="inlineStr">
        <is>
          <t>TRANSLATING</t>
        </is>
      </c>
      <c r="G1270" s="2" t="n">
        <v>90</v>
      </c>
      <c r="H1270" s="2" t="n">
        <v>0</v>
      </c>
      <c r="I1270" s="2" t="n">
        <v>0</v>
      </c>
      <c r="J1270" s="2" t="n">
        <v>0</v>
      </c>
      <c r="K1270" s="2" t="n">
        <v>-21.99640864927176</v>
      </c>
      <c r="L1270" s="2" t="n">
        <v>0.001174663833726613</v>
      </c>
      <c r="M1270" s="2" t="n">
        <v>-1.453637375870714</v>
      </c>
      <c r="N1270" s="2" t="n">
        <v>22.04438832143276</v>
      </c>
      <c r="O1270" s="2" t="n">
        <v>21.99640864927176</v>
      </c>
      <c r="P1270" s="2" t="n">
        <v>-4.745363722608239</v>
      </c>
      <c r="Q1270" s="2" t="n">
        <v>-31.29241101042979</v>
      </c>
      <c r="R1270" s="2" t="n">
        <v>6.495083878377385</v>
      </c>
      <c r="S1270" s="2" t="n">
        <v>32.30974432416127</v>
      </c>
      <c r="T1270" s="2" t="n">
        <v>4.745363722608239</v>
      </c>
      <c r="U1270" s="2" t="n">
        <v>21.99499550100393</v>
      </c>
      <c r="V1270" s="2" t="n">
        <v>0.001562720888735929</v>
      </c>
      <c r="W1270" s="2" t="n">
        <v>-1.451332428391256</v>
      </c>
      <c r="X1270" s="2" t="n">
        <v>22.04282639202559</v>
      </c>
      <c r="Y1270" s="2" t="n">
        <v>21.99499550100393</v>
      </c>
      <c r="Z1270" s="2" t="n">
        <v>4.954813327480082</v>
      </c>
      <c r="AA1270" s="2" t="n">
        <v>-30.65339010430212</v>
      </c>
      <c r="AB1270" s="2" t="n">
        <v>-6.704365007742936</v>
      </c>
      <c r="AC1270" s="2" t="n">
        <v>31.766790995531</v>
      </c>
      <c r="AD1270" s="2" t="n">
        <v>4.954813327480082</v>
      </c>
      <c r="AE1270" s="2" t="n">
        <v>-21.40823558694835</v>
      </c>
      <c r="AF1270" s="2" t="n">
        <v>0.001043514498248687</v>
      </c>
      <c r="AG1270" s="2" t="n">
        <v>-1.450424992286064</v>
      </c>
      <c r="AH1270" s="2" t="n">
        <v>21.45731308187146</v>
      </c>
      <c r="AI1270" s="2" t="n">
        <v>21.40823558694835</v>
      </c>
      <c r="AJ1270" s="2" t="n">
        <v>-11.64821862738953</v>
      </c>
      <c r="AK1270" s="2" t="n">
        <v>-32.32334775966646</v>
      </c>
      <c r="AL1270" s="2" t="n">
        <v>6.484533107717924</v>
      </c>
      <c r="AM1270" s="2" t="n">
        <v>34.96468185482158</v>
      </c>
      <c r="AN1270" s="2" t="n">
        <v>11.64821862738953</v>
      </c>
      <c r="AO1270" s="2" t="n">
        <v>21.40682252567511</v>
      </c>
      <c r="AP1270" s="2" t="n">
        <v>0.001232286840223633</v>
      </c>
      <c r="AQ1270" s="2" t="n">
        <v>-1.448122724302159</v>
      </c>
      <c r="AR1270" s="2" t="n">
        <v>21.4557477518012</v>
      </c>
      <c r="AS1270" s="2" t="n">
        <v>21.40682252567511</v>
      </c>
      <c r="AT1270" s="2" t="n">
        <v>11.86155914306009</v>
      </c>
      <c r="AU1270" s="2" t="n">
        <v>-29.60507154789797</v>
      </c>
      <c r="AV1270" s="2" t="n">
        <v>-6.687122978645123</v>
      </c>
      <c r="AW1270" s="2" t="n">
        <v>32.58641527373015</v>
      </c>
      <c r="AX1270" s="2" t="n">
        <v>11.86155914306009</v>
      </c>
      <c r="AY1270" s="2" t="n">
        <v>21.99595363867206</v>
      </c>
      <c r="AZ1270" s="2" t="n">
        <v>21.99454064784726</v>
      </c>
      <c r="BA1270" s="2" t="n">
        <v>21.40775559756265</v>
      </c>
      <c r="BB1270" s="2" t="n">
        <v>21.4063426911148</v>
      </c>
      <c r="BC1270" s="2" t="n">
        <v>0.5947307877673501</v>
      </c>
      <c r="BD1270" s="2" t="n">
        <v>0.0002575801842320302</v>
      </c>
      <c r="BE1270" s="2" t="n">
        <v>2.727490399369204e-07</v>
      </c>
      <c r="BF1270" s="2" t="n">
        <v>0.0456643101594415</v>
      </c>
      <c r="BG1270" s="2" t="n">
        <v>0.04079212067060497</v>
      </c>
    </row>
    <row r="1271">
      <c r="A1271" s="2" t="n">
        <v>127.1</v>
      </c>
      <c r="B1271" t="inlineStr">
        <is>
          <t>搬送（直進）</t>
        </is>
      </c>
      <c r="C1271" t="inlineStr"/>
      <c r="D1271" t="inlineStr">
        <is>
          <t>HOLDING</t>
        </is>
      </c>
      <c r="E1271" t="inlineStr">
        <is>
          <t>はい</t>
        </is>
      </c>
      <c r="F1271" t="inlineStr">
        <is>
          <t>TRANSLATING</t>
        </is>
      </c>
      <c r="G1271" s="2" t="n">
        <v>90</v>
      </c>
      <c r="H1271" s="2" t="n">
        <v>0</v>
      </c>
      <c r="I1271" s="2" t="n">
        <v>0</v>
      </c>
      <c r="J1271" s="2" t="n">
        <v>0</v>
      </c>
      <c r="K1271" s="2" t="n">
        <v>-21.9964668831243</v>
      </c>
      <c r="L1271" s="2" t="n">
        <v>0.001503837881325656</v>
      </c>
      <c r="M1271" s="2" t="n">
        <v>-1.45364015356027</v>
      </c>
      <c r="N1271" s="2" t="n">
        <v>22.04444663170194</v>
      </c>
      <c r="O1271" s="2" t="n">
        <v>21.9964668831243</v>
      </c>
      <c r="P1271" s="2" t="n">
        <v>-4.745421956460774</v>
      </c>
      <c r="Q1271" s="2" t="n">
        <v>-31.29208183638219</v>
      </c>
      <c r="R1271" s="2" t="n">
        <v>6.49508110068783</v>
      </c>
      <c r="S1271" s="2" t="n">
        <v>32.30943350949089</v>
      </c>
      <c r="T1271" s="2" t="n">
        <v>4.745421956460774</v>
      </c>
      <c r="U1271" s="2" t="n">
        <v>21.99505411171624</v>
      </c>
      <c r="V1271" s="2" t="n">
        <v>0.001881435033836407</v>
      </c>
      <c r="W1271" s="2" t="n">
        <v>-1.451337424066938</v>
      </c>
      <c r="X1271" s="2" t="n">
        <v>22.04288522938003</v>
      </c>
      <c r="Y1271" s="2" t="n">
        <v>21.99505411171624</v>
      </c>
      <c r="Z1271" s="2" t="n">
        <v>4.95487193819239</v>
      </c>
      <c r="AA1271" s="2" t="n">
        <v>-30.65307139015702</v>
      </c>
      <c r="AB1271" s="2" t="n">
        <v>-6.704370003418619</v>
      </c>
      <c r="AC1271" s="2" t="n">
        <v>31.76649364844488</v>
      </c>
      <c r="AD1271" s="2" t="n">
        <v>4.95487193819239</v>
      </c>
      <c r="AE1271" s="2" t="n">
        <v>-21.40828928516884</v>
      </c>
      <c r="AF1271" s="2" t="n">
        <v>0.001374872251167934</v>
      </c>
      <c r="AG1271" s="2" t="n">
        <v>-1.450422936148207</v>
      </c>
      <c r="AH1271" s="2" t="n">
        <v>21.45736653696007</v>
      </c>
      <c r="AI1271" s="2" t="n">
        <v>21.40828928516884</v>
      </c>
      <c r="AJ1271" s="2" t="n">
        <v>-11.64827232561003</v>
      </c>
      <c r="AK1271" s="2" t="n">
        <v>-32.32301640191354</v>
      </c>
      <c r="AL1271" s="2" t="n">
        <v>6.484535163855782</v>
      </c>
      <c r="AM1271" s="2" t="n">
        <v>34.96439379971039</v>
      </c>
      <c r="AN1271" s="2" t="n">
        <v>11.64827232561003</v>
      </c>
      <c r="AO1271" s="2" t="n">
        <v>21.40687659646215</v>
      </c>
      <c r="AP1271" s="2" t="n">
        <v>0.001548814079506037</v>
      </c>
      <c r="AQ1271" s="2" t="n">
        <v>-1.448117006917471</v>
      </c>
      <c r="AR1271" s="2" t="n">
        <v>21.4558013339215</v>
      </c>
      <c r="AS1271" s="2" t="n">
        <v>21.40687659646215</v>
      </c>
      <c r="AT1271" s="2" t="n">
        <v>11.86161321384714</v>
      </c>
      <c r="AU1271" s="2" t="n">
        <v>-29.60475502065869</v>
      </c>
      <c r="AV1271" s="2" t="n">
        <v>-6.687117261260434</v>
      </c>
      <c r="AW1271" s="2" t="n">
        <v>32.58614621482534</v>
      </c>
      <c r="AX1271" s="2" t="n">
        <v>11.86161321384714</v>
      </c>
      <c r="AY1271" s="2" t="n">
        <v>21.99600496311728</v>
      </c>
      <c r="AZ1271" s="2" t="n">
        <v>21.99459199423416</v>
      </c>
      <c r="BA1271" s="2" t="n">
        <v>21.40780896632327</v>
      </c>
      <c r="BB1271" s="2" t="n">
        <v>21.40639608164953</v>
      </c>
      <c r="BC1271" s="2" t="n">
        <v>0.5951616959222389</v>
      </c>
      <c r="BD1271" s="2" t="n">
        <v>0.0002577650046763443</v>
      </c>
      <c r="BE1271" s="2" t="n">
        <v>2.731099476478731e-07</v>
      </c>
      <c r="BF1271" s="2" t="n">
        <v>0.04566429059716134</v>
      </c>
      <c r="BG1271" s="2" t="n">
        <v>0.04079211156359879</v>
      </c>
    </row>
    <row r="1272">
      <c r="A1272" s="2" t="n">
        <v>127.2</v>
      </c>
      <c r="B1272" t="inlineStr">
        <is>
          <t>搬送（直進）</t>
        </is>
      </c>
      <c r="C1272" t="inlineStr"/>
      <c r="D1272" t="inlineStr">
        <is>
          <t>HOLDING</t>
        </is>
      </c>
      <c r="E1272" t="inlineStr">
        <is>
          <t>はい</t>
        </is>
      </c>
      <c r="F1272" t="inlineStr">
        <is>
          <t>TRANSLATING</t>
        </is>
      </c>
      <c r="G1272" s="2" t="n">
        <v>90</v>
      </c>
      <c r="H1272" s="2" t="n">
        <v>0</v>
      </c>
      <c r="I1272" s="2" t="n">
        <v>0</v>
      </c>
      <c r="J1272" s="2" t="n">
        <v>0</v>
      </c>
      <c r="K1272" s="2" t="n">
        <v>-21.99659698540691</v>
      </c>
      <c r="L1272" s="2" t="n">
        <v>0.001493639764425624</v>
      </c>
      <c r="M1272" s="2" t="n">
        <v>-1.453639216787978</v>
      </c>
      <c r="N1272" s="2" t="n">
        <v>22.04457638835358</v>
      </c>
      <c r="O1272" s="2" t="n">
        <v>21.99659698540691</v>
      </c>
      <c r="P1272" s="2" t="n">
        <v>-4.745552058743385</v>
      </c>
      <c r="Q1272" s="2" t="n">
        <v>-31.29209203449909</v>
      </c>
      <c r="R1272" s="2" t="n">
        <v>6.495082037460121</v>
      </c>
      <c r="S1272" s="2" t="n">
        <v>32.30946268372691</v>
      </c>
      <c r="T1272" s="2" t="n">
        <v>4.745552058743385</v>
      </c>
      <c r="U1272" s="2" t="n">
        <v>21.99518416299936</v>
      </c>
      <c r="V1272" s="2" t="n">
        <v>0.001877629718447502</v>
      </c>
      <c r="W1272" s="2" t="n">
        <v>-1.451327366967256</v>
      </c>
      <c r="X1272" s="2" t="n">
        <v>22.04301433597183</v>
      </c>
      <c r="Y1272" s="2" t="n">
        <v>21.99518416299936</v>
      </c>
      <c r="Z1272" s="2" t="n">
        <v>4.955001989475512</v>
      </c>
      <c r="AA1272" s="2" t="n">
        <v>-30.65307519547241</v>
      </c>
      <c r="AB1272" s="2" t="n">
        <v>-6.704359946318936</v>
      </c>
      <c r="AC1272" s="2" t="n">
        <v>31.76651548320649</v>
      </c>
      <c r="AD1272" s="2" t="n">
        <v>4.955001989475512</v>
      </c>
      <c r="AE1272" s="2" t="n">
        <v>-21.40848704363339</v>
      </c>
      <c r="AF1272" s="2" t="n">
        <v>0.001365515426464381</v>
      </c>
      <c r="AG1272" s="2" t="n">
        <v>-1.450423701754878</v>
      </c>
      <c r="AH1272" s="2" t="n">
        <v>21.45756389426962</v>
      </c>
      <c r="AI1272" s="2" t="n">
        <v>21.40848704363339</v>
      </c>
      <c r="AJ1272" s="2" t="n">
        <v>-11.64847008407457</v>
      </c>
      <c r="AK1272" s="2" t="n">
        <v>-32.32302575873825</v>
      </c>
      <c r="AL1272" s="2" t="n">
        <v>6.484534398249111</v>
      </c>
      <c r="AM1272" s="2" t="n">
        <v>34.96446819074634</v>
      </c>
      <c r="AN1272" s="2" t="n">
        <v>11.64847008407457</v>
      </c>
      <c r="AO1272" s="2" t="n">
        <v>21.40707430410391</v>
      </c>
      <c r="AP1272" s="2" t="n">
        <v>0.00154419913594821</v>
      </c>
      <c r="AQ1272" s="2" t="n">
        <v>-1.448127234822506</v>
      </c>
      <c r="AR1272" s="2" t="n">
        <v>21.45599928071893</v>
      </c>
      <c r="AS1272" s="2" t="n">
        <v>21.40707430410391</v>
      </c>
      <c r="AT1272" s="2" t="n">
        <v>11.86181092148889</v>
      </c>
      <c r="AU1272" s="2" t="n">
        <v>-29.60475963560225</v>
      </c>
      <c r="AV1272" s="2" t="n">
        <v>-6.687127489165469</v>
      </c>
      <c r="AW1272" s="2" t="n">
        <v>32.58622447408244</v>
      </c>
      <c r="AX1272" s="2" t="n">
        <v>11.86181092148889</v>
      </c>
      <c r="AY1272" s="2" t="n">
        <v>21.99606416534625</v>
      </c>
      <c r="AZ1272" s="2" t="n">
        <v>21.99465121111068</v>
      </c>
      <c r="BA1272" s="2" t="n">
        <v>21.40787677405428</v>
      </c>
      <c r="BB1272" s="2" t="n">
        <v>21.40646390389497</v>
      </c>
      <c r="BC1272" s="2" t="n">
        <v>0.595584342310032</v>
      </c>
      <c r="BD1272" s="2" t="n">
        <v>0.0002579459321916584</v>
      </c>
      <c r="BE1272" s="2" t="n">
        <v>2.725515891155821e-07</v>
      </c>
      <c r="BF1272" s="2" t="n">
        <v>0.04566432473526744</v>
      </c>
      <c r="BG1272" s="2" t="n">
        <v>0.04079210720078708</v>
      </c>
    </row>
    <row r="1273">
      <c r="A1273" s="2" t="n">
        <v>127.3</v>
      </c>
      <c r="B1273" t="inlineStr">
        <is>
          <t>搬送（直進）</t>
        </is>
      </c>
      <c r="C1273" t="inlineStr"/>
      <c r="D1273" t="inlineStr">
        <is>
          <t>HOLDING</t>
        </is>
      </c>
      <c r="E1273" t="inlineStr">
        <is>
          <t>はい</t>
        </is>
      </c>
      <c r="F1273" t="inlineStr">
        <is>
          <t>TRANSLATING</t>
        </is>
      </c>
      <c r="G1273" s="2" t="n">
        <v>90</v>
      </c>
      <c r="H1273" s="2" t="n">
        <v>0</v>
      </c>
      <c r="I1273" s="2" t="n">
        <v>0</v>
      </c>
      <c r="J1273" s="2" t="n">
        <v>0</v>
      </c>
      <c r="K1273" s="2" t="n">
        <v>-21.99668756204903</v>
      </c>
      <c r="L1273" s="2" t="n">
        <v>0.001127348486941152</v>
      </c>
      <c r="M1273" s="2" t="n">
        <v>-1.453636715089825</v>
      </c>
      <c r="N1273" s="2" t="n">
        <v>22.04466658112058</v>
      </c>
      <c r="O1273" s="2" t="n">
        <v>21.99668756204903</v>
      </c>
      <c r="P1273" s="2" t="n">
        <v>-4.745642635385508</v>
      </c>
      <c r="Q1273" s="2" t="n">
        <v>-31.29245832577658</v>
      </c>
      <c r="R1273" s="2" t="n">
        <v>6.495084539158275</v>
      </c>
      <c r="S1273" s="2" t="n">
        <v>32.30983124784259</v>
      </c>
      <c r="T1273" s="2" t="n">
        <v>4.745642635385508</v>
      </c>
      <c r="U1273" s="2" t="n">
        <v>21.99527434773815</v>
      </c>
      <c r="V1273" s="2" t="n">
        <v>0.001528870218173344</v>
      </c>
      <c r="W1273" s="2" t="n">
        <v>-1.451323744629182</v>
      </c>
      <c r="X1273" s="2" t="n">
        <v>22.04310405957919</v>
      </c>
      <c r="Y1273" s="2" t="n">
        <v>21.99527434773815</v>
      </c>
      <c r="Z1273" s="2" t="n">
        <v>4.955092174214304</v>
      </c>
      <c r="AA1273" s="2" t="n">
        <v>-30.65342395497268</v>
      </c>
      <c r="AB1273" s="2" t="n">
        <v>-6.704356323980862</v>
      </c>
      <c r="AC1273" s="2" t="n">
        <v>31.76686532122984</v>
      </c>
      <c r="AD1273" s="2" t="n">
        <v>4.955092174214304</v>
      </c>
      <c r="AE1273" s="2" t="n">
        <v>-21.40845812500635</v>
      </c>
      <c r="AF1273" s="2" t="n">
        <v>0.0009982689523911055</v>
      </c>
      <c r="AG1273" s="2" t="n">
        <v>-1.450426098521475</v>
      </c>
      <c r="AH1273" s="2" t="n">
        <v>21.45753518356578</v>
      </c>
      <c r="AI1273" s="2" t="n">
        <v>21.40845812500635</v>
      </c>
      <c r="AJ1273" s="2" t="n">
        <v>-11.64844116544753</v>
      </c>
      <c r="AK1273" s="2" t="n">
        <v>-32.32339300521232</v>
      </c>
      <c r="AL1273" s="2" t="n">
        <v>6.484532001482513</v>
      </c>
      <c r="AM1273" s="2" t="n">
        <v>34.96479761463738</v>
      </c>
      <c r="AN1273" s="2" t="n">
        <v>11.64844116544753</v>
      </c>
      <c r="AO1273" s="2" t="n">
        <v>21.40704499664382</v>
      </c>
      <c r="AP1273" s="2" t="n">
        <v>0.001196335472028402</v>
      </c>
      <c r="AQ1273" s="2" t="n">
        <v>-1.448130962631258</v>
      </c>
      <c r="AR1273" s="2" t="n">
        <v>21.45597026947239</v>
      </c>
      <c r="AS1273" s="2" t="n">
        <v>21.40704499664382</v>
      </c>
      <c r="AT1273" s="2" t="n">
        <v>11.8617816140288</v>
      </c>
      <c r="AU1273" s="2" t="n">
        <v>-29.60510749926617</v>
      </c>
      <c r="AV1273" s="2" t="n">
        <v>-6.687131216974222</v>
      </c>
      <c r="AW1273" s="2" t="n">
        <v>32.58653060721636</v>
      </c>
      <c r="AX1273" s="2" t="n">
        <v>11.8617816140288</v>
      </c>
      <c r="AY1273" s="2" t="n">
        <v>21.99612650501653</v>
      </c>
      <c r="AZ1273" s="2" t="n">
        <v>21.99471352477343</v>
      </c>
      <c r="BA1273" s="2" t="n">
        <v>21.40793490914949</v>
      </c>
      <c r="BB1273" s="2" t="n">
        <v>21.40652201316986</v>
      </c>
      <c r="BC1273" s="2" t="n">
        <v>0.5964907817451296</v>
      </c>
      <c r="BD1273" s="2" t="n">
        <v>0.0002583333324145435</v>
      </c>
      <c r="BE1273" s="2" t="n">
        <v>2.722725574667793e-07</v>
      </c>
      <c r="BF1273" s="2" t="n">
        <v>0.04566434363175109</v>
      </c>
      <c r="BG1273" s="2" t="n">
        <v>0.04079210312262176</v>
      </c>
    </row>
    <row r="1274">
      <c r="A1274" s="2" t="n">
        <v>127.4</v>
      </c>
      <c r="B1274" t="inlineStr">
        <is>
          <t>搬送（直進）</t>
        </is>
      </c>
      <c r="C1274" t="inlineStr"/>
      <c r="D1274" t="inlineStr">
        <is>
          <t>HOLDING</t>
        </is>
      </c>
      <c r="E1274" t="inlineStr">
        <is>
          <t>はい</t>
        </is>
      </c>
      <c r="F1274" t="inlineStr">
        <is>
          <t>TRANSLATING</t>
        </is>
      </c>
      <c r="G1274" s="2" t="n">
        <v>90</v>
      </c>
      <c r="H1274" s="2" t="n">
        <v>0</v>
      </c>
      <c r="I1274" s="2" t="n">
        <v>0</v>
      </c>
      <c r="J1274" s="2" t="n">
        <v>0</v>
      </c>
      <c r="K1274" s="2" t="n">
        <v>-21.99660333687894</v>
      </c>
      <c r="L1274" s="2" t="n">
        <v>0.001117135890346821</v>
      </c>
      <c r="M1274" s="2" t="n">
        <v>-1.453632947569559</v>
      </c>
      <c r="N1274" s="2" t="n">
        <v>22.04458229030993</v>
      </c>
      <c r="O1274" s="2" t="n">
        <v>21.99660333687894</v>
      </c>
      <c r="P1274" s="2" t="n">
        <v>-4.74555841021542</v>
      </c>
      <c r="Q1274" s="2" t="n">
        <v>-31.29246853837317</v>
      </c>
      <c r="R1274" s="2" t="n">
        <v>6.49508830667854</v>
      </c>
      <c r="S1274" s="2" t="n">
        <v>32.30982952541522</v>
      </c>
      <c r="T1274" s="2" t="n">
        <v>4.74555841021542</v>
      </c>
      <c r="U1274" s="2" t="n">
        <v>21.99519005034009</v>
      </c>
      <c r="V1274" s="2" t="n">
        <v>0.001516089023018204</v>
      </c>
      <c r="W1274" s="2" t="n">
        <v>-1.451328441574402</v>
      </c>
      <c r="X1274" s="2" t="n">
        <v>22.04302025345956</v>
      </c>
      <c r="Y1274" s="2" t="n">
        <v>21.99519005034009</v>
      </c>
      <c r="Z1274" s="2" t="n">
        <v>4.955007876816243</v>
      </c>
      <c r="AA1274" s="2" t="n">
        <v>-30.65343673616784</v>
      </c>
      <c r="AB1274" s="2" t="n">
        <v>-6.704361020926083</v>
      </c>
      <c r="AC1274" s="2" t="n">
        <v>31.76686549687375</v>
      </c>
      <c r="AD1274" s="2" t="n">
        <v>4.955007876816243</v>
      </c>
      <c r="AE1274" s="2" t="n">
        <v>-21.40850837924486</v>
      </c>
      <c r="AF1274" s="2" t="n">
        <v>0.00098499958320612</v>
      </c>
      <c r="AG1274" s="2" t="n">
        <v>-1.45042956954029</v>
      </c>
      <c r="AH1274" s="2" t="n">
        <v>21.45758555687518</v>
      </c>
      <c r="AI1274" s="2" t="n">
        <v>21.40850837924486</v>
      </c>
      <c r="AJ1274" s="2" t="n">
        <v>-11.64849141968604</v>
      </c>
      <c r="AK1274" s="2" t="n">
        <v>-32.32340627458151</v>
      </c>
      <c r="AL1274" s="2" t="n">
        <v>6.484528530463699</v>
      </c>
      <c r="AM1274" s="2" t="n">
        <v>34.96482597995523</v>
      </c>
      <c r="AN1274" s="2" t="n">
        <v>11.64849141968604</v>
      </c>
      <c r="AO1274" s="2" t="n">
        <v>21.40709517949</v>
      </c>
      <c r="AP1274" s="2" t="n">
        <v>0.001186678529711632</v>
      </c>
      <c r="AQ1274" s="2" t="n">
        <v>-1.448126561924178</v>
      </c>
      <c r="AR1274" s="2" t="n">
        <v>21.45602004033601</v>
      </c>
      <c r="AS1274" s="2" t="n">
        <v>21.40709517949</v>
      </c>
      <c r="AT1274" s="2" t="n">
        <v>11.86183179687498</v>
      </c>
      <c r="AU1274" s="2" t="n">
        <v>-29.60511715620848</v>
      </c>
      <c r="AV1274" s="2" t="n">
        <v>-6.687126816267141</v>
      </c>
      <c r="AW1274" s="2" t="n">
        <v>32.58655674456912</v>
      </c>
      <c r="AX1274" s="2" t="n">
        <v>11.86183179687498</v>
      </c>
      <c r="AY1274" s="2" t="n">
        <v>21.99617418820277</v>
      </c>
      <c r="AZ1274" s="2" t="n">
        <v>21.99476117733009</v>
      </c>
      <c r="BA1274" s="2" t="n">
        <v>21.40799225615903</v>
      </c>
      <c r="BB1274" s="2" t="n">
        <v>21.40657932980187</v>
      </c>
      <c r="BC1274" s="2" t="n">
        <v>0.5976809660139223</v>
      </c>
      <c r="BD1274" s="2" t="n">
        <v>0.0002588414399357464</v>
      </c>
      <c r="BE1274" s="2" t="n">
        <v>2.723357514135823e-07</v>
      </c>
      <c r="BF1274" s="2" t="n">
        <v>0.04566434267564939</v>
      </c>
      <c r="BG1274" s="2" t="n">
        <v>0.04079209899281114</v>
      </c>
    </row>
    <row r="1275">
      <c r="A1275" s="2" t="n">
        <v>127.5</v>
      </c>
      <c r="B1275" t="inlineStr">
        <is>
          <t>搬送（直進）</t>
        </is>
      </c>
      <c r="C1275" t="inlineStr"/>
      <c r="D1275" t="inlineStr">
        <is>
          <t>HOLDING</t>
        </is>
      </c>
      <c r="E1275" t="inlineStr">
        <is>
          <t>はい</t>
        </is>
      </c>
      <c r="F1275" t="inlineStr">
        <is>
          <t>TRANSLATING</t>
        </is>
      </c>
      <c r="G1275" s="2" t="n">
        <v>90</v>
      </c>
      <c r="H1275" s="2" t="n">
        <v>0</v>
      </c>
      <c r="I1275" s="2" t="n">
        <v>0</v>
      </c>
      <c r="J1275" s="2" t="n">
        <v>0</v>
      </c>
      <c r="K1275" s="2" t="n">
        <v>-21.99670074525306</v>
      </c>
      <c r="L1275" s="2" t="n">
        <v>0.001127929007899852</v>
      </c>
      <c r="M1275" s="2" t="n">
        <v>-1.453635166651174</v>
      </c>
      <c r="N1275" s="2" t="n">
        <v>22.04467963355706</v>
      </c>
      <c r="O1275" s="2" t="n">
        <v>21.99670074525306</v>
      </c>
      <c r="P1275" s="2" t="n">
        <v>-4.745655818589533</v>
      </c>
      <c r="Q1275" s="2" t="n">
        <v>-31.29245774525562</v>
      </c>
      <c r="R1275" s="2" t="n">
        <v>6.495086087596926</v>
      </c>
      <c r="S1275" s="2" t="n">
        <v>32.30983293321734</v>
      </c>
      <c r="T1275" s="2" t="n">
        <v>4.745655818589533</v>
      </c>
      <c r="U1275" s="2" t="n">
        <v>21.99528753929424</v>
      </c>
      <c r="V1275" s="2" t="n">
        <v>0.001531842176316118</v>
      </c>
      <c r="W1275" s="2" t="n">
        <v>-1.451326978135639</v>
      </c>
      <c r="X1275" s="2" t="n">
        <v>22.04311743561326</v>
      </c>
      <c r="Y1275" s="2" t="n">
        <v>21.99528753929424</v>
      </c>
      <c r="Z1275" s="2" t="n">
        <v>4.955105365770393</v>
      </c>
      <c r="AA1275" s="2" t="n">
        <v>-30.65342098301454</v>
      </c>
      <c r="AB1275" s="2" t="n">
        <v>-6.704359557487319</v>
      </c>
      <c r="AC1275" s="2" t="n">
        <v>31.76686519352947</v>
      </c>
      <c r="AD1275" s="2" t="n">
        <v>4.955105365770393</v>
      </c>
      <c r="AE1275" s="2" t="n">
        <v>-21.40851795000408</v>
      </c>
      <c r="AF1275" s="2" t="n">
        <v>0.0009996714367285172</v>
      </c>
      <c r="AG1275" s="2" t="n">
        <v>-1.450427380457135</v>
      </c>
      <c r="AH1275" s="2" t="n">
        <v>21.45759495845164</v>
      </c>
      <c r="AI1275" s="2" t="n">
        <v>21.40851795000408</v>
      </c>
      <c r="AJ1275" s="2" t="n">
        <v>-11.64850099044526</v>
      </c>
      <c r="AK1275" s="2" t="n">
        <v>-32.32339160272798</v>
      </c>
      <c r="AL1275" s="2" t="n">
        <v>6.484530719546854</v>
      </c>
      <c r="AM1275" s="2" t="n">
        <v>34.96481601096246</v>
      </c>
      <c r="AN1275" s="2" t="n">
        <v>11.64850099044526</v>
      </c>
      <c r="AO1275" s="2" t="n">
        <v>21.40710483252371</v>
      </c>
      <c r="AP1275" s="2" t="n">
        <v>0.001198508736626935</v>
      </c>
      <c r="AQ1275" s="2" t="n">
        <v>-1.448127995530564</v>
      </c>
      <c r="AR1275" s="2" t="n">
        <v>21.45602976877415</v>
      </c>
      <c r="AS1275" s="2" t="n">
        <v>21.40710483252371</v>
      </c>
      <c r="AT1275" s="2" t="n">
        <v>11.86184144990869</v>
      </c>
      <c r="AU1275" s="2" t="n">
        <v>-29.60510532600157</v>
      </c>
      <c r="AV1275" s="2" t="n">
        <v>-6.687128249873528</v>
      </c>
      <c r="AW1275" s="2" t="n">
        <v>32.58654980473807</v>
      </c>
      <c r="AX1275" s="2" t="n">
        <v>11.86184144990869</v>
      </c>
      <c r="AY1275" s="2" t="n">
        <v>21.9962268439078</v>
      </c>
      <c r="AZ1275" s="2" t="n">
        <v>21.99481381352651</v>
      </c>
      <c r="BA1275" s="2" t="n">
        <v>21.40804482554353</v>
      </c>
      <c r="BB1275" s="2" t="n">
        <v>21.40663188007406</v>
      </c>
      <c r="BC1275" s="2" t="n">
        <v>0.5989114378517364</v>
      </c>
      <c r="BD1275" s="2" t="n">
        <v>0.0002593663802529596</v>
      </c>
      <c r="BE1275" s="2" t="n">
        <v>2.723740145459647e-07</v>
      </c>
      <c r="BF1275" s="2" t="n">
        <v>0.04566434296224246</v>
      </c>
      <c r="BG1275" s="2" t="n">
        <v>0.04079209527559004</v>
      </c>
    </row>
    <row r="1276">
      <c r="A1276" s="2" t="n">
        <v>127.6</v>
      </c>
      <c r="B1276" t="inlineStr">
        <is>
          <t>搬送（直進）</t>
        </is>
      </c>
      <c r="C1276" t="inlineStr"/>
      <c r="D1276" t="inlineStr">
        <is>
          <t>HOLDING</t>
        </is>
      </c>
      <c r="E1276" t="inlineStr">
        <is>
          <t>はい</t>
        </is>
      </c>
      <c r="F1276" t="inlineStr">
        <is>
          <t>TRANSLATING</t>
        </is>
      </c>
      <c r="G1276" s="2" t="n">
        <v>90</v>
      </c>
      <c r="H1276" s="2" t="n">
        <v>0</v>
      </c>
      <c r="I1276" s="2" t="n">
        <v>0</v>
      </c>
      <c r="J1276" s="2" t="n">
        <v>0</v>
      </c>
      <c r="K1276" s="2" t="n">
        <v>-21.9967455475343</v>
      </c>
      <c r="L1276" s="2" t="n">
        <v>0.001128664478868528</v>
      </c>
      <c r="M1276" s="2" t="n">
        <v>-1.453634841704084</v>
      </c>
      <c r="N1276" s="2" t="n">
        <v>22.04472431693963</v>
      </c>
      <c r="O1276" s="2" t="n">
        <v>21.9967455475343</v>
      </c>
      <c r="P1276" s="2" t="n">
        <v>-4.745700620870771</v>
      </c>
      <c r="Q1276" s="2" t="n">
        <v>-31.29245700978465</v>
      </c>
      <c r="R1276" s="2" t="n">
        <v>6.495086412544016</v>
      </c>
      <c r="S1276" s="2" t="n">
        <v>32.30983886679981</v>
      </c>
      <c r="T1276" s="2" t="n">
        <v>4.745700620870771</v>
      </c>
      <c r="U1276" s="2" t="n">
        <v>21.99533225961883</v>
      </c>
      <c r="V1276" s="2" t="n">
        <v>0.001531733250120977</v>
      </c>
      <c r="W1276" s="2" t="n">
        <v>-1.451329371536262</v>
      </c>
      <c r="X1276" s="2" t="n">
        <v>22.043162216477</v>
      </c>
      <c r="Y1276" s="2" t="n">
        <v>21.99533225961883</v>
      </c>
      <c r="Z1276" s="2" t="n">
        <v>4.955150086094978</v>
      </c>
      <c r="AA1276" s="2" t="n">
        <v>-30.65342109194074</v>
      </c>
      <c r="AB1276" s="2" t="n">
        <v>-6.704361950887943</v>
      </c>
      <c r="AC1276" s="2" t="n">
        <v>31.76687277942351</v>
      </c>
      <c r="AD1276" s="2" t="n">
        <v>4.955150086094978</v>
      </c>
      <c r="AE1276" s="2" t="n">
        <v>-21.40864839481545</v>
      </c>
      <c r="AF1276" s="2" t="n">
        <v>0.0009971470726200047</v>
      </c>
      <c r="AG1276" s="2" t="n">
        <v>-1.450427713908246</v>
      </c>
      <c r="AH1276" s="2" t="n">
        <v>21.45772512733839</v>
      </c>
      <c r="AI1276" s="2" t="n">
        <v>21.40864839481545</v>
      </c>
      <c r="AJ1276" s="2" t="n">
        <v>-11.64863143525663</v>
      </c>
      <c r="AK1276" s="2" t="n">
        <v>-32.32339412709209</v>
      </c>
      <c r="AL1276" s="2" t="n">
        <v>6.484530386095743</v>
      </c>
      <c r="AM1276" s="2" t="n">
        <v>34.9648617405815</v>
      </c>
      <c r="AN1276" s="2" t="n">
        <v>11.64863143525663</v>
      </c>
      <c r="AO1276" s="2" t="n">
        <v>21.40723519766587</v>
      </c>
      <c r="AP1276" s="2" t="n">
        <v>0.001201702468468262</v>
      </c>
      <c r="AQ1276" s="2" t="n">
        <v>-1.448125593485664</v>
      </c>
      <c r="AR1276" s="2" t="n">
        <v>21.45615967471303</v>
      </c>
      <c r="AS1276" s="2" t="n">
        <v>21.40723519766587</v>
      </c>
      <c r="AT1276" s="2" t="n">
        <v>11.86197181505085</v>
      </c>
      <c r="AU1276" s="2" t="n">
        <v>-29.60510213226973</v>
      </c>
      <c r="AV1276" s="2" t="n">
        <v>-6.687125847828628</v>
      </c>
      <c r="AW1276" s="2" t="n">
        <v>32.58659386477636</v>
      </c>
      <c r="AX1276" s="2" t="n">
        <v>11.86197181505085</v>
      </c>
      <c r="AY1276" s="2" t="n">
        <v>21.99627871427045</v>
      </c>
      <c r="AZ1276" s="2" t="n">
        <v>21.99486565813574</v>
      </c>
      <c r="BA1276" s="2" t="n">
        <v>21.40810518247073</v>
      </c>
      <c r="BB1276" s="2" t="n">
        <v>21.40669221183324</v>
      </c>
      <c r="BC1276" s="2" t="n">
        <v>0.6002373984943747</v>
      </c>
      <c r="BD1276" s="2" t="n">
        <v>0.0002599318416089832</v>
      </c>
      <c r="BE1276" s="2" t="n">
        <v>2.72482335727769e-07</v>
      </c>
      <c r="BF1276" s="2" t="n">
        <v>0.0456643392646181</v>
      </c>
      <c r="BG1276" s="2" t="n">
        <v>0.04079209163096258</v>
      </c>
    </row>
    <row r="1277">
      <c r="A1277" s="2" t="n">
        <v>127.7</v>
      </c>
      <c r="B1277" t="inlineStr">
        <is>
          <t>搬送（直進）</t>
        </is>
      </c>
      <c r="C1277" t="inlineStr"/>
      <c r="D1277" t="inlineStr">
        <is>
          <t>HOLDING</t>
        </is>
      </c>
      <c r="E1277" t="inlineStr">
        <is>
          <t>はい</t>
        </is>
      </c>
      <c r="F1277" t="inlineStr">
        <is>
          <t>TRANSLATING</t>
        </is>
      </c>
      <c r="G1277" s="2" t="n">
        <v>90</v>
      </c>
      <c r="H1277" s="2" t="n">
        <v>0</v>
      </c>
      <c r="I1277" s="2" t="n">
        <v>0</v>
      </c>
      <c r="J1277" s="2" t="n">
        <v>0</v>
      </c>
      <c r="K1277" s="2" t="n">
        <v>-21.99675807078243</v>
      </c>
      <c r="L1277" s="2" t="n">
        <v>0.001134537804770528</v>
      </c>
      <c r="M1277" s="2" t="n">
        <v>-1.453634755743965</v>
      </c>
      <c r="N1277" s="2" t="n">
        <v>22.04473680756509</v>
      </c>
      <c r="O1277" s="2" t="n">
        <v>21.99675807078243</v>
      </c>
      <c r="P1277" s="2" t="n">
        <v>-4.745713144118909</v>
      </c>
      <c r="Q1277" s="2" t="n">
        <v>-31.29245113645875</v>
      </c>
      <c r="R1277" s="2" t="n">
        <v>6.495086498504135</v>
      </c>
      <c r="S1277" s="2" t="n">
        <v>32.30983503512471</v>
      </c>
      <c r="T1277" s="2" t="n">
        <v>4.745713144118909</v>
      </c>
      <c r="U1277" s="2" t="n">
        <v>21.99534478101996</v>
      </c>
      <c r="V1277" s="2" t="n">
        <v>0.001539139734225011</v>
      </c>
      <c r="W1277" s="2" t="n">
        <v>-1.451331962218557</v>
      </c>
      <c r="X1277" s="2" t="n">
        <v>22.04317488179618</v>
      </c>
      <c r="Y1277" s="2" t="n">
        <v>21.99534478101996</v>
      </c>
      <c r="Z1277" s="2" t="n">
        <v>4.955162607496106</v>
      </c>
      <c r="AA1277" s="2" t="n">
        <v>-30.65341368545663</v>
      </c>
      <c r="AB1277" s="2" t="n">
        <v>-6.704364541570238</v>
      </c>
      <c r="AC1277" s="2" t="n">
        <v>31.76686813245416</v>
      </c>
      <c r="AD1277" s="2" t="n">
        <v>4.955162607496106</v>
      </c>
      <c r="AE1277" s="2" t="n">
        <v>-21.40865194021517</v>
      </c>
      <c r="AF1277" s="2" t="n">
        <v>0.001003128571077985</v>
      </c>
      <c r="AG1277" s="2" t="n">
        <v>-1.450427833208499</v>
      </c>
      <c r="AH1277" s="2" t="n">
        <v>21.45772867297216</v>
      </c>
      <c r="AI1277" s="2" t="n">
        <v>21.40865194021517</v>
      </c>
      <c r="AJ1277" s="2" t="n">
        <v>-11.64863498065635</v>
      </c>
      <c r="AK1277" s="2" t="n">
        <v>-32.32338814559363</v>
      </c>
      <c r="AL1277" s="2" t="n">
        <v>6.48453026679549</v>
      </c>
      <c r="AM1277" s="2" t="n">
        <v>34.96485736999739</v>
      </c>
      <c r="AN1277" s="2" t="n">
        <v>11.64863498065635</v>
      </c>
      <c r="AO1277" s="2" t="n">
        <v>21.40723874132399</v>
      </c>
      <c r="AP1277" s="2" t="n">
        <v>0.001208995884213101</v>
      </c>
      <c r="AQ1277" s="2" t="n">
        <v>-1.448122969581841</v>
      </c>
      <c r="AR1277" s="2" t="n">
        <v>21.45616303360748</v>
      </c>
      <c r="AS1277" s="2" t="n">
        <v>21.40723874132399</v>
      </c>
      <c r="AT1277" s="2" t="n">
        <v>11.86197535870897</v>
      </c>
      <c r="AU1277" s="2" t="n">
        <v>-29.60509483885398</v>
      </c>
      <c r="AV1277" s="2" t="n">
        <v>-6.687123223924805</v>
      </c>
      <c r="AW1277" s="2" t="n">
        <v>32.58658799015497</v>
      </c>
      <c r="AX1277" s="2" t="n">
        <v>11.86197535870897</v>
      </c>
      <c r="AY1277" s="2" t="n">
        <v>21.99632664992165</v>
      </c>
      <c r="AZ1277" s="2" t="n">
        <v>21.99491357042416</v>
      </c>
      <c r="BA1277" s="2" t="n">
        <v>21.40815985824517</v>
      </c>
      <c r="BB1277" s="2" t="n">
        <v>21.40674686478231</v>
      </c>
      <c r="BC1277" s="2" t="n">
        <v>0.6015950731024291</v>
      </c>
      <c r="BD1277" s="2" t="n">
        <v>0.0002605109396021993</v>
      </c>
      <c r="BE1277" s="2" t="n">
        <v>2.726058034353432e-07</v>
      </c>
      <c r="BF1277" s="2" t="n">
        <v>0.04566433404358005</v>
      </c>
      <c r="BG1277" s="2" t="n">
        <v>0.04079208792959923</v>
      </c>
    </row>
    <row r="1278">
      <c r="A1278" s="2" t="n">
        <v>127.8</v>
      </c>
      <c r="B1278" t="inlineStr">
        <is>
          <t>搬送（直進）</t>
        </is>
      </c>
      <c r="C1278" t="inlineStr"/>
      <c r="D1278" t="inlineStr">
        <is>
          <t>HOLDING</t>
        </is>
      </c>
      <c r="E1278" t="inlineStr">
        <is>
          <t>はい</t>
        </is>
      </c>
      <c r="F1278" t="inlineStr">
        <is>
          <t>TRANSLATING</t>
        </is>
      </c>
      <c r="G1278" s="2" t="n">
        <v>90</v>
      </c>
      <c r="H1278" s="2" t="n">
        <v>0</v>
      </c>
      <c r="I1278" s="2" t="n">
        <v>0</v>
      </c>
      <c r="J1278" s="2" t="n">
        <v>0</v>
      </c>
      <c r="K1278" s="2" t="n">
        <v>-21.99691894368745</v>
      </c>
      <c r="L1278" s="2" t="n">
        <v>0.001142925241209038</v>
      </c>
      <c r="M1278" s="2" t="n">
        <v>-1.453639589537832</v>
      </c>
      <c r="N1278" s="2" t="n">
        <v>22.04489764951758</v>
      </c>
      <c r="O1278" s="2" t="n">
        <v>21.99691894368745</v>
      </c>
      <c r="P1278" s="2" t="n">
        <v>-4.745874017023926</v>
      </c>
      <c r="Q1278" s="2" t="n">
        <v>-31.29244274902231</v>
      </c>
      <c r="R1278" s="2" t="n">
        <v>6.495081664710268</v>
      </c>
      <c r="S1278" s="2" t="n">
        <v>32.30984956971415</v>
      </c>
      <c r="T1278" s="2" t="n">
        <v>4.745874017023926</v>
      </c>
      <c r="U1278" s="2" t="n">
        <v>21.99550574791679</v>
      </c>
      <c r="V1278" s="2" t="n">
        <v>0.001551520478093096</v>
      </c>
      <c r="W1278" s="2" t="n">
        <v>-1.451328711408817</v>
      </c>
      <c r="X1278" s="2" t="n">
        <v>22.04333528625866</v>
      </c>
      <c r="Y1278" s="2" t="n">
        <v>21.99550574791679</v>
      </c>
      <c r="Z1278" s="2" t="n">
        <v>4.955323574392946</v>
      </c>
      <c r="AA1278" s="2" t="n">
        <v>-30.65340130471277</v>
      </c>
      <c r="AB1278" s="2" t="n">
        <v>-6.704361290760498</v>
      </c>
      <c r="AC1278" s="2" t="n">
        <v>31.76688060845365</v>
      </c>
      <c r="AD1278" s="2" t="n">
        <v>4.955323574392946</v>
      </c>
      <c r="AE1278" s="2" t="n">
        <v>-21.40873922372244</v>
      </c>
      <c r="AF1278" s="2" t="n">
        <v>0.001014692870157901</v>
      </c>
      <c r="AG1278" s="2" t="n">
        <v>-1.450422712346054</v>
      </c>
      <c r="AH1278" s="2" t="n">
        <v>21.45781541125384</v>
      </c>
      <c r="AI1278" s="2" t="n">
        <v>21.40873922372244</v>
      </c>
      <c r="AJ1278" s="2" t="n">
        <v>-11.64872226416362</v>
      </c>
      <c r="AK1278" s="2" t="n">
        <v>-32.32337658129455</v>
      </c>
      <c r="AL1278" s="2" t="n">
        <v>6.484535387657935</v>
      </c>
      <c r="AM1278" s="2" t="n">
        <v>34.96487670788488</v>
      </c>
      <c r="AN1278" s="2" t="n">
        <v>11.64872226416362</v>
      </c>
      <c r="AO1278" s="2" t="n">
        <v>21.40732611704967</v>
      </c>
      <c r="AP1278" s="2" t="n">
        <v>0.001218161751016961</v>
      </c>
      <c r="AQ1278" s="2" t="n">
        <v>-1.448126507429806</v>
      </c>
      <c r="AR1278" s="2" t="n">
        <v>21.45625044939483</v>
      </c>
      <c r="AS1278" s="2" t="n">
        <v>21.40732611704967</v>
      </c>
      <c r="AT1278" s="2" t="n">
        <v>11.86206273443465</v>
      </c>
      <c r="AU1278" s="2" t="n">
        <v>-29.60508567298718</v>
      </c>
      <c r="AV1278" s="2" t="n">
        <v>-6.687126761772769</v>
      </c>
      <c r="AW1278" s="2" t="n">
        <v>32.58661219501947</v>
      </c>
      <c r="AX1278" s="2" t="n">
        <v>11.86206273443465</v>
      </c>
      <c r="AY1278" s="2" t="n">
        <v>21.99638587929822</v>
      </c>
      <c r="AZ1278" s="2" t="n">
        <v>21.99497278817343</v>
      </c>
      <c r="BA1278" s="2" t="n">
        <v>21.4082177947929</v>
      </c>
      <c r="BB1278" s="2" t="n">
        <v>21.40680479000905</v>
      </c>
      <c r="BC1278" s="2" t="n">
        <v>0.6029320623824099</v>
      </c>
      <c r="BD1278" s="2" t="n">
        <v>0.0002610813881139308</v>
      </c>
      <c r="BE1278" s="2" t="n">
        <v>2.726869469232156e-07</v>
      </c>
      <c r="BF1278" s="2" t="n">
        <v>0.04566433155163403</v>
      </c>
      <c r="BG1278" s="2" t="n">
        <v>0.04079208423112796</v>
      </c>
    </row>
    <row r="1279">
      <c r="A1279" s="2" t="n">
        <v>127.9</v>
      </c>
      <c r="B1279" t="inlineStr">
        <is>
          <t>搬送（直進）</t>
        </is>
      </c>
      <c r="C1279" t="inlineStr"/>
      <c r="D1279" t="inlineStr">
        <is>
          <t>HOLDING</t>
        </is>
      </c>
      <c r="E1279" t="inlineStr">
        <is>
          <t>はい</t>
        </is>
      </c>
      <c r="F1279" t="inlineStr">
        <is>
          <t>TRANSLATING</t>
        </is>
      </c>
      <c r="G1279" s="2" t="n">
        <v>90</v>
      </c>
      <c r="H1279" s="2" t="n">
        <v>0</v>
      </c>
      <c r="I1279" s="2" t="n">
        <v>0</v>
      </c>
      <c r="J1279" s="2" t="n">
        <v>0</v>
      </c>
      <c r="K1279" s="2" t="n">
        <v>-21.99695317313605</v>
      </c>
      <c r="L1279" s="2" t="n">
        <v>0.001128287687540251</v>
      </c>
      <c r="M1279" s="2" t="n">
        <v>-1.453640368400196</v>
      </c>
      <c r="N1279" s="2" t="n">
        <v>22.04493185507308</v>
      </c>
      <c r="O1279" s="2" t="n">
        <v>21.99695317313605</v>
      </c>
      <c r="P1279" s="2" t="n">
        <v>-4.745908246472524</v>
      </c>
      <c r="Q1279" s="2" t="n">
        <v>-31.29245738657598</v>
      </c>
      <c r="R1279" s="2" t="n">
        <v>6.495080885847903</v>
      </c>
      <c r="S1279" s="2" t="n">
        <v>32.30986861762697</v>
      </c>
      <c r="T1279" s="2" t="n">
        <v>4.745908246472524</v>
      </c>
      <c r="U1279" s="2" t="n">
        <v>21.99553985473106</v>
      </c>
      <c r="V1279" s="2" t="n">
        <v>0.001539234835018532</v>
      </c>
      <c r="W1279" s="2" t="n">
        <v>-1.451328833356739</v>
      </c>
      <c r="X1279" s="2" t="n">
        <v>22.04336932623593</v>
      </c>
      <c r="Y1279" s="2" t="n">
        <v>21.99553985473106</v>
      </c>
      <c r="Z1279" s="2" t="n">
        <v>4.955357681207207</v>
      </c>
      <c r="AA1279" s="2" t="n">
        <v>-30.65341359035584</v>
      </c>
      <c r="AB1279" s="2" t="n">
        <v>-6.70436141270842</v>
      </c>
      <c r="AC1279" s="2" t="n">
        <v>31.76689780954894</v>
      </c>
      <c r="AD1279" s="2" t="n">
        <v>4.955357681207207</v>
      </c>
      <c r="AE1279" s="2" t="n">
        <v>-21.4087992406933</v>
      </c>
      <c r="AF1279" s="2" t="n">
        <v>0.0009978001266247344</v>
      </c>
      <c r="AG1279" s="2" t="n">
        <v>-1.450422577973387</v>
      </c>
      <c r="AH1279" s="2" t="n">
        <v>21.45787528108526</v>
      </c>
      <c r="AI1279" s="2" t="n">
        <v>21.4087992406933</v>
      </c>
      <c r="AJ1279" s="2" t="n">
        <v>-11.64878228113448</v>
      </c>
      <c r="AK1279" s="2" t="n">
        <v>-32.32339347403808</v>
      </c>
      <c r="AL1279" s="2" t="n">
        <v>6.484535522030602</v>
      </c>
      <c r="AM1279" s="2" t="n">
        <v>34.96491234433796</v>
      </c>
      <c r="AN1279" s="2" t="n">
        <v>11.64878228113448</v>
      </c>
      <c r="AO1279" s="2" t="n">
        <v>21.40738601064636</v>
      </c>
      <c r="AP1279" s="2" t="n">
        <v>0.001208144125121078</v>
      </c>
      <c r="AQ1279" s="2" t="n">
        <v>-1.448125740764502</v>
      </c>
      <c r="AR1279" s="2" t="n">
        <v>21.45631015411304</v>
      </c>
      <c r="AS1279" s="2" t="n">
        <v>21.40738601064636</v>
      </c>
      <c r="AT1279" s="2" t="n">
        <v>11.86212262803134</v>
      </c>
      <c r="AU1279" s="2" t="n">
        <v>-29.60509569061307</v>
      </c>
      <c r="AV1279" s="2" t="n">
        <v>-6.687125995107465</v>
      </c>
      <c r="AW1279" s="2" t="n">
        <v>32.58664294104644</v>
      </c>
      <c r="AX1279" s="2" t="n">
        <v>11.86212262803134</v>
      </c>
      <c r="AY1279" s="2" t="n">
        <v>21.99644260868201</v>
      </c>
      <c r="AZ1279" s="2" t="n">
        <v>21.99502949482919</v>
      </c>
      <c r="BA1279" s="2" t="n">
        <v>21.40827593938294</v>
      </c>
      <c r="BB1279" s="2" t="n">
        <v>21.40686291207278</v>
      </c>
      <c r="BC1279" s="2" t="n">
        <v>0.6042463247345738</v>
      </c>
      <c r="BD1279" s="2" t="n">
        <v>0.0002616423174530943</v>
      </c>
      <c r="BE1279" s="2" t="n">
        <v>2.727298915371951e-07</v>
      </c>
      <c r="BF1279" s="2" t="n">
        <v>0.04566433115773148</v>
      </c>
      <c r="BG1279" s="2" t="n">
        <v>0.04079208051323428</v>
      </c>
    </row>
    <row r="1280">
      <c r="A1280" s="2" t="n">
        <v>128</v>
      </c>
      <c r="B1280" t="inlineStr">
        <is>
          <t>搬送（直進）</t>
        </is>
      </c>
      <c r="C1280" t="inlineStr"/>
      <c r="D1280" t="inlineStr">
        <is>
          <t>HOLDING</t>
        </is>
      </c>
      <c r="E1280" t="inlineStr">
        <is>
          <t>はい</t>
        </is>
      </c>
      <c r="F1280" t="inlineStr">
        <is>
          <t>TRANSLATING</t>
        </is>
      </c>
      <c r="G1280" s="2" t="n">
        <v>90</v>
      </c>
      <c r="H1280" s="2" t="n">
        <v>0</v>
      </c>
      <c r="I1280" s="2" t="n">
        <v>0</v>
      </c>
      <c r="J1280" s="2" t="n">
        <v>0</v>
      </c>
      <c r="K1280" s="2" t="n">
        <v>-21.99694692391279</v>
      </c>
      <c r="L1280" s="2" t="n">
        <v>0.001141905659288094</v>
      </c>
      <c r="M1280" s="2" t="n">
        <v>-1.453637756622979</v>
      </c>
      <c r="N1280" s="2" t="n">
        <v>22.04492544793166</v>
      </c>
      <c r="O1280" s="2" t="n">
        <v>21.99694692391279</v>
      </c>
      <c r="P1280" s="2" t="n">
        <v>-4.74590199724927</v>
      </c>
      <c r="Q1280" s="2" t="n">
        <v>-31.29244376860423</v>
      </c>
      <c r="R1280" s="2" t="n">
        <v>6.495083497625121</v>
      </c>
      <c r="S1280" s="2" t="n">
        <v>32.30985503557505</v>
      </c>
      <c r="T1280" s="2" t="n">
        <v>4.74590199724927</v>
      </c>
      <c r="U1280" s="2" t="n">
        <v>21.99553370770599</v>
      </c>
      <c r="V1280" s="2" t="n">
        <v>0.001552154803499597</v>
      </c>
      <c r="W1280" s="2" t="n">
        <v>-1.451331981542807</v>
      </c>
      <c r="X1280" s="2" t="n">
        <v>22.04336340073048</v>
      </c>
      <c r="Y1280" s="2" t="n">
        <v>21.99553370770599</v>
      </c>
      <c r="Z1280" s="2" t="n">
        <v>4.955351534182142</v>
      </c>
      <c r="AA1280" s="2" t="n">
        <v>-30.65340067038736</v>
      </c>
      <c r="AB1280" s="2" t="n">
        <v>-6.704364560894487</v>
      </c>
      <c r="AC1280" s="2" t="n">
        <v>31.76688504798674</v>
      </c>
      <c r="AD1280" s="2" t="n">
        <v>4.955351534182142</v>
      </c>
      <c r="AE1280" s="2" t="n">
        <v>-21.40880660221682</v>
      </c>
      <c r="AF1280" s="2" t="n">
        <v>0.001013196569257192</v>
      </c>
      <c r="AG1280" s="2" t="n">
        <v>-1.450424308979928</v>
      </c>
      <c r="AH1280" s="2" t="n">
        <v>21.45788274349941</v>
      </c>
      <c r="AI1280" s="2" t="n">
        <v>21.40880660221682</v>
      </c>
      <c r="AJ1280" s="2" t="n">
        <v>-11.64878964265801</v>
      </c>
      <c r="AK1280" s="2" t="n">
        <v>-32.32337807759546</v>
      </c>
      <c r="AL1280" s="2" t="n">
        <v>6.484533791024061</v>
      </c>
      <c r="AM1280" s="2" t="n">
        <v>34.96490024257195</v>
      </c>
      <c r="AN1280" s="2" t="n">
        <v>11.64878964265801</v>
      </c>
      <c r="AO1280" s="2" t="n">
        <v>21.40739347379669</v>
      </c>
      <c r="AP1280" s="2" t="n">
        <v>0.001219292104617481</v>
      </c>
      <c r="AQ1280" s="2" t="n">
        <v>-1.448123473587528</v>
      </c>
      <c r="AR1280" s="2" t="n">
        <v>21.45631744786094</v>
      </c>
      <c r="AS1280" s="2" t="n">
        <v>21.40739347379669</v>
      </c>
      <c r="AT1280" s="2" t="n">
        <v>11.86213009118167</v>
      </c>
      <c r="AU1280" s="2" t="n">
        <v>-29.60508454263358</v>
      </c>
      <c r="AV1280" s="2" t="n">
        <v>-6.687123727930492</v>
      </c>
      <c r="AW1280" s="2" t="n">
        <v>32.58663506453605</v>
      </c>
      <c r="AX1280" s="2" t="n">
        <v>11.86213009118167</v>
      </c>
      <c r="AY1280" s="2" t="n">
        <v>21.99649304020508</v>
      </c>
      <c r="AZ1280" s="2" t="n">
        <v>21.99507991611687</v>
      </c>
      <c r="BA1280" s="2" t="n">
        <v>21.40832900566633</v>
      </c>
      <c r="BB1280" s="2" t="n">
        <v>21.40691596824517</v>
      </c>
      <c r="BC1280" s="2" t="n">
        <v>0.6054408475377139</v>
      </c>
      <c r="BD1280" s="2" t="n">
        <v>0.0002621523016647105</v>
      </c>
      <c r="BE1280" s="2" t="n">
        <v>2.727526616117385e-07</v>
      </c>
      <c r="BF1280" s="2" t="n">
        <v>0.04566433172552758</v>
      </c>
      <c r="BG1280" s="2" t="n">
        <v>0.04079207711612309</v>
      </c>
    </row>
    <row r="1281">
      <c r="A1281" s="2" t="n">
        <v>128.1</v>
      </c>
      <c r="B1281" t="inlineStr">
        <is>
          <t>搬送（直進）</t>
        </is>
      </c>
      <c r="C1281" t="inlineStr"/>
      <c r="D1281" t="inlineStr">
        <is>
          <t>HOLDING</t>
        </is>
      </c>
      <c r="E1281" t="inlineStr">
        <is>
          <t>はい</t>
        </is>
      </c>
      <c r="F1281" t="inlineStr">
        <is>
          <t>TRANSLATING</t>
        </is>
      </c>
      <c r="G1281" s="2" t="n">
        <v>90</v>
      </c>
      <c r="H1281" s="2" t="n">
        <v>0</v>
      </c>
      <c r="I1281" s="2" t="n">
        <v>0</v>
      </c>
      <c r="J1281" s="2" t="n">
        <v>0</v>
      </c>
      <c r="K1281" s="2" t="n">
        <v>-21.99700329985377</v>
      </c>
      <c r="L1281" s="2" t="n">
        <v>0.001142051831955147</v>
      </c>
      <c r="M1281" s="2" t="n">
        <v>-1.453637680100804</v>
      </c>
      <c r="N1281" s="2" t="n">
        <v>22.04498169613821</v>
      </c>
      <c r="O1281" s="2" t="n">
        <v>21.99700329985377</v>
      </c>
      <c r="P1281" s="2" t="n">
        <v>-4.745958373190245</v>
      </c>
      <c r="Q1281" s="2" t="n">
        <v>-31.29244362243156</v>
      </c>
      <c r="R1281" s="2" t="n">
        <v>6.495083574147296</v>
      </c>
      <c r="S1281" s="2" t="n">
        <v>32.30986319033664</v>
      </c>
      <c r="T1281" s="2" t="n">
        <v>4.745958373190245</v>
      </c>
      <c r="U1281" s="2" t="n">
        <v>21.99559001961844</v>
      </c>
      <c r="V1281" s="2" t="n">
        <v>0.001552056697857957</v>
      </c>
      <c r="W1281" s="2" t="n">
        <v>-1.451332323273568</v>
      </c>
      <c r="X1281" s="2" t="n">
        <v>22.04341961295019</v>
      </c>
      <c r="Y1281" s="2" t="n">
        <v>21.99559001961844</v>
      </c>
      <c r="Z1281" s="2" t="n">
        <v>4.955407846094595</v>
      </c>
      <c r="AA1281" s="2" t="n">
        <v>-30.653400768493</v>
      </c>
      <c r="AB1281" s="2" t="n">
        <v>-6.704364902625248</v>
      </c>
      <c r="AC1281" s="2" t="n">
        <v>31.76689399898165</v>
      </c>
      <c r="AD1281" s="2" t="n">
        <v>4.955407846094595</v>
      </c>
      <c r="AE1281" s="2" t="n">
        <v>-21.40884938331446</v>
      </c>
      <c r="AF1281" s="2" t="n">
        <v>0.001010805701987784</v>
      </c>
      <c r="AG1281" s="2" t="n">
        <v>-1.450425274525099</v>
      </c>
      <c r="AH1281" s="2" t="n">
        <v>21.45792549190516</v>
      </c>
      <c r="AI1281" s="2" t="n">
        <v>21.40884938331446</v>
      </c>
      <c r="AJ1281" s="2" t="n">
        <v>-11.64883242375565</v>
      </c>
      <c r="AK1281" s="2" t="n">
        <v>-32.32338046846272</v>
      </c>
      <c r="AL1281" s="2" t="n">
        <v>6.48453282547889</v>
      </c>
      <c r="AM1281" s="2" t="n">
        <v>34.96491652657635</v>
      </c>
      <c r="AN1281" s="2" t="n">
        <v>11.64883242375565</v>
      </c>
      <c r="AO1281" s="2" t="n">
        <v>21.40743619417823</v>
      </c>
      <c r="AP1281" s="2" t="n">
        <v>0.001221724731118079</v>
      </c>
      <c r="AQ1281" s="2" t="n">
        <v>-1.448122242666435</v>
      </c>
      <c r="AR1281" s="2" t="n">
        <v>21.4563599878947</v>
      </c>
      <c r="AS1281" s="2" t="n">
        <v>21.40743619417823</v>
      </c>
      <c r="AT1281" s="2" t="n">
        <v>11.86217281156321</v>
      </c>
      <c r="AU1281" s="2" t="n">
        <v>-29.60508211000708</v>
      </c>
      <c r="AV1281" s="2" t="n">
        <v>-6.687122497009398</v>
      </c>
      <c r="AW1281" s="2" t="n">
        <v>32.58664815291164</v>
      </c>
      <c r="AX1281" s="2" t="n">
        <v>11.86217281156321</v>
      </c>
      <c r="AY1281" s="2" t="n">
        <v>21.99654406616995</v>
      </c>
      <c r="AZ1281" s="2" t="n">
        <v>21.99513092646703</v>
      </c>
      <c r="BA1281" s="2" t="n">
        <v>21.40838104343115</v>
      </c>
      <c r="BB1281" s="2" t="n">
        <v>21.40696799083848</v>
      </c>
      <c r="BC1281" s="2" t="n">
        <v>0.6065489231328179</v>
      </c>
      <c r="BD1281" s="2" t="n">
        <v>0.0002626255153750977</v>
      </c>
      <c r="BE1281" s="2" t="n">
        <v>2.727566899980605e-07</v>
      </c>
      <c r="BF1281" s="2" t="n">
        <v>0.04566433285331117</v>
      </c>
      <c r="BG1281" s="2" t="n">
        <v>0.04079207390027342</v>
      </c>
    </row>
    <row r="1282">
      <c r="A1282" s="2" t="n">
        <v>128.2</v>
      </c>
      <c r="B1282" t="inlineStr">
        <is>
          <t>搬送（直進）</t>
        </is>
      </c>
      <c r="C1282" t="inlineStr"/>
      <c r="D1282" t="inlineStr">
        <is>
          <t>HOLDING</t>
        </is>
      </c>
      <c r="E1282" t="inlineStr">
        <is>
          <t>はい</t>
        </is>
      </c>
      <c r="F1282" t="inlineStr">
        <is>
          <t>TRANSLATING</t>
        </is>
      </c>
      <c r="G1282" s="2" t="n">
        <v>90</v>
      </c>
      <c r="H1282" s="2" t="n">
        <v>0</v>
      </c>
      <c r="I1282" s="2" t="n">
        <v>0</v>
      </c>
      <c r="J1282" s="2" t="n">
        <v>0</v>
      </c>
      <c r="K1282" s="2" t="n">
        <v>-21.9971311688278</v>
      </c>
      <c r="L1282" s="2" t="n">
        <v>0.001156520510517852</v>
      </c>
      <c r="M1282" s="2" t="n">
        <v>-1.453639256339276</v>
      </c>
      <c r="N1282" s="2" t="n">
        <v>22.04510939151189</v>
      </c>
      <c r="O1282" s="2" t="n">
        <v>21.9971311688278</v>
      </c>
      <c r="P1282" s="2" t="n">
        <v>-4.746086242164274</v>
      </c>
      <c r="Q1282" s="2" t="n">
        <v>-31.292429153753</v>
      </c>
      <c r="R1282" s="2" t="n">
        <v>6.495081997908824</v>
      </c>
      <c r="S1282" s="2" t="n">
        <v>32.30986764318714</v>
      </c>
      <c r="T1282" s="2" t="n">
        <v>4.746086242164274</v>
      </c>
      <c r="U1282" s="2" t="n">
        <v>21.9957178581872</v>
      </c>
      <c r="V1282" s="2" t="n">
        <v>0.001568933224287755</v>
      </c>
      <c r="W1282" s="2" t="n">
        <v>-1.451330885625415</v>
      </c>
      <c r="X1282" s="2" t="n">
        <v>22.04354708067866</v>
      </c>
      <c r="Y1282" s="2" t="n">
        <v>21.9957178581872</v>
      </c>
      <c r="Z1282" s="2" t="n">
        <v>4.955535684663346</v>
      </c>
      <c r="AA1282" s="2" t="n">
        <v>-30.65338389196657</v>
      </c>
      <c r="AB1282" s="2" t="n">
        <v>-6.704363464977095</v>
      </c>
      <c r="AC1282" s="2" t="n">
        <v>31.76689735275963</v>
      </c>
      <c r="AD1282" s="2" t="n">
        <v>4.955535684663346</v>
      </c>
      <c r="AE1282" s="2" t="n">
        <v>-21.40900307187441</v>
      </c>
      <c r="AF1282" s="2" t="n">
        <v>0.001023719581969178</v>
      </c>
      <c r="AG1282" s="2" t="n">
        <v>-1.450423696598909</v>
      </c>
      <c r="AH1282" s="2" t="n">
        <v>21.45807872292357</v>
      </c>
      <c r="AI1282" s="2" t="n">
        <v>21.40900307187441</v>
      </c>
      <c r="AJ1282" s="2" t="n">
        <v>-11.64898611231559</v>
      </c>
      <c r="AK1282" s="2" t="n">
        <v>-32.32336755458274</v>
      </c>
      <c r="AL1282" s="2" t="n">
        <v>6.48453440340508</v>
      </c>
      <c r="AM1282" s="2" t="n">
        <v>34.96495608380651</v>
      </c>
      <c r="AN1282" s="2" t="n">
        <v>11.64898611231559</v>
      </c>
      <c r="AO1282" s="2" t="n">
        <v>21.4075898414312</v>
      </c>
      <c r="AP1282" s="2" t="n">
        <v>0.001240165688438602</v>
      </c>
      <c r="AQ1282" s="2" t="n">
        <v>-1.448123682346734</v>
      </c>
      <c r="AR1282" s="2" t="n">
        <v>21.45651338303436</v>
      </c>
      <c r="AS1282" s="2" t="n">
        <v>21.4075898414312</v>
      </c>
      <c r="AT1282" s="2" t="n">
        <v>11.86232645881618</v>
      </c>
      <c r="AU1282" s="2" t="n">
        <v>-29.60506366904976</v>
      </c>
      <c r="AV1282" s="2" t="n">
        <v>-6.687123936689698</v>
      </c>
      <c r="AW1282" s="2" t="n">
        <v>32.58668762560362</v>
      </c>
      <c r="AX1282" s="2" t="n">
        <v>11.86232645881618</v>
      </c>
      <c r="AY1282" s="2" t="n">
        <v>21.99660277643574</v>
      </c>
      <c r="AZ1282" s="2" t="n">
        <v>21.99518961963905</v>
      </c>
      <c r="BA1282" s="2" t="n">
        <v>21.40844324627547</v>
      </c>
      <c r="BB1282" s="2" t="n">
        <v>21.40703017589775</v>
      </c>
      <c r="BC1282" s="2" t="n">
        <v>0.6076873562770549</v>
      </c>
      <c r="BD1282" s="2" t="n">
        <v>0.0002631118405507498</v>
      </c>
      <c r="BE1282" s="2" t="n">
        <v>2.727608176818379e-07</v>
      </c>
      <c r="BF1282" s="2" t="n">
        <v>0.04566433462459495</v>
      </c>
      <c r="BG1282" s="2" t="n">
        <v>0.04079207060420494</v>
      </c>
    </row>
    <row r="1283">
      <c r="A1283" s="2" t="n">
        <v>128.3</v>
      </c>
      <c r="B1283" t="inlineStr">
        <is>
          <t>搬送（直進）</t>
        </is>
      </c>
      <c r="C1283" t="inlineStr"/>
      <c r="D1283" t="inlineStr">
        <is>
          <t>HOLDING</t>
        </is>
      </c>
      <c r="E1283" t="inlineStr">
        <is>
          <t>はい</t>
        </is>
      </c>
      <c r="F1283" t="inlineStr">
        <is>
          <t>TRANSLATING</t>
        </is>
      </c>
      <c r="G1283" s="2" t="n">
        <v>90</v>
      </c>
      <c r="H1283" s="2" t="n">
        <v>0</v>
      </c>
      <c r="I1283" s="2" t="n">
        <v>0</v>
      </c>
      <c r="J1283" s="2" t="n">
        <v>0</v>
      </c>
      <c r="K1283" s="2" t="n">
        <v>-21.9972191022867</v>
      </c>
      <c r="L1283" s="2" t="n">
        <v>0.001139262950741968</v>
      </c>
      <c r="M1283" s="2" t="n">
        <v>-1.453641847037572</v>
      </c>
      <c r="N1283" s="2" t="n">
        <v>22.0451973035259</v>
      </c>
      <c r="O1283" s="2" t="n">
        <v>21.9972191022867</v>
      </c>
      <c r="P1283" s="2" t="n">
        <v>-4.746174175623175</v>
      </c>
      <c r="Q1283" s="2" t="n">
        <v>-31.29244641131278</v>
      </c>
      <c r="R1283" s="2" t="n">
        <v>6.495079407210528</v>
      </c>
      <c r="S1283" s="2" t="n">
        <v>32.30989675341295</v>
      </c>
      <c r="T1283" s="2" t="n">
        <v>4.746174175623175</v>
      </c>
      <c r="U1283" s="2" t="n">
        <v>21.99580581525644</v>
      </c>
      <c r="V1283" s="2" t="n">
        <v>0.001559648821256161</v>
      </c>
      <c r="W1283" s="2" t="n">
        <v>-1.451328328602733</v>
      </c>
      <c r="X1283" s="2" t="n">
        <v>22.04363467789236</v>
      </c>
      <c r="Y1283" s="2" t="n">
        <v>21.99580581525644</v>
      </c>
      <c r="Z1283" s="2" t="n">
        <v>4.955623641732593</v>
      </c>
      <c r="AA1283" s="2" t="n">
        <v>-30.6533931763696</v>
      </c>
      <c r="AB1283" s="2" t="n">
        <v>-6.704360907954414</v>
      </c>
      <c r="AC1283" s="2" t="n">
        <v>31.76691949320407</v>
      </c>
      <c r="AD1283" s="2" t="n">
        <v>4.955623641732593</v>
      </c>
      <c r="AE1283" s="2" t="n">
        <v>-21.40898833877162</v>
      </c>
      <c r="AF1283" s="2" t="n">
        <v>0.001012057054210178</v>
      </c>
      <c r="AG1283" s="2" t="n">
        <v>-1.450421124609804</v>
      </c>
      <c r="AH1283" s="2" t="n">
        <v>21.45806384911353</v>
      </c>
      <c r="AI1283" s="2" t="n">
        <v>21.40898833877162</v>
      </c>
      <c r="AJ1283" s="2" t="n">
        <v>-11.6489713792128</v>
      </c>
      <c r="AK1283" s="2" t="n">
        <v>-32.3233792171105</v>
      </c>
      <c r="AL1283" s="2" t="n">
        <v>6.484536975394184</v>
      </c>
      <c r="AM1283" s="2" t="n">
        <v>34.96496243372935</v>
      </c>
      <c r="AN1283" s="2" t="n">
        <v>11.6489713792128</v>
      </c>
      <c r="AO1283" s="2" t="n">
        <v>21.40757513399991</v>
      </c>
      <c r="AP1283" s="2" t="n">
        <v>0.001225235242652076</v>
      </c>
      <c r="AQ1283" s="2" t="n">
        <v>-1.448126220560821</v>
      </c>
      <c r="AR1283" s="2" t="n">
        <v>21.45649887958723</v>
      </c>
      <c r="AS1283" s="2" t="n">
        <v>21.40757513399991</v>
      </c>
      <c r="AT1283" s="2" t="n">
        <v>11.86231175138489</v>
      </c>
      <c r="AU1283" s="2" t="n">
        <v>-29.60507859949554</v>
      </c>
      <c r="AV1283" s="2" t="n">
        <v>-6.687126474903785</v>
      </c>
      <c r="AW1283" s="2" t="n">
        <v>32.58669635696003</v>
      </c>
      <c r="AX1283" s="2" t="n">
        <v>11.86231175138489</v>
      </c>
      <c r="AY1283" s="2" t="n">
        <v>21.99666440902084</v>
      </c>
      <c r="AZ1283" s="2" t="n">
        <v>21.99525123920079</v>
      </c>
      <c r="BA1283" s="2" t="n">
        <v>21.40849775552509</v>
      </c>
      <c r="BB1283" s="2" t="n">
        <v>21.40708467170796</v>
      </c>
      <c r="BC1283" s="2" t="n">
        <v>0.608852930982992</v>
      </c>
      <c r="BD1283" s="2" t="n">
        <v>0.0002636099096986594</v>
      </c>
      <c r="BE1283" s="2" t="n">
        <v>2.727566845196843e-07</v>
      </c>
      <c r="BF1283" s="2" t="n">
        <v>0.04566433689086316</v>
      </c>
      <c r="BG1283" s="2" t="n">
        <v>0.04079206714320166</v>
      </c>
    </row>
    <row r="1284">
      <c r="A1284" s="2" t="n">
        <v>128.4</v>
      </c>
      <c r="B1284" t="inlineStr">
        <is>
          <t>搬送（直進）</t>
        </is>
      </c>
      <c r="C1284" t="inlineStr"/>
      <c r="D1284" t="inlineStr">
        <is>
          <t>HOLDING</t>
        </is>
      </c>
      <c r="E1284" t="inlineStr">
        <is>
          <t>はい</t>
        </is>
      </c>
      <c r="F1284" t="inlineStr">
        <is>
          <t>TRANSLATING</t>
        </is>
      </c>
      <c r="G1284" s="2" t="n">
        <v>90</v>
      </c>
      <c r="H1284" s="2" t="n">
        <v>0</v>
      </c>
      <c r="I1284" s="2" t="n">
        <v>0</v>
      </c>
      <c r="J1284" s="2" t="n">
        <v>0</v>
      </c>
      <c r="K1284" s="2" t="n">
        <v>-21.99727163550116</v>
      </c>
      <c r="L1284" s="2" t="n">
        <v>0.001152904805699281</v>
      </c>
      <c r="M1284" s="2" t="n">
        <v>-1.45364010471852</v>
      </c>
      <c r="N1284" s="2" t="n">
        <v>22.04524960823214</v>
      </c>
      <c r="O1284" s="2" t="n">
        <v>21.99727163550116</v>
      </c>
      <c r="P1284" s="2" t="n">
        <v>-4.746226708837632</v>
      </c>
      <c r="Q1284" s="2" t="n">
        <v>-31.29243276945782</v>
      </c>
      <c r="R1284" s="2" t="n">
        <v>6.49508114952958</v>
      </c>
      <c r="S1284" s="2" t="n">
        <v>32.30989160832478</v>
      </c>
      <c r="T1284" s="2" t="n">
        <v>4.746226708837632</v>
      </c>
      <c r="U1284" s="2" t="n">
        <v>21.99585842139579</v>
      </c>
      <c r="V1284" s="2" t="n">
        <v>0.001572231983669496</v>
      </c>
      <c r="W1284" s="2" t="n">
        <v>-1.451330150479535</v>
      </c>
      <c r="X1284" s="2" t="n">
        <v>22.04368729073456</v>
      </c>
      <c r="Y1284" s="2" t="n">
        <v>21.99585842139579</v>
      </c>
      <c r="Z1284" s="2" t="n">
        <v>4.955676247871942</v>
      </c>
      <c r="AA1284" s="2" t="n">
        <v>-30.65338059320719</v>
      </c>
      <c r="AB1284" s="2" t="n">
        <v>-6.704362729831216</v>
      </c>
      <c r="AC1284" s="2" t="n">
        <v>31.7669159422013</v>
      </c>
      <c r="AD1284" s="2" t="n">
        <v>4.955676247871942</v>
      </c>
      <c r="AE1284" s="2" t="n">
        <v>-21.40899578192245</v>
      </c>
      <c r="AF1284" s="2" t="n">
        <v>0.001026921333995799</v>
      </c>
      <c r="AG1284" s="2" t="n">
        <v>-1.450422876817715</v>
      </c>
      <c r="AH1284" s="2" t="n">
        <v>21.4580713943853</v>
      </c>
      <c r="AI1284" s="2" t="n">
        <v>21.40899578192245</v>
      </c>
      <c r="AJ1284" s="2" t="n">
        <v>-11.64897882236363</v>
      </c>
      <c r="AK1284" s="2" t="n">
        <v>-32.32336435283072</v>
      </c>
      <c r="AL1284" s="2" t="n">
        <v>6.484535223186274</v>
      </c>
      <c r="AM1284" s="2" t="n">
        <v>34.96495084724798</v>
      </c>
      <c r="AN1284" s="2" t="n">
        <v>11.64897882236363</v>
      </c>
      <c r="AO1284" s="2" t="n">
        <v>21.40758264798576</v>
      </c>
      <c r="AP1284" s="2" t="n">
        <v>0.001236572347636842</v>
      </c>
      <c r="AQ1284" s="2" t="n">
        <v>-1.448124388391043</v>
      </c>
      <c r="AR1284" s="2" t="n">
        <v>21.45650625343523</v>
      </c>
      <c r="AS1284" s="2" t="n">
        <v>21.40758264798576</v>
      </c>
      <c r="AT1284" s="2" t="n">
        <v>11.86231926537074</v>
      </c>
      <c r="AU1284" s="2" t="n">
        <v>-29.60506726239056</v>
      </c>
      <c r="AV1284" s="2" t="n">
        <v>-6.687124642734006</v>
      </c>
      <c r="AW1284" s="2" t="n">
        <v>32.5866884164641</v>
      </c>
      <c r="AX1284" s="2" t="n">
        <v>11.86231926537074</v>
      </c>
      <c r="AY1284" s="2" t="n">
        <v>21.99672513166887</v>
      </c>
      <c r="AZ1284" s="2" t="n">
        <v>21.99531195742029</v>
      </c>
      <c r="BA1284" s="2" t="n">
        <v>21.40854755816482</v>
      </c>
      <c r="BB1284" s="2" t="n">
        <v>21.40713446933574</v>
      </c>
      <c r="BC1284" s="2" t="n">
        <v>0.6098711118576077</v>
      </c>
      <c r="BD1284" s="2" t="n">
        <v>0.0002640451311237883</v>
      </c>
      <c r="BE1284" s="2" t="n">
        <v>2.727607145080312e-07</v>
      </c>
      <c r="BF1284" s="2" t="n">
        <v>0.04566433866389704</v>
      </c>
      <c r="BG1284" s="2" t="n">
        <v>0.04079206410247083</v>
      </c>
    </row>
    <row r="1285">
      <c r="A1285" s="2" t="n">
        <v>128.5</v>
      </c>
      <c r="B1285" t="inlineStr">
        <is>
          <t>搬送（直進）</t>
        </is>
      </c>
      <c r="C1285" t="inlineStr"/>
      <c r="D1285" t="inlineStr">
        <is>
          <t>HOLDING</t>
        </is>
      </c>
      <c r="E1285" t="inlineStr">
        <is>
          <t>はい</t>
        </is>
      </c>
      <c r="F1285" t="inlineStr">
        <is>
          <t>TRANSLATING</t>
        </is>
      </c>
      <c r="G1285" s="2" t="n">
        <v>90</v>
      </c>
      <c r="H1285" s="2" t="n">
        <v>0</v>
      </c>
      <c r="I1285" s="2" t="n">
        <v>0</v>
      </c>
      <c r="J1285" s="2" t="n">
        <v>0</v>
      </c>
      <c r="K1285" s="2" t="n">
        <v>-21.99720724356318</v>
      </c>
      <c r="L1285" s="2" t="n">
        <v>0.001146351213264477</v>
      </c>
      <c r="M1285" s="2" t="n">
        <v>-1.45363644765598</v>
      </c>
      <c r="N1285" s="2" t="n">
        <v>22.04518511494842</v>
      </c>
      <c r="O1285" s="2" t="n">
        <v>21.99720724356318</v>
      </c>
      <c r="P1285" s="2" t="n">
        <v>-4.746162316899653</v>
      </c>
      <c r="Q1285" s="2" t="n">
        <v>-31.29243932305025</v>
      </c>
      <c r="R1285" s="2" t="n">
        <v>6.49508480659212</v>
      </c>
      <c r="S1285" s="2" t="n">
        <v>32.30988923178109</v>
      </c>
      <c r="T1285" s="2" t="n">
        <v>4.746162316899653</v>
      </c>
      <c r="U1285" s="2" t="n">
        <v>21.99579400082773</v>
      </c>
      <c r="V1285" s="2" t="n">
        <v>0.001563242152897984</v>
      </c>
      <c r="W1285" s="2" t="n">
        <v>-1.451333815631916</v>
      </c>
      <c r="X1285" s="2" t="n">
        <v>22.04362325061313</v>
      </c>
      <c r="Y1285" s="2" t="n">
        <v>21.99579400082773</v>
      </c>
      <c r="Z1285" s="2" t="n">
        <v>4.955611827303883</v>
      </c>
      <c r="AA1285" s="2" t="n">
        <v>-30.65338958303796</v>
      </c>
      <c r="AB1285" s="2" t="n">
        <v>-6.704366394983596</v>
      </c>
      <c r="AC1285" s="2" t="n">
        <v>31.76691534081645</v>
      </c>
      <c r="AD1285" s="2" t="n">
        <v>4.955611827303883</v>
      </c>
      <c r="AE1285" s="2" t="n">
        <v>-21.40895497958935</v>
      </c>
      <c r="AF1285" s="2" t="n">
        <v>0.001017155017071587</v>
      </c>
      <c r="AG1285" s="2" t="n">
        <v>-1.450425942363601</v>
      </c>
      <c r="AH1285" s="2" t="n">
        <v>21.45803089211518</v>
      </c>
      <c r="AI1285" s="2" t="n">
        <v>21.40895497958935</v>
      </c>
      <c r="AJ1285" s="2" t="n">
        <v>-11.64893802003053</v>
      </c>
      <c r="AK1285" s="2" t="n">
        <v>-32.32337411914764</v>
      </c>
      <c r="AL1285" s="2" t="n">
        <v>6.484532157640388</v>
      </c>
      <c r="AM1285" s="2" t="n">
        <v>34.96494571344804</v>
      </c>
      <c r="AN1285" s="2" t="n">
        <v>11.64893802003053</v>
      </c>
      <c r="AO1285" s="2" t="n">
        <v>21.40754181770992</v>
      </c>
      <c r="AP1285" s="2" t="n">
        <v>0.001230807639048589</v>
      </c>
      <c r="AQ1285" s="2" t="n">
        <v>-1.448121315160029</v>
      </c>
      <c r="AR1285" s="2" t="n">
        <v>21.45646530851032</v>
      </c>
      <c r="AS1285" s="2" t="n">
        <v>21.40754181770992</v>
      </c>
      <c r="AT1285" s="2" t="n">
        <v>11.8622784350949</v>
      </c>
      <c r="AU1285" s="2" t="n">
        <v>-29.60507302709915</v>
      </c>
      <c r="AV1285" s="2" t="n">
        <v>-6.687121569502993</v>
      </c>
      <c r="AW1285" s="2" t="n">
        <v>32.58667815989999</v>
      </c>
      <c r="AX1285" s="2" t="n">
        <v>11.8622784350949</v>
      </c>
      <c r="AY1285" s="2" t="n">
        <v>21.9967733428583</v>
      </c>
      <c r="AZ1285" s="2" t="n">
        <v>21.99536016176103</v>
      </c>
      <c r="BA1285" s="2" t="n">
        <v>21.40858830030728</v>
      </c>
      <c r="BB1285" s="2" t="n">
        <v>21.40717520417316</v>
      </c>
      <c r="BC1285" s="2" t="n">
        <v>0.6109347648081165</v>
      </c>
      <c r="BD1285" s="2" t="n">
        <v>0.0002644999328446727</v>
      </c>
      <c r="BE1285" s="2" t="n">
        <v>2.727548140228363e-07</v>
      </c>
      <c r="BF1285" s="2" t="n">
        <v>0.04566434095641968</v>
      </c>
      <c r="BG1285" s="2" t="n">
        <v>0.040792060883948</v>
      </c>
    </row>
    <row r="1286">
      <c r="A1286" s="2" t="n">
        <v>128.6</v>
      </c>
      <c r="B1286" t="inlineStr">
        <is>
          <t>搬送（直進）</t>
        </is>
      </c>
      <c r="C1286" t="inlineStr"/>
      <c r="D1286" t="inlineStr">
        <is>
          <t>HOLDING</t>
        </is>
      </c>
      <c r="E1286" t="inlineStr">
        <is>
          <t>はい</t>
        </is>
      </c>
      <c r="F1286" t="inlineStr">
        <is>
          <t>TRANSLATING</t>
        </is>
      </c>
      <c r="G1286" s="2" t="n">
        <v>90</v>
      </c>
      <c r="H1286" s="2" t="n">
        <v>0</v>
      </c>
      <c r="I1286" s="2" t="n">
        <v>0</v>
      </c>
      <c r="J1286" s="2" t="n">
        <v>0</v>
      </c>
      <c r="K1286" s="2" t="n">
        <v>-21.99731741666346</v>
      </c>
      <c r="L1286" s="2" t="n">
        <v>0.001163331537510882</v>
      </c>
      <c r="M1286" s="2" t="n">
        <v>-1.45363871393446</v>
      </c>
      <c r="N1286" s="2" t="n">
        <v>22.04529519860043</v>
      </c>
      <c r="O1286" s="2" t="n">
        <v>21.99731741666346</v>
      </c>
      <c r="P1286" s="2" t="n">
        <v>-4.746272489999939</v>
      </c>
      <c r="Q1286" s="2" t="n">
        <v>-31.29242234272601</v>
      </c>
      <c r="R1286" s="2" t="n">
        <v>6.49508254031364</v>
      </c>
      <c r="S1286" s="2" t="n">
        <v>32.30988851466924</v>
      </c>
      <c r="T1286" s="2" t="n">
        <v>4.746272489999939</v>
      </c>
      <c r="U1286" s="2" t="n">
        <v>21.99590418984771</v>
      </c>
      <c r="V1286" s="2" t="n">
        <v>0.001584760812117033</v>
      </c>
      <c r="W1286" s="2" t="n">
        <v>-1.451331444291395</v>
      </c>
      <c r="X1286" s="2" t="n">
        <v>22.04373304596151</v>
      </c>
      <c r="Y1286" s="2" t="n">
        <v>21.99590418984771</v>
      </c>
      <c r="Z1286" s="2" t="n">
        <v>4.955722016323858</v>
      </c>
      <c r="AA1286" s="2" t="n">
        <v>-30.65336806437874</v>
      </c>
      <c r="AB1286" s="2" t="n">
        <v>-6.704364023643076</v>
      </c>
      <c r="AC1286" s="2" t="n">
        <v>31.76691126557429</v>
      </c>
      <c r="AD1286" s="2" t="n">
        <v>4.955722016323858</v>
      </c>
      <c r="AE1286" s="2" t="n">
        <v>-21.40908642783249</v>
      </c>
      <c r="AF1286" s="2" t="n">
        <v>0.001035911933840634</v>
      </c>
      <c r="AG1286" s="2" t="n">
        <v>-1.450423959666181</v>
      </c>
      <c r="AH1286" s="2" t="n">
        <v>21.45816190661</v>
      </c>
      <c r="AI1286" s="2" t="n">
        <v>21.40908642783249</v>
      </c>
      <c r="AJ1286" s="2" t="n">
        <v>-11.64906946827367</v>
      </c>
      <c r="AK1286" s="2" t="n">
        <v>-32.32335536223087</v>
      </c>
      <c r="AL1286" s="2" t="n">
        <v>6.484534140337809</v>
      </c>
      <c r="AM1286" s="2" t="n">
        <v>34.96497253490887</v>
      </c>
      <c r="AN1286" s="2" t="n">
        <v>11.64906946827367</v>
      </c>
      <c r="AO1286" s="2" t="n">
        <v>21.40767328270275</v>
      </c>
      <c r="AP1286" s="2" t="n">
        <v>0.001250559455246059</v>
      </c>
      <c r="AQ1286" s="2" t="n">
        <v>-1.448123403195484</v>
      </c>
      <c r="AR1286" s="2" t="n">
        <v>21.4565966158132</v>
      </c>
      <c r="AS1286" s="2" t="n">
        <v>21.40767328270275</v>
      </c>
      <c r="AT1286" s="2" t="n">
        <v>11.86240990008773</v>
      </c>
      <c r="AU1286" s="2" t="n">
        <v>-29.60505327528295</v>
      </c>
      <c r="AV1286" s="2" t="n">
        <v>-6.687123657538447</v>
      </c>
      <c r="AW1286" s="2" t="n">
        <v>32.58670850026513</v>
      </c>
      <c r="AX1286" s="2" t="n">
        <v>11.86240990008773</v>
      </c>
      <c r="AY1286" s="2" t="n">
        <v>21.99682775023882</v>
      </c>
      <c r="AZ1286" s="2" t="n">
        <v>21.9954145645697</v>
      </c>
      <c r="BA1286" s="2" t="n">
        <v>21.4086381130598</v>
      </c>
      <c r="BB1286" s="2" t="n">
        <v>21.40722501202612</v>
      </c>
      <c r="BC1286" s="2" t="n">
        <v>0.6118832197845977</v>
      </c>
      <c r="BD1286" s="2" t="n">
        <v>0.0002649055990024532</v>
      </c>
      <c r="BE1286" s="2" t="n">
        <v>2.727443654123265e-07</v>
      </c>
      <c r="BF1286" s="2" t="n">
        <v>0.04566434326051218</v>
      </c>
      <c r="BG1286" s="2" t="n">
        <v>0.04079205796102814</v>
      </c>
    </row>
    <row r="1287">
      <c r="A1287" s="2" t="n">
        <v>128.7</v>
      </c>
      <c r="B1287" t="inlineStr">
        <is>
          <t>搬送（直進）</t>
        </is>
      </c>
      <c r="C1287" t="inlineStr"/>
      <c r="D1287" t="inlineStr">
        <is>
          <t>HOLDING</t>
        </is>
      </c>
      <c r="E1287" t="inlineStr">
        <is>
          <t>はい</t>
        </is>
      </c>
      <c r="F1287" t="inlineStr">
        <is>
          <t>TRANSLATING</t>
        </is>
      </c>
      <c r="G1287" s="2" t="n">
        <v>90</v>
      </c>
      <c r="H1287" s="2" t="n">
        <v>0</v>
      </c>
      <c r="I1287" s="2" t="n">
        <v>0</v>
      </c>
      <c r="J1287" s="2" t="n">
        <v>0</v>
      </c>
      <c r="K1287" s="2" t="n">
        <v>-21.99738676567259</v>
      </c>
      <c r="L1287" s="2" t="n">
        <v>0.001161742300028318</v>
      </c>
      <c r="M1287" s="2" t="n">
        <v>-1.453638489011</v>
      </c>
      <c r="N1287" s="2" t="n">
        <v>22.04536438176895</v>
      </c>
      <c r="O1287" s="2" t="n">
        <v>21.99738676567259</v>
      </c>
      <c r="P1287" s="2" t="n">
        <v>-4.746341839009069</v>
      </c>
      <c r="Q1287" s="2" t="n">
        <v>-31.29242393196349</v>
      </c>
      <c r="R1287" s="2" t="n">
        <v>6.495082765237099</v>
      </c>
      <c r="S1287" s="2" t="n">
        <v>32.30990028640957</v>
      </c>
      <c r="T1287" s="2" t="n">
        <v>4.746341839009069</v>
      </c>
      <c r="U1287" s="2" t="n">
        <v>21.9959734634265</v>
      </c>
      <c r="V1287" s="2" t="n">
        <v>0.001578919296122586</v>
      </c>
      <c r="W1287" s="2" t="n">
        <v>-1.451331718195926</v>
      </c>
      <c r="X1287" s="2" t="n">
        <v>22.0438021868504</v>
      </c>
      <c r="Y1287" s="2" t="n">
        <v>21.9959734634265</v>
      </c>
      <c r="Z1287" s="2" t="n">
        <v>4.955791289902653</v>
      </c>
      <c r="AA1287" s="2" t="n">
        <v>-30.65337390589474</v>
      </c>
      <c r="AB1287" s="2" t="n">
        <v>-6.704364297547606</v>
      </c>
      <c r="AC1287" s="2" t="n">
        <v>31.76692776706451</v>
      </c>
      <c r="AD1287" s="2" t="n">
        <v>4.955791289902653</v>
      </c>
      <c r="AE1287" s="2" t="n">
        <v>-21.40927245964011</v>
      </c>
      <c r="AF1287" s="2" t="n">
        <v>0.001026968730459801</v>
      </c>
      <c r="AG1287" s="2" t="n">
        <v>-1.450423566035169</v>
      </c>
      <c r="AH1287" s="2" t="n">
        <v>21.45834748592443</v>
      </c>
      <c r="AI1287" s="2" t="n">
        <v>21.40927245964011</v>
      </c>
      <c r="AJ1287" s="2" t="n">
        <v>-11.64925550008129</v>
      </c>
      <c r="AK1287" s="2" t="n">
        <v>-32.32336430543425</v>
      </c>
      <c r="AL1287" s="2" t="n">
        <v>6.484534533968819</v>
      </c>
      <c r="AM1287" s="2" t="n">
        <v>34.96504285497488</v>
      </c>
      <c r="AN1287" s="2" t="n">
        <v>11.64925550008129</v>
      </c>
      <c r="AO1287" s="2" t="n">
        <v>21.40785923665546</v>
      </c>
      <c r="AP1287" s="2" t="n">
        <v>0.001252128620367935</v>
      </c>
      <c r="AQ1287" s="2" t="n">
        <v>-1.448123747434419</v>
      </c>
      <c r="AR1287" s="2" t="n">
        <v>21.45678216909899</v>
      </c>
      <c r="AS1287" s="2" t="n">
        <v>21.40785923665546</v>
      </c>
      <c r="AT1287" s="2" t="n">
        <v>11.86259585404044</v>
      </c>
      <c r="AU1287" s="2" t="n">
        <v>-29.60505170611783</v>
      </c>
      <c r="AV1287" s="2" t="n">
        <v>-6.687124001777383</v>
      </c>
      <c r="AW1287" s="2" t="n">
        <v>32.58677483785953</v>
      </c>
      <c r="AX1287" s="2" t="n">
        <v>11.86259585404044</v>
      </c>
      <c r="AY1287" s="2" t="n">
        <v>21.9968836517822</v>
      </c>
      <c r="AZ1287" s="2" t="n">
        <v>21.99547045445538</v>
      </c>
      <c r="BA1287" s="2" t="n">
        <v>21.40870154771783</v>
      </c>
      <c r="BB1287" s="2" t="n">
        <v>21.40728843448906</v>
      </c>
      <c r="BC1287" s="2" t="n">
        <v>0.6128564722982053</v>
      </c>
      <c r="BD1287" s="2" t="n">
        <v>0.0002653219967891534</v>
      </c>
      <c r="BE1287" s="2" t="n">
        <v>2.727417722590462e-07</v>
      </c>
      <c r="BF1287" s="2" t="n">
        <v>0.0456643453481407</v>
      </c>
      <c r="BG1287" s="2" t="n">
        <v>0.04079205496030743</v>
      </c>
    </row>
    <row r="1288">
      <c r="A1288" s="2" t="n">
        <v>128.8</v>
      </c>
      <c r="B1288" t="inlineStr">
        <is>
          <t>搬送（直進）</t>
        </is>
      </c>
      <c r="C1288" t="inlineStr"/>
      <c r="D1288" t="inlineStr">
        <is>
          <t>HOLDING</t>
        </is>
      </c>
      <c r="E1288" t="inlineStr">
        <is>
          <t>はい</t>
        </is>
      </c>
      <c r="F1288" t="inlineStr">
        <is>
          <t>TRANSLATING</t>
        </is>
      </c>
      <c r="G1288" s="2" t="n">
        <v>90</v>
      </c>
      <c r="H1288" s="2" t="n">
        <v>0</v>
      </c>
      <c r="I1288" s="2" t="n">
        <v>0</v>
      </c>
      <c r="J1288" s="2" t="n">
        <v>0</v>
      </c>
      <c r="K1288" s="2" t="n">
        <v>-21.99743025238896</v>
      </c>
      <c r="L1288" s="2" t="n">
        <v>0.001154234084614674</v>
      </c>
      <c r="M1288" s="2" t="n">
        <v>-1.453637293399043</v>
      </c>
      <c r="N1288" s="2" t="n">
        <v>22.04540769461372</v>
      </c>
      <c r="O1288" s="2" t="n">
        <v>21.99743025238896</v>
      </c>
      <c r="P1288" s="2" t="n">
        <v>-4.746385325725438</v>
      </c>
      <c r="Q1288" s="2" t="n">
        <v>-31.2924314401789</v>
      </c>
      <c r="R1288" s="2" t="n">
        <v>6.495083960849056</v>
      </c>
      <c r="S1288" s="2" t="n">
        <v>32.30991418677922</v>
      </c>
      <c r="T1288" s="2" t="n">
        <v>4.746385325725438</v>
      </c>
      <c r="U1288" s="2" t="n">
        <v>21.9960170438347</v>
      </c>
      <c r="V1288" s="2" t="n">
        <v>0.001578063344105753</v>
      </c>
      <c r="W1288" s="2" t="n">
        <v>-1.451332782823198</v>
      </c>
      <c r="X1288" s="2" t="n">
        <v>22.04384574273391</v>
      </c>
      <c r="Y1288" s="2" t="n">
        <v>21.9960170438347</v>
      </c>
      <c r="Z1288" s="2" t="n">
        <v>4.955834870310852</v>
      </c>
      <c r="AA1288" s="2" t="n">
        <v>-30.65337476184675</v>
      </c>
      <c r="AB1288" s="2" t="n">
        <v>-6.704365362174878</v>
      </c>
      <c r="AC1288" s="2" t="n">
        <v>31.76693561647933</v>
      </c>
      <c r="AD1288" s="2" t="n">
        <v>4.955834870310852</v>
      </c>
      <c r="AE1288" s="2" t="n">
        <v>-21.40911507072683</v>
      </c>
      <c r="AF1288" s="2" t="n">
        <v>0.001027659699814447</v>
      </c>
      <c r="AG1288" s="2" t="n">
        <v>-1.450425710017709</v>
      </c>
      <c r="AH1288" s="2" t="n">
        <v>21.45819060191207</v>
      </c>
      <c r="AI1288" s="2" t="n">
        <v>21.40911507072683</v>
      </c>
      <c r="AJ1288" s="2" t="n">
        <v>-11.64909811116801</v>
      </c>
      <c r="AK1288" s="2" t="n">
        <v>-32.3233636144649</v>
      </c>
      <c r="AL1288" s="2" t="n">
        <v>6.484532389986279</v>
      </c>
      <c r="AM1288" s="2" t="n">
        <v>34.96498938185614</v>
      </c>
      <c r="AN1288" s="2" t="n">
        <v>11.64909811116801</v>
      </c>
      <c r="AO1288" s="2" t="n">
        <v>21.4077019382923</v>
      </c>
      <c r="AP1288" s="2" t="n">
        <v>0.001242973003986425</v>
      </c>
      <c r="AQ1288" s="2" t="n">
        <v>-1.448121734220857</v>
      </c>
      <c r="AR1288" s="2" t="n">
        <v>21.45662509298395</v>
      </c>
      <c r="AS1288" s="2" t="n">
        <v>21.4077019382923</v>
      </c>
      <c r="AT1288" s="2" t="n">
        <v>11.86243855567728</v>
      </c>
      <c r="AU1288" s="2" t="n">
        <v>-29.60506086173421</v>
      </c>
      <c r="AV1288" s="2" t="n">
        <v>-6.68712198856382</v>
      </c>
      <c r="AW1288" s="2" t="n">
        <v>32.58672548146161</v>
      </c>
      <c r="AX1288" s="2" t="n">
        <v>11.86243855567728</v>
      </c>
      <c r="AY1288" s="2" t="n">
        <v>21.99693831184288</v>
      </c>
      <c r="AZ1288" s="2" t="n">
        <v>21.99552511339331</v>
      </c>
      <c r="BA1288" s="2" t="n">
        <v>21.40874290001873</v>
      </c>
      <c r="BB1288" s="2" t="n">
        <v>21.40732978486938</v>
      </c>
      <c r="BC1288" s="2" t="n">
        <v>0.6137417668369961</v>
      </c>
      <c r="BD1288" s="2" t="n">
        <v>0.0002657008739958302</v>
      </c>
      <c r="BE1288" s="2" t="n">
        <v>2.727445839002334e-07</v>
      </c>
      <c r="BF1288" s="2" t="n">
        <v>0.04566434770088514</v>
      </c>
      <c r="BG1288" s="2" t="n">
        <v>0.04079205219208014</v>
      </c>
    </row>
    <row r="1289">
      <c r="A1289" s="2" t="n">
        <v>128.9</v>
      </c>
      <c r="B1289" t="inlineStr">
        <is>
          <t>搬送（直進）</t>
        </is>
      </c>
      <c r="C1289" t="inlineStr"/>
      <c r="D1289" t="inlineStr">
        <is>
          <t>HOLDING</t>
        </is>
      </c>
      <c r="E1289" t="inlineStr">
        <is>
          <t>はい</t>
        </is>
      </c>
      <c r="F1289" t="inlineStr">
        <is>
          <t>TRANSLATING</t>
        </is>
      </c>
      <c r="G1289" s="2" t="n">
        <v>90</v>
      </c>
      <c r="H1289" s="2" t="n">
        <v>0</v>
      </c>
      <c r="I1289" s="2" t="n">
        <v>0</v>
      </c>
      <c r="J1289" s="2" t="n">
        <v>0</v>
      </c>
      <c r="K1289" s="2" t="n">
        <v>-21.99750323612223</v>
      </c>
      <c r="L1289" s="2" t="n">
        <v>0.001151047773642776</v>
      </c>
      <c r="M1289" s="2" t="n">
        <v>-1.453639333737311</v>
      </c>
      <c r="N1289" s="2" t="n">
        <v>22.04548065388249</v>
      </c>
      <c r="O1289" s="2" t="n">
        <v>21.99750323612223</v>
      </c>
      <c r="P1289" s="2" t="n">
        <v>-4.746458309458706</v>
      </c>
      <c r="Q1289" s="2" t="n">
        <v>-31.29243462648988</v>
      </c>
      <c r="R1289" s="2" t="n">
        <v>6.495081920510788</v>
      </c>
      <c r="S1289" s="2" t="n">
        <v>32.30992758411443</v>
      </c>
      <c r="T1289" s="2" t="n">
        <v>4.746458309458706</v>
      </c>
      <c r="U1289" s="2" t="n">
        <v>21.99608995771867</v>
      </c>
      <c r="V1289" s="2" t="n">
        <v>0.001573105807743862</v>
      </c>
      <c r="W1289" s="2" t="n">
        <v>-1.451330706897807</v>
      </c>
      <c r="X1289" s="2" t="n">
        <v>22.04391836138708</v>
      </c>
      <c r="Y1289" s="2" t="n">
        <v>21.99608995771867</v>
      </c>
      <c r="Z1289" s="2" t="n">
        <v>4.955907784194821</v>
      </c>
      <c r="AA1289" s="2" t="n">
        <v>-30.65337971938311</v>
      </c>
      <c r="AB1289" s="2" t="n">
        <v>-6.704363286249487</v>
      </c>
      <c r="AC1289" s="2" t="n">
        <v>31.7669513372017</v>
      </c>
      <c r="AD1289" s="2" t="n">
        <v>4.955907784194821</v>
      </c>
      <c r="AE1289" s="2" t="n">
        <v>-21.40936138282517</v>
      </c>
      <c r="AF1289" s="2" t="n">
        <v>0.001019703088187182</v>
      </c>
      <c r="AG1289" s="2" t="n">
        <v>-1.450422691799364</v>
      </c>
      <c r="AH1289" s="2" t="n">
        <v>21.45843614630587</v>
      </c>
      <c r="AI1289" s="2" t="n">
        <v>21.40936138282517</v>
      </c>
      <c r="AJ1289" s="2" t="n">
        <v>-11.64934442326635</v>
      </c>
      <c r="AK1289" s="2" t="n">
        <v>-32.32337157107652</v>
      </c>
      <c r="AL1289" s="2" t="n">
        <v>6.484535408204625</v>
      </c>
      <c r="AM1289" s="2" t="n">
        <v>34.96507936032784</v>
      </c>
      <c r="AN1289" s="2" t="n">
        <v>11.64934442326635</v>
      </c>
      <c r="AO1289" s="2" t="n">
        <v>21.40794819559084</v>
      </c>
      <c r="AP1289" s="2" t="n">
        <v>0.001242873587404648</v>
      </c>
      <c r="AQ1289" s="2" t="n">
        <v>-1.448124788172067</v>
      </c>
      <c r="AR1289" s="2" t="n">
        <v>21.45687099490404</v>
      </c>
      <c r="AS1289" s="2" t="n">
        <v>21.40794819559084</v>
      </c>
      <c r="AT1289" s="2" t="n">
        <v>11.86268481297582</v>
      </c>
      <c r="AU1289" s="2" t="n">
        <v>-29.60506096115079</v>
      </c>
      <c r="AV1289" s="2" t="n">
        <v>-6.687125042515031</v>
      </c>
      <c r="AW1289" s="2" t="n">
        <v>32.58681584352318</v>
      </c>
      <c r="AX1289" s="2" t="n">
        <v>11.86268481297582</v>
      </c>
      <c r="AY1289" s="2" t="n">
        <v>21.99699480427081</v>
      </c>
      <c r="AZ1289" s="2" t="n">
        <v>21.99558159782584</v>
      </c>
      <c r="BA1289" s="2" t="n">
        <v>21.40880474829937</v>
      </c>
      <c r="BB1289" s="2" t="n">
        <v>21.40739162594153</v>
      </c>
      <c r="BC1289" s="2" t="n">
        <v>0.6146334435010433</v>
      </c>
      <c r="BD1289" s="2" t="n">
        <v>0.000266082593885815</v>
      </c>
      <c r="BE1289" s="2" t="n">
        <v>2.727458708970414e-07</v>
      </c>
      <c r="BF1289" s="2" t="n">
        <v>0.04566434994006309</v>
      </c>
      <c r="BG1289" s="2" t="n">
        <v>0.04079204934984407</v>
      </c>
    </row>
    <row r="1290">
      <c r="A1290" s="2" t="n">
        <v>129</v>
      </c>
      <c r="B1290" t="inlineStr">
        <is>
          <t>搬送（直進）</t>
        </is>
      </c>
      <c r="C1290" t="inlineStr"/>
      <c r="D1290" t="inlineStr">
        <is>
          <t>HOLDING</t>
        </is>
      </c>
      <c r="E1290" t="inlineStr">
        <is>
          <t>はい</t>
        </is>
      </c>
      <c r="F1290" t="inlineStr">
        <is>
          <t>TRANSLATING</t>
        </is>
      </c>
      <c r="G1290" s="2" t="n">
        <v>90</v>
      </c>
      <c r="H1290" s="2" t="n">
        <v>0</v>
      </c>
      <c r="I1290" s="2" t="n">
        <v>0</v>
      </c>
      <c r="J1290" s="2" t="n">
        <v>0</v>
      </c>
      <c r="K1290" s="2" t="n">
        <v>-21.99754107277626</v>
      </c>
      <c r="L1290" s="2" t="n">
        <v>0.001167678428730552</v>
      </c>
      <c r="M1290" s="2" t="n">
        <v>-1.45363797435181</v>
      </c>
      <c r="N1290" s="2" t="n">
        <v>22.04551831943239</v>
      </c>
      <c r="O1290" s="2" t="n">
        <v>21.99754107277626</v>
      </c>
      <c r="P1290" s="2" t="n">
        <v>-4.746496146112737</v>
      </c>
      <c r="Q1290" s="2" t="n">
        <v>-31.29241799583479</v>
      </c>
      <c r="R1290" s="2" t="n">
        <v>6.495083279896289</v>
      </c>
      <c r="S1290" s="2" t="n">
        <v>32.30991730883718</v>
      </c>
      <c r="T1290" s="2" t="n">
        <v>4.746496146112737</v>
      </c>
      <c r="U1290" s="2" t="n">
        <v>21.99612773672362</v>
      </c>
      <c r="V1290" s="2" t="n">
        <v>0.001589790233672537</v>
      </c>
      <c r="W1290" s="2" t="n">
        <v>-1.4513320989539</v>
      </c>
      <c r="X1290" s="2" t="n">
        <v>22.04395615127078</v>
      </c>
      <c r="Y1290" s="2" t="n">
        <v>21.99612773672362</v>
      </c>
      <c r="Z1290" s="2" t="n">
        <v>4.955945563199769</v>
      </c>
      <c r="AA1290" s="2" t="n">
        <v>-30.65336303495718</v>
      </c>
      <c r="AB1290" s="2" t="n">
        <v>-6.704364678305581</v>
      </c>
      <c r="AC1290" s="2" t="n">
        <v>31.76694142529291</v>
      </c>
      <c r="AD1290" s="2" t="n">
        <v>4.955945563199769</v>
      </c>
      <c r="AE1290" s="2" t="n">
        <v>-21.4094393423407</v>
      </c>
      <c r="AF1290" s="2" t="n">
        <v>0.001033853770089255</v>
      </c>
      <c r="AG1290" s="2" t="n">
        <v>-1.45042435096719</v>
      </c>
      <c r="AH1290" s="2" t="n">
        <v>21.45851404035466</v>
      </c>
      <c r="AI1290" s="2" t="n">
        <v>21.4094393423407</v>
      </c>
      <c r="AJ1290" s="2" t="n">
        <v>-11.64942238278189</v>
      </c>
      <c r="AK1290" s="2" t="n">
        <v>-32.32335742039462</v>
      </c>
      <c r="AL1290" s="2" t="n">
        <v>6.484533749036799</v>
      </c>
      <c r="AM1290" s="2" t="n">
        <v>34.9650919449876</v>
      </c>
      <c r="AN1290" s="2" t="n">
        <v>11.64942238278189</v>
      </c>
      <c r="AO1290" s="2" t="n">
        <v>21.40802609287243</v>
      </c>
      <c r="AP1290" s="2" t="n">
        <v>0.001262057067869204</v>
      </c>
      <c r="AQ1290" s="2" t="n">
        <v>-1.4481230965639</v>
      </c>
      <c r="AR1290" s="2" t="n">
        <v>21.45694860152992</v>
      </c>
      <c r="AS1290" s="2" t="n">
        <v>21.40802609287243</v>
      </c>
      <c r="AT1290" s="2" t="n">
        <v>11.86276271025741</v>
      </c>
      <c r="AU1290" s="2" t="n">
        <v>-29.60504177767033</v>
      </c>
      <c r="AV1290" s="2" t="n">
        <v>-6.687123350906863</v>
      </c>
      <c r="AW1290" s="2" t="n">
        <v>32.58682642553158</v>
      </c>
      <c r="AX1290" s="2" t="n">
        <v>11.86276271025741</v>
      </c>
      <c r="AY1290" s="2" t="n">
        <v>21.99704943112136</v>
      </c>
      <c r="AZ1290" s="2" t="n">
        <v>21.99563621171562</v>
      </c>
      <c r="BA1290" s="2" t="n">
        <v>21.40886820770351</v>
      </c>
      <c r="BB1290" s="2" t="n">
        <v>21.40745507263462</v>
      </c>
      <c r="BC1290" s="2" t="n">
        <v>0.6154772601504479</v>
      </c>
      <c r="BD1290" s="2" t="n">
        <v>0.0002664439344019851</v>
      </c>
      <c r="BE1290" s="2" t="n">
        <v>2.727387786395927e-07</v>
      </c>
      <c r="BF1290" s="2" t="n">
        <v>0.04566435193122108</v>
      </c>
      <c r="BG1290" s="2" t="n">
        <v>0.04079204661484744</v>
      </c>
    </row>
    <row r="1291">
      <c r="A1291" s="2" t="n">
        <v>129.1</v>
      </c>
      <c r="B1291" t="inlineStr">
        <is>
          <t>搬送（直進）</t>
        </is>
      </c>
      <c r="C1291" t="inlineStr"/>
      <c r="D1291" t="inlineStr">
        <is>
          <t>HOLDING</t>
        </is>
      </c>
      <c r="E1291" t="inlineStr">
        <is>
          <t>はい</t>
        </is>
      </c>
      <c r="F1291" t="inlineStr">
        <is>
          <t>TRANSLATING</t>
        </is>
      </c>
      <c r="G1291" s="2" t="n">
        <v>90</v>
      </c>
      <c r="H1291" s="2" t="n">
        <v>0</v>
      </c>
      <c r="I1291" s="2" t="n">
        <v>0</v>
      </c>
      <c r="J1291" s="2" t="n">
        <v>0</v>
      </c>
      <c r="K1291" s="2" t="n">
        <v>-21.9976685300648</v>
      </c>
      <c r="L1291" s="2" t="n">
        <v>0.001162924588935154</v>
      </c>
      <c r="M1291" s="2" t="n">
        <v>-1.45364080691384</v>
      </c>
      <c r="N1291" s="2" t="n">
        <v>22.04564568586101</v>
      </c>
      <c r="O1291" s="2" t="n">
        <v>21.9976685300648</v>
      </c>
      <c r="P1291" s="2" t="n">
        <v>-4.746623603401279</v>
      </c>
      <c r="Q1291" s="2" t="n">
        <v>-31.29242274967458</v>
      </c>
      <c r="R1291" s="2" t="n">
        <v>6.49508044733426</v>
      </c>
      <c r="S1291" s="2" t="n">
        <v>32.30994006794289</v>
      </c>
      <c r="T1291" s="2" t="n">
        <v>4.746623603401279</v>
      </c>
      <c r="U1291" s="2" t="n">
        <v>21.99625539561169</v>
      </c>
      <c r="V1291" s="2" t="n">
        <v>0.001592491422722189</v>
      </c>
      <c r="W1291" s="2" t="n">
        <v>-1.451329166991322</v>
      </c>
      <c r="X1291" s="2" t="n">
        <v>22.04408334034248</v>
      </c>
      <c r="Y1291" s="2" t="n">
        <v>21.99625539561169</v>
      </c>
      <c r="Z1291" s="2" t="n">
        <v>4.956073222087838</v>
      </c>
      <c r="AA1291" s="2" t="n">
        <v>-30.65336033376813</v>
      </c>
      <c r="AB1291" s="2" t="n">
        <v>-6.704361746343003</v>
      </c>
      <c r="AC1291" s="2" t="n">
        <v>31.76695811626214</v>
      </c>
      <c r="AD1291" s="2" t="n">
        <v>4.956073222087838</v>
      </c>
      <c r="AE1291" s="2" t="n">
        <v>-21.40931106000661</v>
      </c>
      <c r="AF1291" s="2" t="n">
        <v>0.001039279926998836</v>
      </c>
      <c r="AG1291" s="2" t="n">
        <v>-1.450422191640126</v>
      </c>
      <c r="AH1291" s="2" t="n">
        <v>21.45838590570657</v>
      </c>
      <c r="AI1291" s="2" t="n">
        <v>21.40931106000661</v>
      </c>
      <c r="AJ1291" s="2" t="n">
        <v>-11.64929410044779</v>
      </c>
      <c r="AK1291" s="2" t="n">
        <v>-32.32335199423771</v>
      </c>
      <c r="AL1291" s="2" t="n">
        <v>6.484535908363863</v>
      </c>
      <c r="AM1291" s="2" t="n">
        <v>34.96504458926056</v>
      </c>
      <c r="AN1291" s="2" t="n">
        <v>11.64929410044779</v>
      </c>
      <c r="AO1291" s="2" t="n">
        <v>21.40789800282401</v>
      </c>
      <c r="AP1291" s="2" t="n">
        <v>0.001254448408106946</v>
      </c>
      <c r="AQ1291" s="2" t="n">
        <v>-1.448125355428849</v>
      </c>
      <c r="AR1291" s="2" t="n">
        <v>21.45682095553749</v>
      </c>
      <c r="AS1291" s="2" t="n">
        <v>21.40789800282401</v>
      </c>
      <c r="AT1291" s="2" t="n">
        <v>11.86263462020899</v>
      </c>
      <c r="AU1291" s="2" t="n">
        <v>-29.60504938633009</v>
      </c>
      <c r="AV1291" s="2" t="n">
        <v>-6.687125609771812</v>
      </c>
      <c r="AW1291" s="2" t="n">
        <v>32.58678717241837</v>
      </c>
      <c r="AX1291" s="2" t="n">
        <v>11.86263462020899</v>
      </c>
      <c r="AY1291" s="2" t="n">
        <v>21.9971113410157</v>
      </c>
      <c r="AZ1291" s="2" t="n">
        <v>21.99569813010523</v>
      </c>
      <c r="BA1291" s="2" t="n">
        <v>21.40891249293382</v>
      </c>
      <c r="BB1291" s="2" t="n">
        <v>21.40749936565356</v>
      </c>
      <c r="BC1291" s="2" t="n">
        <v>0.6163238307120451</v>
      </c>
      <c r="BD1291" s="2" t="n">
        <v>0.0002668065694009617</v>
      </c>
      <c r="BE1291" s="2" t="n">
        <v>2.727319895461377e-07</v>
      </c>
      <c r="BF1291" s="2" t="n">
        <v>0.04566435445227592</v>
      </c>
      <c r="BG1291" s="2" t="n">
        <v>0.04079204384405967</v>
      </c>
    </row>
    <row r="1292">
      <c r="A1292" s="2" t="n">
        <v>129.2</v>
      </c>
      <c r="B1292" t="inlineStr">
        <is>
          <t>搬送（直進）</t>
        </is>
      </c>
      <c r="C1292" t="inlineStr"/>
      <c r="D1292" t="inlineStr">
        <is>
          <t>HOLDING</t>
        </is>
      </c>
      <c r="E1292" t="inlineStr">
        <is>
          <t>はい</t>
        </is>
      </c>
      <c r="F1292" t="inlineStr">
        <is>
          <t>TRANSLATING</t>
        </is>
      </c>
      <c r="G1292" s="2" t="n">
        <v>90</v>
      </c>
      <c r="H1292" s="2" t="n">
        <v>0</v>
      </c>
      <c r="I1292" s="2" t="n">
        <v>0</v>
      </c>
      <c r="J1292" s="2" t="n">
        <v>0</v>
      </c>
      <c r="K1292" s="2" t="n">
        <v>-21.99763850682115</v>
      </c>
      <c r="L1292" s="2" t="n">
        <v>0.001156905573731522</v>
      </c>
      <c r="M1292" s="2" t="n">
        <v>-1.45364020468095</v>
      </c>
      <c r="N1292" s="2" t="n">
        <v>22.04561568792934</v>
      </c>
      <c r="O1292" s="2" t="n">
        <v>21.99763850682115</v>
      </c>
      <c r="P1292" s="2" t="n">
        <v>-4.746593580157629</v>
      </c>
      <c r="Q1292" s="2" t="n">
        <v>-31.29242876868978</v>
      </c>
      <c r="R1292" s="2" t="n">
        <v>6.49508104956715</v>
      </c>
      <c r="S1292" s="2" t="n">
        <v>32.30994160779564</v>
      </c>
      <c r="T1292" s="2" t="n">
        <v>4.746593580157629</v>
      </c>
      <c r="U1292" s="2" t="n">
        <v>21.99622515538177</v>
      </c>
      <c r="V1292" s="2" t="n">
        <v>0.001583224337070742</v>
      </c>
      <c r="W1292" s="2" t="n">
        <v>-1.451329752300448</v>
      </c>
      <c r="X1292" s="2" t="n">
        <v>22.04405320359124</v>
      </c>
      <c r="Y1292" s="2" t="n">
        <v>21.99622515538177</v>
      </c>
      <c r="Z1292" s="2" t="n">
        <v>4.956042981857916</v>
      </c>
      <c r="AA1292" s="2" t="n">
        <v>-30.65336960085379</v>
      </c>
      <c r="AB1292" s="2" t="n">
        <v>-6.704362331652129</v>
      </c>
      <c r="AC1292" s="2" t="n">
        <v>31.76696246414891</v>
      </c>
      <c r="AD1292" s="2" t="n">
        <v>4.956042981857916</v>
      </c>
      <c r="AE1292" s="2" t="n">
        <v>-21.40959999686419</v>
      </c>
      <c r="AF1292" s="2" t="n">
        <v>0.001023184683128724</v>
      </c>
      <c r="AG1292" s="2" t="n">
        <v>-1.450422146406456</v>
      </c>
      <c r="AH1292" s="2" t="n">
        <v>21.45867417795006</v>
      </c>
      <c r="AI1292" s="2" t="n">
        <v>21.40959999686419</v>
      </c>
      <c r="AJ1292" s="2" t="n">
        <v>-11.64958303730538</v>
      </c>
      <c r="AK1292" s="2" t="n">
        <v>-32.32336808948158</v>
      </c>
      <c r="AL1292" s="2" t="n">
        <v>6.484535953597533</v>
      </c>
      <c r="AM1292" s="2" t="n">
        <v>34.96515574289193</v>
      </c>
      <c r="AN1292" s="2" t="n">
        <v>11.64958303730538</v>
      </c>
      <c r="AO1292" s="2" t="n">
        <v>21.40818673778835</v>
      </c>
      <c r="AP1292" s="2" t="n">
        <v>0.001255418910885897</v>
      </c>
      <c r="AQ1292" s="2" t="n">
        <v>-1.448125417144248</v>
      </c>
      <c r="AR1292" s="2" t="n">
        <v>21.45710903639801</v>
      </c>
      <c r="AS1292" s="2" t="n">
        <v>21.40818673778835</v>
      </c>
      <c r="AT1292" s="2" t="n">
        <v>11.86292335517333</v>
      </c>
      <c r="AU1292" s="2" t="n">
        <v>-29.60504841582731</v>
      </c>
      <c r="AV1292" s="2" t="n">
        <v>-6.687125671487212</v>
      </c>
      <c r="AW1292" s="2" t="n">
        <v>32.58689141327321</v>
      </c>
      <c r="AX1292" s="2" t="n">
        <v>11.86292335517333</v>
      </c>
      <c r="AY1292" s="2" t="n">
        <v>21.99716405759625</v>
      </c>
      <c r="AZ1292" s="2" t="n">
        <v>21.99575083263288</v>
      </c>
      <c r="BA1292" s="2" t="n">
        <v>21.40898124332685</v>
      </c>
      <c r="BB1292" s="2" t="n">
        <v>21.40756810286704</v>
      </c>
      <c r="BC1292" s="2" t="n">
        <v>0.6171878609823719</v>
      </c>
      <c r="BD1292" s="2" t="n">
        <v>0.0002671768011111088</v>
      </c>
      <c r="BE1292" s="2" t="n">
        <v>2.727200167915936e-07</v>
      </c>
      <c r="BF1292" s="2" t="n">
        <v>0.04566435694549096</v>
      </c>
      <c r="BG1292" s="2" t="n">
        <v>0.04079204097610163</v>
      </c>
    </row>
    <row r="1293">
      <c r="A1293" s="2" t="n">
        <v>129.3</v>
      </c>
      <c r="B1293" t="inlineStr">
        <is>
          <t>搬送（直進）</t>
        </is>
      </c>
      <c r="C1293" t="inlineStr"/>
      <c r="D1293" t="inlineStr">
        <is>
          <t>HOLDING</t>
        </is>
      </c>
      <c r="E1293" t="inlineStr">
        <is>
          <t>はい</t>
        </is>
      </c>
      <c r="F1293" t="inlineStr">
        <is>
          <t>TRANSLATING</t>
        </is>
      </c>
      <c r="G1293" s="2" t="n">
        <v>90</v>
      </c>
      <c r="H1293" s="2" t="n">
        <v>0</v>
      </c>
      <c r="I1293" s="2" t="n">
        <v>0</v>
      </c>
      <c r="J1293" s="2" t="n">
        <v>0</v>
      </c>
      <c r="K1293" s="2" t="n">
        <v>-21.99753727763251</v>
      </c>
      <c r="L1293" s="2" t="n">
        <v>0.00117259172596228</v>
      </c>
      <c r="M1293" s="2" t="n">
        <v>-1.453633809522496</v>
      </c>
      <c r="N1293" s="2" t="n">
        <v>22.04551425818845</v>
      </c>
      <c r="O1293" s="2" t="n">
        <v>21.99753727763251</v>
      </c>
      <c r="P1293" s="2" t="n">
        <v>-4.746492350968989</v>
      </c>
      <c r="Q1293" s="2" t="n">
        <v>-31.29241308253756</v>
      </c>
      <c r="R1293" s="2" t="n">
        <v>6.495087444725604</v>
      </c>
      <c r="S1293" s="2" t="n">
        <v>32.30991282997537</v>
      </c>
      <c r="T1293" s="2" t="n">
        <v>4.746492350968989</v>
      </c>
      <c r="U1293" s="2" t="n">
        <v>21.99612387564396</v>
      </c>
      <c r="V1293" s="2" t="n">
        <v>0.001589770512316035</v>
      </c>
      <c r="W1293" s="2" t="n">
        <v>-1.451336105125779</v>
      </c>
      <c r="X1293" s="2" t="n">
        <v>22.04395256232617</v>
      </c>
      <c r="Y1293" s="2" t="n">
        <v>21.99612387564396</v>
      </c>
      <c r="Z1293" s="2" t="n">
        <v>4.955941702120114</v>
      </c>
      <c r="AA1293" s="2" t="n">
        <v>-30.65336305467854</v>
      </c>
      <c r="AB1293" s="2" t="n">
        <v>-6.70436868447746</v>
      </c>
      <c r="AC1293" s="2" t="n">
        <v>31.76694168745469</v>
      </c>
      <c r="AD1293" s="2" t="n">
        <v>4.955941702120114</v>
      </c>
      <c r="AE1293" s="2" t="n">
        <v>-21.40974562903607</v>
      </c>
      <c r="AF1293" s="2" t="n">
        <v>0.001031520370116106</v>
      </c>
      <c r="AG1293" s="2" t="n">
        <v>-1.450428760900563</v>
      </c>
      <c r="AH1293" s="2" t="n">
        <v>21.45881992455575</v>
      </c>
      <c r="AI1293" s="2" t="n">
        <v>21.40974562903607</v>
      </c>
      <c r="AJ1293" s="2" t="n">
        <v>-11.64972866947725</v>
      </c>
      <c r="AK1293" s="2" t="n">
        <v>-32.3233597537946</v>
      </c>
      <c r="AL1293" s="2" t="n">
        <v>6.484529339103426</v>
      </c>
      <c r="AM1293" s="2" t="n">
        <v>34.96519533186339</v>
      </c>
      <c r="AN1293" s="2" t="n">
        <v>11.64972866947725</v>
      </c>
      <c r="AO1293" s="2" t="n">
        <v>21.40833232877086</v>
      </c>
      <c r="AP1293" s="2" t="n">
        <v>0.001269440147086563</v>
      </c>
      <c r="AQ1293" s="2" t="n">
        <v>-1.448118844851813</v>
      </c>
      <c r="AR1293" s="2" t="n">
        <v>21.45725385270419</v>
      </c>
      <c r="AS1293" s="2" t="n">
        <v>21.40833232877086</v>
      </c>
      <c r="AT1293" s="2" t="n">
        <v>11.86306894615585</v>
      </c>
      <c r="AU1293" s="2" t="n">
        <v>-29.60503439459111</v>
      </c>
      <c r="AV1293" s="2" t="n">
        <v>-6.687119099194776</v>
      </c>
      <c r="AW1293" s="2" t="n">
        <v>32.58693032755594</v>
      </c>
      <c r="AX1293" s="2" t="n">
        <v>11.86306894615585</v>
      </c>
      <c r="AY1293" s="2" t="n">
        <v>21.99720137959988</v>
      </c>
      <c r="AZ1293" s="2" t="n">
        <v>21.99578813693399</v>
      </c>
      <c r="BA1293" s="2" t="n">
        <v>21.40905768189777</v>
      </c>
      <c r="BB1293" s="2" t="n">
        <v>21.40764452545742</v>
      </c>
      <c r="BC1293" s="2" t="n">
        <v>0.6179288873348856</v>
      </c>
      <c r="BD1293" s="2" t="n">
        <v>0.0002674944246142945</v>
      </c>
      <c r="BE1293" s="2" t="n">
        <v>2.727163545776169e-07</v>
      </c>
      <c r="BF1293" s="2" t="n">
        <v>0.04566435908469468</v>
      </c>
      <c r="BG1293" s="2" t="n">
        <v>0.04079203851256173</v>
      </c>
    </row>
    <row r="1294">
      <c r="A1294" s="2" t="n">
        <v>129.4</v>
      </c>
      <c r="B1294" t="inlineStr">
        <is>
          <t>搬送（直進）</t>
        </is>
      </c>
      <c r="C1294" t="inlineStr"/>
      <c r="D1294" t="inlineStr">
        <is>
          <t>HOLDING</t>
        </is>
      </c>
      <c r="E1294" t="inlineStr">
        <is>
          <t>はい</t>
        </is>
      </c>
      <c r="F1294" t="inlineStr">
        <is>
          <t>TRANSLATING</t>
        </is>
      </c>
      <c r="G1294" s="2" t="n">
        <v>90</v>
      </c>
      <c r="H1294" s="2" t="n">
        <v>0</v>
      </c>
      <c r="I1294" s="2" t="n">
        <v>0</v>
      </c>
      <c r="J1294" s="2" t="n">
        <v>0</v>
      </c>
      <c r="K1294" s="2" t="n">
        <v>-21.99771023286081</v>
      </c>
      <c r="L1294" s="2" t="n">
        <v>0.001156599568021354</v>
      </c>
      <c r="M1294" s="2" t="n">
        <v>-1.45363654598725</v>
      </c>
      <c r="N1294" s="2" t="n">
        <v>22.04568701661306</v>
      </c>
      <c r="O1294" s="2" t="n">
        <v>21.99771023286081</v>
      </c>
      <c r="P1294" s="2" t="n">
        <v>-4.74666530619729</v>
      </c>
      <c r="Q1294" s="2" t="n">
        <v>-31.2924290746955</v>
      </c>
      <c r="R1294" s="2" t="n">
        <v>6.495084708260849</v>
      </c>
      <c r="S1294" s="2" t="n">
        <v>32.30995317686779</v>
      </c>
      <c r="T1294" s="2" t="n">
        <v>4.74666530619729</v>
      </c>
      <c r="U1294" s="2" t="n">
        <v>21.99629693260888</v>
      </c>
      <c r="V1294" s="2" t="n">
        <v>0.001582481188715395</v>
      </c>
      <c r="W1294" s="2" t="n">
        <v>-1.451333337397785</v>
      </c>
      <c r="X1294" s="2" t="n">
        <v>22.04412506106758</v>
      </c>
      <c r="Y1294" s="2" t="n">
        <v>21.99629693260888</v>
      </c>
      <c r="Z1294" s="2" t="n">
        <v>4.956114759085029</v>
      </c>
      <c r="AA1294" s="2" t="n">
        <v>-30.65337034400214</v>
      </c>
      <c r="AB1294" s="2" t="n">
        <v>-6.704365916749466</v>
      </c>
      <c r="AC1294" s="2" t="n">
        <v>31.76697513609759</v>
      </c>
      <c r="AD1294" s="2" t="n">
        <v>4.956114759085029</v>
      </c>
      <c r="AE1294" s="2" t="n">
        <v>-21.4095755366233</v>
      </c>
      <c r="AF1294" s="2" t="n">
        <v>0.001024246892290551</v>
      </c>
      <c r="AG1294" s="2" t="n">
        <v>-1.450426407944079</v>
      </c>
      <c r="AH1294" s="2" t="n">
        <v>21.45865006174252</v>
      </c>
      <c r="AI1294" s="2" t="n">
        <v>21.4095755366233</v>
      </c>
      <c r="AJ1294" s="2" t="n">
        <v>-11.64955857706448</v>
      </c>
      <c r="AK1294" s="2" t="n">
        <v>-32.32336702727242</v>
      </c>
      <c r="AL1294" s="2" t="n">
        <v>6.48453169205991</v>
      </c>
      <c r="AM1294" s="2" t="n">
        <v>34.96514582102508</v>
      </c>
      <c r="AN1294" s="2" t="n">
        <v>11.64955857706448</v>
      </c>
      <c r="AO1294" s="2" t="n">
        <v>21.40816231735943</v>
      </c>
      <c r="AP1294" s="2" t="n">
        <v>0.001253256855558876</v>
      </c>
      <c r="AQ1294" s="2" t="n">
        <v>-1.448121229102202</v>
      </c>
      <c r="AR1294" s="2" t="n">
        <v>21.45708438887347</v>
      </c>
      <c r="AS1294" s="2" t="n">
        <v>21.40816231735943</v>
      </c>
      <c r="AT1294" s="2" t="n">
        <v>11.86289893474441</v>
      </c>
      <c r="AU1294" s="2" t="n">
        <v>-29.60505057788264</v>
      </c>
      <c r="AV1294" s="2" t="n">
        <v>-6.687121483445165</v>
      </c>
      <c r="AW1294" s="2" t="n">
        <v>32.58688362806887</v>
      </c>
      <c r="AX1294" s="2" t="n">
        <v>11.86289893474441</v>
      </c>
      <c r="AY1294" s="2" t="n">
        <v>21.99725226492597</v>
      </c>
      <c r="AZ1294" s="2" t="n">
        <v>21.99583901650148</v>
      </c>
      <c r="BA1294" s="2" t="n">
        <v>21.40910946737032</v>
      </c>
      <c r="BB1294" s="2" t="n">
        <v>21.40769630464762</v>
      </c>
      <c r="BC1294" s="2" t="n">
        <v>0.618688975116636</v>
      </c>
      <c r="BD1294" s="2" t="n">
        <v>0.0002678203171252369</v>
      </c>
      <c r="BE1294" s="2" t="n">
        <v>2.72716892848373e-07</v>
      </c>
      <c r="BF1294" s="2" t="n">
        <v>0.0456643613691911</v>
      </c>
      <c r="BG1294" s="2" t="n">
        <v>0.04079203593095547</v>
      </c>
    </row>
    <row r="1295">
      <c r="A1295" s="2" t="n">
        <v>129.5</v>
      </c>
      <c r="B1295" t="inlineStr">
        <is>
          <t>搬送（直進）</t>
        </is>
      </c>
      <c r="C1295" t="inlineStr"/>
      <c r="D1295" t="inlineStr">
        <is>
          <t>HOLDING</t>
        </is>
      </c>
      <c r="E1295" t="inlineStr">
        <is>
          <t>はい</t>
        </is>
      </c>
      <c r="F1295" t="inlineStr">
        <is>
          <t>TRANSLATING</t>
        </is>
      </c>
      <c r="G1295" s="2" t="n">
        <v>90</v>
      </c>
      <c r="H1295" s="2" t="n">
        <v>0</v>
      </c>
      <c r="I1295" s="2" t="n">
        <v>0</v>
      </c>
      <c r="J1295" s="2" t="n">
        <v>0</v>
      </c>
      <c r="K1295" s="2" t="n">
        <v>-21.9976933374202</v>
      </c>
      <c r="L1295" s="2" t="n">
        <v>0.001165670034174236</v>
      </c>
      <c r="M1295" s="2" t="n">
        <v>-1.453633805716528</v>
      </c>
      <c r="N1295" s="2" t="n">
        <v>22.04566997773236</v>
      </c>
      <c r="O1295" s="2" t="n">
        <v>21.9976933374202</v>
      </c>
      <c r="P1295" s="2" t="n">
        <v>-4.746648410756677</v>
      </c>
      <c r="Q1295" s="2" t="n">
        <v>-31.29242000422934</v>
      </c>
      <c r="R1295" s="2" t="n">
        <v>6.495087448531572</v>
      </c>
      <c r="S1295" s="2" t="n">
        <v>32.3099424608046</v>
      </c>
      <c r="T1295" s="2" t="n">
        <v>4.746648410756677</v>
      </c>
      <c r="U1295" s="2" t="n">
        <v>21.99627994773413</v>
      </c>
      <c r="V1295" s="2" t="n">
        <v>0.001587290448186069</v>
      </c>
      <c r="W1295" s="2" t="n">
        <v>-1.451336051040772</v>
      </c>
      <c r="X1295" s="2" t="n">
        <v>22.04410829205011</v>
      </c>
      <c r="Y1295" s="2" t="n">
        <v>21.99627994773413</v>
      </c>
      <c r="Z1295" s="2" t="n">
        <v>4.956097774210285</v>
      </c>
      <c r="AA1295" s="2" t="n">
        <v>-30.65336553474267</v>
      </c>
      <c r="AB1295" s="2" t="n">
        <v>-6.704368630392453</v>
      </c>
      <c r="AC1295" s="2" t="n">
        <v>31.76696841825282</v>
      </c>
      <c r="AD1295" s="2" t="n">
        <v>4.956097774210285</v>
      </c>
      <c r="AE1295" s="2" t="n">
        <v>-21.40977804830558</v>
      </c>
      <c r="AF1295" s="2" t="n">
        <v>0.00102706968806779</v>
      </c>
      <c r="AG1295" s="2" t="n">
        <v>-1.450428494922049</v>
      </c>
      <c r="AH1295" s="2" t="n">
        <v>21.45885225149429</v>
      </c>
      <c r="AI1295" s="2" t="n">
        <v>21.40977804830558</v>
      </c>
      <c r="AJ1295" s="2" t="n">
        <v>-11.64976108874676</v>
      </c>
      <c r="AK1295" s="2" t="n">
        <v>-32.32336420447664</v>
      </c>
      <c r="AL1295" s="2" t="n">
        <v>6.48452960508194</v>
      </c>
      <c r="AM1295" s="2" t="n">
        <v>34.96521029708393</v>
      </c>
      <c r="AN1295" s="2" t="n">
        <v>11.64976108874676</v>
      </c>
      <c r="AO1295" s="2" t="n">
        <v>21.40836475292752</v>
      </c>
      <c r="AP1295" s="2" t="n">
        <v>0.001264424957127839</v>
      </c>
      <c r="AQ1295" s="2" t="n">
        <v>-1.448119169128433</v>
      </c>
      <c r="AR1295" s="2" t="n">
        <v>21.45728622452423</v>
      </c>
      <c r="AS1295" s="2" t="n">
        <v>21.40836475292752</v>
      </c>
      <c r="AT1295" s="2" t="n">
        <v>11.8631013703125</v>
      </c>
      <c r="AU1295" s="2" t="n">
        <v>-29.60503940978107</v>
      </c>
      <c r="AV1295" s="2" t="n">
        <v>-6.687119423471396</v>
      </c>
      <c r="AW1295" s="2" t="n">
        <v>32.58694675419544</v>
      </c>
      <c r="AX1295" s="2" t="n">
        <v>11.8631013703125</v>
      </c>
      <c r="AY1295" s="2" t="n">
        <v>21.99729637217539</v>
      </c>
      <c r="AZ1295" s="2" t="n">
        <v>21.99588310962475</v>
      </c>
      <c r="BA1295" s="2" t="n">
        <v>21.40917632546385</v>
      </c>
      <c r="BB1295" s="2" t="n">
        <v>21.40776314947561</v>
      </c>
      <c r="BC1295" s="2" t="n">
        <v>0.6194077400270127</v>
      </c>
      <c r="BD1295" s="2" t="n">
        <v>0.0002681285883804247</v>
      </c>
      <c r="BE1295" s="2" t="n">
        <v>2.727113326943905e-07</v>
      </c>
      <c r="BF1295" s="2" t="n">
        <v>0.0456643636123011</v>
      </c>
      <c r="BG1295" s="2" t="n">
        <v>0.04079203345898063</v>
      </c>
    </row>
    <row r="1296">
      <c r="A1296" s="2" t="n">
        <v>129.6</v>
      </c>
      <c r="B1296" t="inlineStr">
        <is>
          <t>搬送（直進）</t>
        </is>
      </c>
      <c r="C1296" t="inlineStr"/>
      <c r="D1296" t="inlineStr">
        <is>
          <t>HOLDING</t>
        </is>
      </c>
      <c r="E1296" t="inlineStr">
        <is>
          <t>はい</t>
        </is>
      </c>
      <c r="F1296" t="inlineStr">
        <is>
          <t>TRANSLATING</t>
        </is>
      </c>
      <c r="G1296" s="2" t="n">
        <v>90</v>
      </c>
      <c r="H1296" s="2" t="n">
        <v>0</v>
      </c>
      <c r="I1296" s="2" t="n">
        <v>0</v>
      </c>
      <c r="J1296" s="2" t="n">
        <v>0</v>
      </c>
      <c r="K1296" s="2" t="n">
        <v>-21.99774083514296</v>
      </c>
      <c r="L1296" s="2" t="n">
        <v>0.001464680499567042</v>
      </c>
      <c r="M1296" s="2" t="n">
        <v>-1.453637964589135</v>
      </c>
      <c r="N1296" s="2" t="n">
        <v>22.04571766415192</v>
      </c>
      <c r="O1296" s="2" t="n">
        <v>21.99774083514296</v>
      </c>
      <c r="P1296" s="2" t="n">
        <v>-4.746695908479431</v>
      </c>
      <c r="Q1296" s="2" t="n">
        <v>-31.29212099376395</v>
      </c>
      <c r="R1296" s="2" t="n">
        <v>6.495083289658965</v>
      </c>
      <c r="S1296" s="2" t="n">
        <v>32.30965900896426</v>
      </c>
      <c r="T1296" s="2" t="n">
        <v>4.746695908479431</v>
      </c>
      <c r="U1296" s="2" t="n">
        <v>21.99632781421758</v>
      </c>
      <c r="V1296" s="2" t="n">
        <v>0.00187986005757718</v>
      </c>
      <c r="W1296" s="2" t="n">
        <v>-1.451336494663012</v>
      </c>
      <c r="X1296" s="2" t="n">
        <v>22.04415610689455</v>
      </c>
      <c r="Y1296" s="2" t="n">
        <v>21.99632781421758</v>
      </c>
      <c r="Z1296" s="2" t="n">
        <v>4.956145640693727</v>
      </c>
      <c r="AA1296" s="2" t="n">
        <v>-30.65307296513328</v>
      </c>
      <c r="AB1296" s="2" t="n">
        <v>-6.704369074014693</v>
      </c>
      <c r="AC1296" s="2" t="n">
        <v>31.76669366645129</v>
      </c>
      <c r="AD1296" s="2" t="n">
        <v>4.956145640693727</v>
      </c>
      <c r="AE1296" s="2" t="n">
        <v>-21.40981475881078</v>
      </c>
      <c r="AF1296" s="2" t="n">
        <v>0.001330861636063944</v>
      </c>
      <c r="AG1296" s="2" t="n">
        <v>-1.450424716555202</v>
      </c>
      <c r="AH1296" s="2" t="n">
        <v>21.45888863935359</v>
      </c>
      <c r="AI1296" s="2" t="n">
        <v>21.40981475881078</v>
      </c>
      <c r="AJ1296" s="2" t="n">
        <v>-11.64979779925196</v>
      </c>
      <c r="AK1296" s="2" t="n">
        <v>-32.32306041252865</v>
      </c>
      <c r="AL1296" s="2" t="n">
        <v>6.484533383448787</v>
      </c>
      <c r="AM1296" s="2" t="n">
        <v>34.9649423908648</v>
      </c>
      <c r="AN1296" s="2" t="n">
        <v>11.64979779925196</v>
      </c>
      <c r="AO1296" s="2" t="n">
        <v>21.40840183127123</v>
      </c>
      <c r="AP1296" s="2" t="n">
        <v>0.001552207440547067</v>
      </c>
      <c r="AQ1296" s="2" t="n">
        <v>-1.448118344762295</v>
      </c>
      <c r="AR1296" s="2" t="n">
        <v>21.45732318158447</v>
      </c>
      <c r="AS1296" s="2" t="n">
        <v>21.40840183127123</v>
      </c>
      <c r="AT1296" s="2" t="n">
        <v>11.86313844865622</v>
      </c>
      <c r="AU1296" s="2" t="n">
        <v>-29.60475162729765</v>
      </c>
      <c r="AV1296" s="2" t="n">
        <v>-6.687118599105259</v>
      </c>
      <c r="AW1296" s="2" t="n">
        <v>32.58669863494103</v>
      </c>
      <c r="AX1296" s="2" t="n">
        <v>11.86313844865622</v>
      </c>
      <c r="AY1296" s="2" t="n">
        <v>21.99734081847215</v>
      </c>
      <c r="AZ1296" s="2" t="n">
        <v>21.99592758008403</v>
      </c>
      <c r="BA1296" s="2" t="n">
        <v>21.40924016879854</v>
      </c>
      <c r="BB1296" s="2" t="n">
        <v>21.40782701765518</v>
      </c>
      <c r="BC1296" s="2" t="n">
        <v>0.6197111219626236</v>
      </c>
      <c r="BD1296" s="2" t="n">
        <v>0.0002682587503795825</v>
      </c>
      <c r="BE1296" s="2" t="n">
        <v>2.729112190323319e-07</v>
      </c>
      <c r="BF1296" s="2" t="n">
        <v>0.04566435320310608</v>
      </c>
      <c r="BG1296" s="2" t="n">
        <v>0.04079202604789166</v>
      </c>
    </row>
    <row r="1297">
      <c r="A1297" s="2" t="n">
        <v>129.7</v>
      </c>
      <c r="B1297" t="inlineStr">
        <is>
          <t>搬送（直進）</t>
        </is>
      </c>
      <c r="C1297" t="inlineStr"/>
      <c r="D1297" t="inlineStr">
        <is>
          <t>HOLDING</t>
        </is>
      </c>
      <c r="E1297" t="inlineStr">
        <is>
          <t>はい</t>
        </is>
      </c>
      <c r="F1297" t="inlineStr">
        <is>
          <t>TRANSLATING</t>
        </is>
      </c>
      <c r="G1297" s="2" t="n">
        <v>90</v>
      </c>
      <c r="H1297" s="2" t="n">
        <v>0</v>
      </c>
      <c r="I1297" s="2" t="n">
        <v>0</v>
      </c>
      <c r="J1297" s="2" t="n">
        <v>0</v>
      </c>
      <c r="K1297" s="2" t="n">
        <v>-21.99790418662547</v>
      </c>
      <c r="L1297" s="2" t="n">
        <v>0.001467943368029359</v>
      </c>
      <c r="M1297" s="2" t="n">
        <v>-1.453634786130243</v>
      </c>
      <c r="N1297" s="2" t="n">
        <v>22.04588045078399</v>
      </c>
      <c r="O1297" s="2" t="n">
        <v>21.99790418662547</v>
      </c>
      <c r="P1297" s="2" t="n">
        <v>-4.746859259961941</v>
      </c>
      <c r="Q1297" s="2" t="n">
        <v>-31.29211773089549</v>
      </c>
      <c r="R1297" s="2" t="n">
        <v>6.495086468117856</v>
      </c>
      <c r="S1297" s="2" t="n">
        <v>32.30968048660398</v>
      </c>
      <c r="T1297" s="2" t="n">
        <v>4.746859259961941</v>
      </c>
      <c r="U1297" s="2" t="n">
        <v>21.99649122359654</v>
      </c>
      <c r="V1297" s="2" t="n">
        <v>0.001891935932271106</v>
      </c>
      <c r="W1297" s="2" t="n">
        <v>-1.45132915513268</v>
      </c>
      <c r="X1297" s="2" t="n">
        <v>22.04431867955368</v>
      </c>
      <c r="Y1297" s="2" t="n">
        <v>21.99649122359654</v>
      </c>
      <c r="Z1297" s="2" t="n">
        <v>4.95630905007269</v>
      </c>
      <c r="AA1297" s="2" t="n">
        <v>-30.65306088925859</v>
      </c>
      <c r="AB1297" s="2" t="n">
        <v>-6.70436173448436</v>
      </c>
      <c r="AC1297" s="2" t="n">
        <v>31.76670595997081</v>
      </c>
      <c r="AD1297" s="2" t="n">
        <v>4.95630905007269</v>
      </c>
      <c r="AE1297" s="2" t="n">
        <v>-21.4097047726962</v>
      </c>
      <c r="AF1297" s="2" t="n">
        <v>0.001341062284663754</v>
      </c>
      <c r="AG1297" s="2" t="n">
        <v>-1.450427812022327</v>
      </c>
      <c r="AH1297" s="2" t="n">
        <v>21.45877911462687</v>
      </c>
      <c r="AI1297" s="2" t="n">
        <v>21.4097047726962</v>
      </c>
      <c r="AJ1297" s="2" t="n">
        <v>-11.64968781313738</v>
      </c>
      <c r="AK1297" s="2" t="n">
        <v>-32.32305021188004</v>
      </c>
      <c r="AL1297" s="2" t="n">
        <v>6.484530287981662</v>
      </c>
      <c r="AM1297" s="2" t="n">
        <v>34.96489574128645</v>
      </c>
      <c r="AN1297" s="2" t="n">
        <v>11.64968781313738</v>
      </c>
      <c r="AO1297" s="2" t="n">
        <v>21.40829190058038</v>
      </c>
      <c r="AP1297" s="2" t="n">
        <v>0.001557208239203677</v>
      </c>
      <c r="AQ1297" s="2" t="n">
        <v>-1.448125766989662</v>
      </c>
      <c r="AR1297" s="2" t="n">
        <v>21.4572140028097</v>
      </c>
      <c r="AS1297" s="2" t="n">
        <v>21.40829190058038</v>
      </c>
      <c r="AT1297" s="2" t="n">
        <v>11.86302851796536</v>
      </c>
      <c r="AU1297" s="2" t="n">
        <v>-29.60474662649899</v>
      </c>
      <c r="AV1297" s="2" t="n">
        <v>-6.687126021332626</v>
      </c>
      <c r="AW1297" s="2" t="n">
        <v>32.58665559492792</v>
      </c>
      <c r="AX1297" s="2" t="n">
        <v>11.86302851796536</v>
      </c>
      <c r="AY1297" s="2" t="n">
        <v>21.99739715528748</v>
      </c>
      <c r="AZ1297" s="2" t="n">
        <v>21.99598394443528</v>
      </c>
      <c r="BA1297" s="2" t="n">
        <v>21.40928662918831</v>
      </c>
      <c r="BB1297" s="2" t="n">
        <v>21.4078735059477</v>
      </c>
      <c r="BC1297" s="2" t="n">
        <v>0.6202458565870389</v>
      </c>
      <c r="BD1297" s="2" t="n">
        <v>0.0002684876658311957</v>
      </c>
      <c r="BE1297" s="2" t="n">
        <v>2.723926863028284e-07</v>
      </c>
      <c r="BF1297" s="2" t="n">
        <v>0.04566438588756568</v>
      </c>
      <c r="BG1297" s="2" t="n">
        <v>0.04079202381632564</v>
      </c>
    </row>
    <row r="1298">
      <c r="A1298" s="2" t="n">
        <v>129.8</v>
      </c>
      <c r="B1298" t="inlineStr">
        <is>
          <t>搬送（直進）</t>
        </is>
      </c>
      <c r="C1298" t="inlineStr"/>
      <c r="D1298" t="inlineStr">
        <is>
          <t>HOLDING</t>
        </is>
      </c>
      <c r="E1298" t="inlineStr">
        <is>
          <t>はい</t>
        </is>
      </c>
      <c r="F1298" t="inlineStr">
        <is>
          <t>TRANSLATING</t>
        </is>
      </c>
      <c r="G1298" s="2" t="n">
        <v>90</v>
      </c>
      <c r="H1298" s="2" t="n">
        <v>0</v>
      </c>
      <c r="I1298" s="2" t="n">
        <v>0</v>
      </c>
      <c r="J1298" s="2" t="n">
        <v>0</v>
      </c>
      <c r="K1298" s="2" t="n">
        <v>-21.99798263920568</v>
      </c>
      <c r="L1298" s="2" t="n">
        <v>0.001109521372134249</v>
      </c>
      <c r="M1298" s="2" t="n">
        <v>-1.453634032112033</v>
      </c>
      <c r="N1298" s="2" t="n">
        <v>22.04595866196674</v>
      </c>
      <c r="O1298" s="2" t="n">
        <v>21.99798263920568</v>
      </c>
      <c r="P1298" s="2" t="n">
        <v>-4.746937712542156</v>
      </c>
      <c r="Q1298" s="2" t="n">
        <v>-31.29247615289139</v>
      </c>
      <c r="R1298" s="2" t="n">
        <v>6.495087222136067</v>
      </c>
      <c r="S1298" s="2" t="n">
        <v>32.3100392981684</v>
      </c>
      <c r="T1298" s="2" t="n">
        <v>4.746937712542156</v>
      </c>
      <c r="U1298" s="2" t="n">
        <v>21.99656931203995</v>
      </c>
      <c r="V1298" s="2" t="n">
        <v>0.001550404869729662</v>
      </c>
      <c r="W1298" s="2" t="n">
        <v>-1.451327191848526</v>
      </c>
      <c r="X1298" s="2" t="n">
        <v>22.04439644265481</v>
      </c>
      <c r="Y1298" s="2" t="n">
        <v>21.99656931203995</v>
      </c>
      <c r="Z1298" s="2" t="n">
        <v>4.956387138516103</v>
      </c>
      <c r="AA1298" s="2" t="n">
        <v>-30.65340242032113</v>
      </c>
      <c r="AB1298" s="2" t="n">
        <v>-6.704359771200206</v>
      </c>
      <c r="AC1298" s="2" t="n">
        <v>31.76704728725483</v>
      </c>
      <c r="AD1298" s="2" t="n">
        <v>4.956387138516103</v>
      </c>
      <c r="AE1298" s="2" t="n">
        <v>-21.40978367093451</v>
      </c>
      <c r="AF1298" s="2" t="n">
        <v>0.0009823740567602357</v>
      </c>
      <c r="AG1298" s="2" t="n">
        <v>-1.450428804471805</v>
      </c>
      <c r="AH1298" s="2" t="n">
        <v>21.45885788009498</v>
      </c>
      <c r="AI1298" s="2" t="n">
        <v>21.40978367093451</v>
      </c>
      <c r="AJ1298" s="2" t="n">
        <v>-11.64976671137569</v>
      </c>
      <c r="AK1298" s="2" t="n">
        <v>-32.32340890010795</v>
      </c>
      <c r="AL1298" s="2" t="n">
        <v>6.484529295532184</v>
      </c>
      <c r="AM1298" s="2" t="n">
        <v>34.96525343162366</v>
      </c>
      <c r="AN1298" s="2" t="n">
        <v>11.64976671137569</v>
      </c>
      <c r="AO1298" s="2" t="n">
        <v>21.4083704265612</v>
      </c>
      <c r="AP1298" s="2" t="n">
        <v>0.001215941223922323</v>
      </c>
      <c r="AQ1298" s="2" t="n">
        <v>-1.448127492132128</v>
      </c>
      <c r="AR1298" s="2" t="n">
        <v>21.45729244412822</v>
      </c>
      <c r="AS1298" s="2" t="n">
        <v>21.4083704265612</v>
      </c>
      <c r="AT1298" s="2" t="n">
        <v>11.86310704394618</v>
      </c>
      <c r="AU1298" s="2" t="n">
        <v>-29.60508789351427</v>
      </c>
      <c r="AV1298" s="2" t="n">
        <v>-6.687127746475091</v>
      </c>
      <c r="AW1298" s="2" t="n">
        <v>32.58699457477642</v>
      </c>
      <c r="AX1298" s="2" t="n">
        <v>11.86310704394618</v>
      </c>
      <c r="AY1298" s="2" t="n">
        <v>21.9974557036793</v>
      </c>
      <c r="AZ1298" s="2" t="n">
        <v>21.99604248119575</v>
      </c>
      <c r="BA1298" s="2" t="n">
        <v>21.40933633336293</v>
      </c>
      <c r="BB1298" s="2" t="n">
        <v>21.40792319800905</v>
      </c>
      <c r="BC1298" s="2" t="n">
        <v>0.6212631249919729</v>
      </c>
      <c r="BD1298" s="2" t="n">
        <v>0.0002689224165997248</v>
      </c>
      <c r="BE1298" s="2" t="n">
        <v>2.723124160660811e-07</v>
      </c>
      <c r="BF1298" s="2" t="n">
        <v>0.04566439494373745</v>
      </c>
      <c r="BG1298" s="2" t="n">
        <v>0.0407920215758343</v>
      </c>
    </row>
    <row r="1299">
      <c r="A1299" s="2" t="n">
        <v>129.9</v>
      </c>
      <c r="B1299" t="inlineStr">
        <is>
          <t>搬送（直進）</t>
        </is>
      </c>
      <c r="C1299" t="inlineStr"/>
      <c r="D1299" t="inlineStr">
        <is>
          <t>HOLDING</t>
        </is>
      </c>
      <c r="E1299" t="inlineStr">
        <is>
          <t>はい</t>
        </is>
      </c>
      <c r="F1299" t="inlineStr">
        <is>
          <t>TRANSLATING</t>
        </is>
      </c>
      <c r="G1299" s="2" t="n">
        <v>90</v>
      </c>
      <c r="H1299" s="2" t="n">
        <v>0</v>
      </c>
      <c r="I1299" s="2" t="n">
        <v>0</v>
      </c>
      <c r="J1299" s="2" t="n">
        <v>0</v>
      </c>
      <c r="K1299" s="2" t="n">
        <v>-21.99805846252817</v>
      </c>
      <c r="L1299" s="2" t="n">
        <v>0.001115031976787195</v>
      </c>
      <c r="M1299" s="2" t="n">
        <v>-1.453635851048996</v>
      </c>
      <c r="N1299" s="2" t="n">
        <v>22.04603444049652</v>
      </c>
      <c r="O1299" s="2" t="n">
        <v>21.99805846252817</v>
      </c>
      <c r="P1299" s="2" t="n">
        <v>-4.747013535864646</v>
      </c>
      <c r="Q1299" s="2" t="n">
        <v>-31.29247064228673</v>
      </c>
      <c r="R1299" s="2" t="n">
        <v>6.495085403199104</v>
      </c>
      <c r="S1299" s="2" t="n">
        <v>32.31004473539009</v>
      </c>
      <c r="T1299" s="2" t="n">
        <v>4.747013535864646</v>
      </c>
      <c r="U1299" s="2" t="n">
        <v>21.99664514150505</v>
      </c>
      <c r="V1299" s="2" t="n">
        <v>0.001555588949914641</v>
      </c>
      <c r="W1299" s="2" t="n">
        <v>-1.451326008514628</v>
      </c>
      <c r="X1299" s="2" t="n">
        <v>22.04447203006109</v>
      </c>
      <c r="Y1299" s="2" t="n">
        <v>21.99664514150505</v>
      </c>
      <c r="Z1299" s="2" t="n">
        <v>4.956462967981199</v>
      </c>
      <c r="AA1299" s="2" t="n">
        <v>-30.65339723624094</v>
      </c>
      <c r="AB1299" s="2" t="n">
        <v>-6.704358587866309</v>
      </c>
      <c r="AC1299" s="2" t="n">
        <v>31.76705386639513</v>
      </c>
      <c r="AD1299" s="2" t="n">
        <v>4.956462967981199</v>
      </c>
      <c r="AE1299" s="2" t="n">
        <v>-21.4098631178532</v>
      </c>
      <c r="AF1299" s="2" t="n">
        <v>0.0009858106948856123</v>
      </c>
      <c r="AG1299" s="2" t="n">
        <v>-1.450426719944957</v>
      </c>
      <c r="AH1299" s="2" t="n">
        <v>21.45893700459004</v>
      </c>
      <c r="AI1299" s="2" t="n">
        <v>21.4098631178532</v>
      </c>
      <c r="AJ1299" s="2" t="n">
        <v>-11.64984615829438</v>
      </c>
      <c r="AK1299" s="2" t="n">
        <v>-32.32340546346983</v>
      </c>
      <c r="AL1299" s="2" t="n">
        <v>6.484531380059032</v>
      </c>
      <c r="AM1299" s="2" t="n">
        <v>34.96527711153978</v>
      </c>
      <c r="AN1299" s="2" t="n">
        <v>11.64984615829438</v>
      </c>
      <c r="AO1299" s="2" t="n">
        <v>21.40844987181565</v>
      </c>
      <c r="AP1299" s="2" t="n">
        <v>0.001223198707530961</v>
      </c>
      <c r="AQ1299" s="2" t="n">
        <v>-1.448128941118056</v>
      </c>
      <c r="AR1299" s="2" t="n">
        <v>21.45737180645296</v>
      </c>
      <c r="AS1299" s="2" t="n">
        <v>21.40844987181565</v>
      </c>
      <c r="AT1299" s="2" t="n">
        <v>11.86318648920063</v>
      </c>
      <c r="AU1299" s="2" t="n">
        <v>-29.60508063603066</v>
      </c>
      <c r="AV1299" s="2" t="n">
        <v>-6.687129195461019</v>
      </c>
      <c r="AW1299" s="2" t="n">
        <v>32.58701720041614</v>
      </c>
      <c r="AX1299" s="2" t="n">
        <v>11.86318648920063</v>
      </c>
      <c r="AY1299" s="2" t="n">
        <v>21.99751597956419</v>
      </c>
      <c r="AZ1299" s="2" t="n">
        <v>21.99610274722668</v>
      </c>
      <c r="BA1299" s="2" t="n">
        <v>21.40938901181196</v>
      </c>
      <c r="BB1299" s="2" t="n">
        <v>21.40797586538971</v>
      </c>
      <c r="BC1299" s="2" t="n">
        <v>0.6224517531224794</v>
      </c>
      <c r="BD1299" s="2" t="n">
        <v>0.0002694299026083932</v>
      </c>
      <c r="BE1299" s="2" t="n">
        <v>2.723577199296223e-07</v>
      </c>
      <c r="BF1299" s="2" t="n">
        <v>0.04566439505046785</v>
      </c>
      <c r="BG1299" s="2" t="n">
        <v>0.04079201937019779</v>
      </c>
    </row>
    <row r="1300">
      <c r="A1300" s="2" t="n">
        <v>130</v>
      </c>
      <c r="B1300" t="inlineStr">
        <is>
          <t>搬送（直進）</t>
        </is>
      </c>
      <c r="C1300" t="inlineStr"/>
      <c r="D1300" t="inlineStr">
        <is>
          <t>HOLDING</t>
        </is>
      </c>
      <c r="E1300" t="inlineStr">
        <is>
          <t>はい</t>
        </is>
      </c>
      <c r="F1300" t="inlineStr">
        <is>
          <t>TRANSLATING</t>
        </is>
      </c>
      <c r="G1300" s="2" t="n">
        <v>90</v>
      </c>
      <c r="H1300" s="2" t="n">
        <v>0</v>
      </c>
      <c r="I1300" s="2" t="n">
        <v>0</v>
      </c>
      <c r="J1300" s="2" t="n">
        <v>0</v>
      </c>
      <c r="K1300" s="2" t="n">
        <v>-21.99817764052324</v>
      </c>
      <c r="L1300" s="2" t="n">
        <v>0.001111588560308775</v>
      </c>
      <c r="M1300" s="2" t="n">
        <v>-1.453638969129836</v>
      </c>
      <c r="N1300" s="2" t="n">
        <v>22.04615356456129</v>
      </c>
      <c r="O1300" s="2" t="n">
        <v>21.99817764052324</v>
      </c>
      <c r="P1300" s="2" t="n">
        <v>-4.747132713859717</v>
      </c>
      <c r="Q1300" s="2" t="n">
        <v>-31.29247408570321</v>
      </c>
      <c r="R1300" s="2" t="n">
        <v>6.495082285118264</v>
      </c>
      <c r="S1300" s="2" t="n">
        <v>32.31006495347636</v>
      </c>
      <c r="T1300" s="2" t="n">
        <v>4.747132713859717</v>
      </c>
      <c r="U1300" s="2" t="n">
        <v>21.99676428067308</v>
      </c>
      <c r="V1300" s="2" t="n">
        <v>0.001555183226377154</v>
      </c>
      <c r="W1300" s="2" t="n">
        <v>-1.451323115191517</v>
      </c>
      <c r="X1300" s="2" t="n">
        <v>22.04459072023745</v>
      </c>
      <c r="Y1300" s="2" t="n">
        <v>21.99676428067308</v>
      </c>
      <c r="Z1300" s="2" t="n">
        <v>4.956582107149234</v>
      </c>
      <c r="AA1300" s="2" t="n">
        <v>-30.65339764196448</v>
      </c>
      <c r="AB1300" s="2" t="n">
        <v>-6.704355694543198</v>
      </c>
      <c r="AC1300" s="2" t="n">
        <v>31.76707223620489</v>
      </c>
      <c r="AD1300" s="2" t="n">
        <v>4.956582107149234</v>
      </c>
      <c r="AE1300" s="2" t="n">
        <v>-21.41002728212701</v>
      </c>
      <c r="AF1300" s="2" t="n">
        <v>0.0009830053362297041</v>
      </c>
      <c r="AG1300" s="2" t="n">
        <v>-1.450423860550817</v>
      </c>
      <c r="AH1300" s="2" t="n">
        <v>21.45910060004794</v>
      </c>
      <c r="AI1300" s="2" t="n">
        <v>21.41002728212701</v>
      </c>
      <c r="AJ1300" s="2" t="n">
        <v>-11.6500103225682</v>
      </c>
      <c r="AK1300" s="2" t="n">
        <v>-32.32340826882848</v>
      </c>
      <c r="AL1300" s="2" t="n">
        <v>6.484534239453172</v>
      </c>
      <c r="AM1300" s="2" t="n">
        <v>34.96533493235773</v>
      </c>
      <c r="AN1300" s="2" t="n">
        <v>11.6500103225682</v>
      </c>
      <c r="AO1300" s="2" t="n">
        <v>21.40861400925266</v>
      </c>
      <c r="AP1300" s="2" t="n">
        <v>0.001222178494099917</v>
      </c>
      <c r="AQ1300" s="2" t="n">
        <v>-1.448131575600457</v>
      </c>
      <c r="AR1300" s="2" t="n">
        <v>21.45753574740447</v>
      </c>
      <c r="AS1300" s="2" t="n">
        <v>21.40861400925266</v>
      </c>
      <c r="AT1300" s="2" t="n">
        <v>11.86335062663764</v>
      </c>
      <c r="AU1300" s="2" t="n">
        <v>-29.6050816562441</v>
      </c>
      <c r="AV1300" s="2" t="n">
        <v>-6.68713182994342</v>
      </c>
      <c r="AW1300" s="2" t="n">
        <v>32.58707842189089</v>
      </c>
      <c r="AX1300" s="2" t="n">
        <v>11.86335062663764</v>
      </c>
      <c r="AY1300" s="2" t="n">
        <v>21.99758214566009</v>
      </c>
      <c r="AZ1300" s="2" t="n">
        <v>21.99616890057132</v>
      </c>
      <c r="BA1300" s="2" t="n">
        <v>21.40945283884346</v>
      </c>
      <c r="BB1300" s="2" t="n">
        <v>21.40803967977601</v>
      </c>
      <c r="BC1300" s="2" t="n">
        <v>0.6237244285225674</v>
      </c>
      <c r="BD1300" s="2" t="n">
        <v>0.0002699729046068629</v>
      </c>
      <c r="BE1300" s="2" t="n">
        <v>2.72370763663535e-07</v>
      </c>
      <c r="BF1300" s="2" t="n">
        <v>0.04566439662740232</v>
      </c>
      <c r="BG1300" s="2" t="n">
        <v>0.0407920172720552</v>
      </c>
    </row>
    <row r="1301">
      <c r="A1301" s="2" t="n">
        <v>130.1</v>
      </c>
      <c r="B1301" t="inlineStr">
        <is>
          <t>搬送（直進）</t>
        </is>
      </c>
      <c r="C1301" t="inlineStr"/>
      <c r="D1301" t="inlineStr">
        <is>
          <t>HOLDING</t>
        </is>
      </c>
      <c r="E1301" t="inlineStr">
        <is>
          <t>はい</t>
        </is>
      </c>
      <c r="F1301" t="inlineStr">
        <is>
          <t>TRANSLATING</t>
        </is>
      </c>
      <c r="G1301" s="2" t="n">
        <v>90</v>
      </c>
      <c r="H1301" s="2" t="n">
        <v>0</v>
      </c>
      <c r="I1301" s="2" t="n">
        <v>0</v>
      </c>
      <c r="J1301" s="2" t="n">
        <v>0</v>
      </c>
      <c r="K1301" s="2" t="n">
        <v>-21.99823558337456</v>
      </c>
      <c r="L1301" s="2" t="n">
        <v>0.001129172850125749</v>
      </c>
      <c r="M1301" s="2" t="n">
        <v>-1.453639437655205</v>
      </c>
      <c r="N1301" s="2" t="n">
        <v>22.04621141310644</v>
      </c>
      <c r="O1301" s="2" t="n">
        <v>21.99823558337456</v>
      </c>
      <c r="P1301" s="2" t="n">
        <v>-4.747190656711037</v>
      </c>
      <c r="Q1301" s="2" t="n">
        <v>-31.29245650141339</v>
      </c>
      <c r="R1301" s="2" t="n">
        <v>6.495081816592895</v>
      </c>
      <c r="S1301" s="2" t="n">
        <v>32.31005634207792</v>
      </c>
      <c r="T1301" s="2" t="n">
        <v>4.747190656711037</v>
      </c>
      <c r="U1301" s="2" t="n">
        <v>21.99682223298529</v>
      </c>
      <c r="V1301" s="2" t="n">
        <v>0.001574394949269916</v>
      </c>
      <c r="W1301" s="2" t="n">
        <v>-1.451325554801117</v>
      </c>
      <c r="X1301" s="2" t="n">
        <v>22.04464870879766</v>
      </c>
      <c r="Y1301" s="2" t="n">
        <v>21.99682223298529</v>
      </c>
      <c r="Z1301" s="2" t="n">
        <v>4.956640059461439</v>
      </c>
      <c r="AA1301" s="2" t="n">
        <v>-30.65337843024159</v>
      </c>
      <c r="AB1301" s="2" t="n">
        <v>-6.704358134152798</v>
      </c>
      <c r="AC1301" s="2" t="n">
        <v>31.76706325516476</v>
      </c>
      <c r="AD1301" s="2" t="n">
        <v>4.956640059461439</v>
      </c>
      <c r="AE1301" s="2" t="n">
        <v>-21.41005567797287</v>
      </c>
      <c r="AF1301" s="2" t="n">
        <v>0.001000852183573087</v>
      </c>
      <c r="AG1301" s="2" t="n">
        <v>-1.450422824922796</v>
      </c>
      <c r="AH1301" s="2" t="n">
        <v>21.45912886178422</v>
      </c>
      <c r="AI1301" s="2" t="n">
        <v>21.41005567797287</v>
      </c>
      <c r="AJ1301" s="2" t="n">
        <v>-11.65003871841405</v>
      </c>
      <c r="AK1301" s="2" t="n">
        <v>-32.32339042198114</v>
      </c>
      <c r="AL1301" s="2" t="n">
        <v>6.484535275081194</v>
      </c>
      <c r="AM1301" s="2" t="n">
        <v>34.96532808720863</v>
      </c>
      <c r="AN1301" s="2" t="n">
        <v>11.65003871841405</v>
      </c>
      <c r="AO1301" s="2" t="n">
        <v>21.40864241014916</v>
      </c>
      <c r="AP1301" s="2" t="n">
        <v>0.001241111986715664</v>
      </c>
      <c r="AQ1301" s="2" t="n">
        <v>-1.448129703429813</v>
      </c>
      <c r="AR1301" s="2" t="n">
        <v>21.4575639582864</v>
      </c>
      <c r="AS1301" s="2" t="n">
        <v>21.40864241014916</v>
      </c>
      <c r="AT1301" s="2" t="n">
        <v>11.86337902753414</v>
      </c>
      <c r="AU1301" s="2" t="n">
        <v>-29.60506272275148</v>
      </c>
      <c r="AV1301" s="2" t="n">
        <v>-6.687129957772776</v>
      </c>
      <c r="AW1301" s="2" t="n">
        <v>32.5870711761755</v>
      </c>
      <c r="AX1301" s="2" t="n">
        <v>11.86337902753414</v>
      </c>
      <c r="AY1301" s="2" t="n">
        <v>21.99764748943154</v>
      </c>
      <c r="AZ1301" s="2" t="n">
        <v>21.99623423381272</v>
      </c>
      <c r="BA1301" s="2" t="n">
        <v>21.4095131227564</v>
      </c>
      <c r="BB1301" s="2" t="n">
        <v>21.40809995281332</v>
      </c>
      <c r="BC1301" s="2" t="n">
        <v>0.6251647877628177</v>
      </c>
      <c r="BD1301" s="2" t="n">
        <v>0.0002705872498675077</v>
      </c>
      <c r="BE1301" s="2" t="n">
        <v>2.725240688911638e-07</v>
      </c>
      <c r="BF1301" s="2" t="n">
        <v>0.04566439017470912</v>
      </c>
      <c r="BG1301" s="2" t="n">
        <v>0.04079201513844706</v>
      </c>
    </row>
    <row r="1302">
      <c r="A1302" s="2" t="n">
        <v>130.2</v>
      </c>
      <c r="B1302" t="inlineStr">
        <is>
          <t>搬送（直進）</t>
        </is>
      </c>
      <c r="C1302" t="inlineStr"/>
      <c r="D1302" t="inlineStr">
        <is>
          <t>HOLDING</t>
        </is>
      </c>
      <c r="E1302" t="inlineStr">
        <is>
          <t>はい</t>
        </is>
      </c>
      <c r="F1302" t="inlineStr">
        <is>
          <t>TRANSLATING</t>
        </is>
      </c>
      <c r="G1302" s="2" t="n">
        <v>90</v>
      </c>
      <c r="H1302" s="2" t="n">
        <v>0</v>
      </c>
      <c r="I1302" s="2" t="n">
        <v>0</v>
      </c>
      <c r="J1302" s="2" t="n">
        <v>0</v>
      </c>
      <c r="K1302" s="2" t="n">
        <v>-21.99820654254694</v>
      </c>
      <c r="L1302" s="2" t="n">
        <v>0.001114185194372104</v>
      </c>
      <c r="M1302" s="2" t="n">
        <v>-1.453638388537335</v>
      </c>
      <c r="N1302" s="2" t="n">
        <v>22.04618236553878</v>
      </c>
      <c r="O1302" s="2" t="n">
        <v>21.99820654254694</v>
      </c>
      <c r="P1302" s="2" t="n">
        <v>-4.74716161588341</v>
      </c>
      <c r="Q1302" s="2" t="n">
        <v>-31.29247148906915</v>
      </c>
      <c r="R1302" s="2" t="n">
        <v>6.495082865710765</v>
      </c>
      <c r="S1302" s="2" t="n">
        <v>32.31006680175657</v>
      </c>
      <c r="T1302" s="2" t="n">
        <v>4.74716161588341</v>
      </c>
      <c r="U1302" s="2" t="n">
        <v>21.99679318335289</v>
      </c>
      <c r="V1302" s="2" t="n">
        <v>0.00155621053885211</v>
      </c>
      <c r="W1302" s="2" t="n">
        <v>-1.451328853980095</v>
      </c>
      <c r="X1302" s="2" t="n">
        <v>22.04461993810251</v>
      </c>
      <c r="Y1302" s="2" t="n">
        <v>21.99679318335289</v>
      </c>
      <c r="Z1302" s="2" t="n">
        <v>4.956611009829043</v>
      </c>
      <c r="AA1302" s="2" t="n">
        <v>-30.65339661465201</v>
      </c>
      <c r="AB1302" s="2" t="n">
        <v>-6.704361433331776</v>
      </c>
      <c r="AC1302" s="2" t="n">
        <v>31.76707696573079</v>
      </c>
      <c r="AD1302" s="2" t="n">
        <v>4.956611009829043</v>
      </c>
      <c r="AE1302" s="2" t="n">
        <v>-21.41009602540032</v>
      </c>
      <c r="AF1302" s="2" t="n">
        <v>0.0009830574243766968</v>
      </c>
      <c r="AG1302" s="2" t="n">
        <v>-1.450423871955407</v>
      </c>
      <c r="AH1302" s="2" t="n">
        <v>21.45916918689078</v>
      </c>
      <c r="AI1302" s="2" t="n">
        <v>21.41009602540032</v>
      </c>
      <c r="AJ1302" s="2" t="n">
        <v>-11.6500790658415</v>
      </c>
      <c r="AK1302" s="2" t="n">
        <v>-32.32340821674033</v>
      </c>
      <c r="AL1302" s="2" t="n">
        <v>6.484534228048582</v>
      </c>
      <c r="AM1302" s="2" t="n">
        <v>34.96535778654536</v>
      </c>
      <c r="AN1302" s="2" t="n">
        <v>11.6500790658415</v>
      </c>
      <c r="AO1302" s="2" t="n">
        <v>21.40868275067631</v>
      </c>
      <c r="AP1302" s="2" t="n">
        <v>0.001225769635259818</v>
      </c>
      <c r="AQ1302" s="2" t="n">
        <v>-1.448126406207421</v>
      </c>
      <c r="AR1302" s="2" t="n">
        <v>21.45760398343608</v>
      </c>
      <c r="AS1302" s="2" t="n">
        <v>21.40868275067631</v>
      </c>
      <c r="AT1302" s="2" t="n">
        <v>11.86341936806129</v>
      </c>
      <c r="AU1302" s="2" t="n">
        <v>-29.60507806510294</v>
      </c>
      <c r="AV1302" s="2" t="n">
        <v>-6.687126660550384</v>
      </c>
      <c r="AW1302" s="2" t="n">
        <v>32.58709912400266</v>
      </c>
      <c r="AX1302" s="2" t="n">
        <v>11.86341936806129</v>
      </c>
      <c r="AY1302" s="2" t="n">
        <v>21.99770339474308</v>
      </c>
      <c r="AZ1302" s="2" t="n">
        <v>21.99629012876673</v>
      </c>
      <c r="BA1302" s="2" t="n">
        <v>21.4095714130208</v>
      </c>
      <c r="BB1302" s="2" t="n">
        <v>21.40815823259963</v>
      </c>
      <c r="BC1302" s="2" t="n">
        <v>0.6264028442302104</v>
      </c>
      <c r="BD1302" s="2" t="n">
        <v>0.0002711154468479435</v>
      </c>
      <c r="BE1302" s="2" t="n">
        <v>2.726328356197115e-07</v>
      </c>
      <c r="BF1302" s="2" t="n">
        <v>0.04566438584355293</v>
      </c>
      <c r="BG1302" s="2" t="n">
        <v>0.04079201330596845</v>
      </c>
    </row>
    <row r="1303">
      <c r="A1303" s="2" t="n">
        <v>130.3</v>
      </c>
      <c r="B1303" t="inlineStr">
        <is>
          <t>搬送（直進）</t>
        </is>
      </c>
      <c r="C1303" t="inlineStr"/>
      <c r="D1303" t="inlineStr">
        <is>
          <t>HOLDING</t>
        </is>
      </c>
      <c r="E1303" t="inlineStr">
        <is>
          <t>はい</t>
        </is>
      </c>
      <c r="F1303" t="inlineStr">
        <is>
          <t>TRANSLATING</t>
        </is>
      </c>
      <c r="G1303" s="2" t="n">
        <v>90</v>
      </c>
      <c r="H1303" s="2" t="n">
        <v>0</v>
      </c>
      <c r="I1303" s="2" t="n">
        <v>0</v>
      </c>
      <c r="J1303" s="2" t="n">
        <v>0</v>
      </c>
      <c r="K1303" s="2" t="n">
        <v>-21.9982111763124</v>
      </c>
      <c r="L1303" s="2" t="n">
        <v>0.001126763227291599</v>
      </c>
      <c r="M1303" s="2" t="n">
        <v>-1.453637048134879</v>
      </c>
      <c r="N1303" s="2" t="n">
        <v>22.04618690147894</v>
      </c>
      <c r="O1303" s="2" t="n">
        <v>21.9982111763124</v>
      </c>
      <c r="P1303" s="2" t="n">
        <v>-4.747166249648874</v>
      </c>
      <c r="Q1303" s="2" t="n">
        <v>-31.29245891103623</v>
      </c>
      <c r="R1303" s="2" t="n">
        <v>6.495084206113221</v>
      </c>
      <c r="S1303" s="2" t="n">
        <v>32.31005557013478</v>
      </c>
      <c r="T1303" s="2" t="n">
        <v>4.747166249648874</v>
      </c>
      <c r="U1303" s="2" t="n">
        <v>21.9967979181181</v>
      </c>
      <c r="V1303" s="2" t="n">
        <v>0.001567736872920826</v>
      </c>
      <c r="W1303" s="2" t="n">
        <v>-1.451331472566171</v>
      </c>
      <c r="X1303" s="2" t="n">
        <v>22.0446248358094</v>
      </c>
      <c r="Y1303" s="2" t="n">
        <v>21.9967979181181</v>
      </c>
      <c r="Z1303" s="2" t="n">
        <v>4.956615744594249</v>
      </c>
      <c r="AA1303" s="2" t="n">
        <v>-30.65338508831794</v>
      </c>
      <c r="AB1303" s="2" t="n">
        <v>-6.704364051917852</v>
      </c>
      <c r="AC1303" s="2" t="n">
        <v>31.76706713489491</v>
      </c>
      <c r="AD1303" s="2" t="n">
        <v>4.956615744594249</v>
      </c>
      <c r="AE1303" s="2" t="n">
        <v>-21.41001407103479</v>
      </c>
      <c r="AF1303" s="2" t="n">
        <v>0.0009972802093733658</v>
      </c>
      <c r="AG1303" s="2" t="n">
        <v>-1.45042591290806</v>
      </c>
      <c r="AH1303" s="2" t="n">
        <v>21.45908755854523</v>
      </c>
      <c r="AI1303" s="2" t="n">
        <v>21.41001407103479</v>
      </c>
      <c r="AJ1303" s="2" t="n">
        <v>-11.64999711147597</v>
      </c>
      <c r="AK1303" s="2" t="n">
        <v>-32.32339399395534</v>
      </c>
      <c r="AL1303" s="2" t="n">
        <v>6.48453218709593</v>
      </c>
      <c r="AM1303" s="2" t="n">
        <v>34.96531695368068</v>
      </c>
      <c r="AN1303" s="2" t="n">
        <v>11.64999711147597</v>
      </c>
      <c r="AO1303" s="2" t="n">
        <v>21.40860089080373</v>
      </c>
      <c r="AP1303" s="2" t="n">
        <v>0.001235606702391114</v>
      </c>
      <c r="AQ1303" s="2" t="n">
        <v>-1.44812308716383</v>
      </c>
      <c r="AR1303" s="2" t="n">
        <v>21.45752208676535</v>
      </c>
      <c r="AS1303" s="2" t="n">
        <v>21.40860089080373</v>
      </c>
      <c r="AT1303" s="2" t="n">
        <v>11.86333750818871</v>
      </c>
      <c r="AU1303" s="2" t="n">
        <v>-29.6050682280358</v>
      </c>
      <c r="AV1303" s="2" t="n">
        <v>-6.687123341506793</v>
      </c>
      <c r="AW1303" s="2" t="n">
        <v>32.58705970480272</v>
      </c>
      <c r="AX1303" s="2" t="n">
        <v>11.86333750818871</v>
      </c>
      <c r="AY1303" s="2" t="n">
        <v>21.99775417290001</v>
      </c>
      <c r="AZ1303" s="2" t="n">
        <v>21.99634090770187</v>
      </c>
      <c r="BA1303" s="2" t="n">
        <v>21.4096156788222</v>
      </c>
      <c r="BB1303" s="2" t="n">
        <v>21.40820249842004</v>
      </c>
      <c r="BC1303" s="2" t="n">
        <v>0.6277806357642051</v>
      </c>
      <c r="BD1303" s="2" t="n">
        <v>0.000271703436871803</v>
      </c>
      <c r="BE1303" s="2" t="n">
        <v>2.726926453550331e-07</v>
      </c>
      <c r="BF1303" s="2" t="n">
        <v>0.0456643843267569</v>
      </c>
      <c r="BG1303" s="2" t="n">
        <v>0.04079201125290484</v>
      </c>
    </row>
    <row r="1304">
      <c r="A1304" s="2" t="n">
        <v>130.4</v>
      </c>
      <c r="B1304" t="inlineStr">
        <is>
          <t>搬送（直進）</t>
        </is>
      </c>
      <c r="C1304" t="inlineStr"/>
      <c r="D1304" t="inlineStr">
        <is>
          <t>HOLDING</t>
        </is>
      </c>
      <c r="E1304" t="inlineStr">
        <is>
          <t>はい</t>
        </is>
      </c>
      <c r="F1304" t="inlineStr">
        <is>
          <t>TRANSLATING</t>
        </is>
      </c>
      <c r="G1304" s="2" t="n">
        <v>90</v>
      </c>
      <c r="H1304" s="2" t="n">
        <v>0</v>
      </c>
      <c r="I1304" s="2" t="n">
        <v>0</v>
      </c>
      <c r="J1304" s="2" t="n">
        <v>0</v>
      </c>
      <c r="K1304" s="2" t="n">
        <v>-21.99824055410701</v>
      </c>
      <c r="L1304" s="2" t="n">
        <v>0.001114818495674758</v>
      </c>
      <c r="M1304" s="2" t="n">
        <v>-1.453637175583298</v>
      </c>
      <c r="N1304" s="2" t="n">
        <v>22.04621622313944</v>
      </c>
      <c r="O1304" s="2" t="n">
        <v>21.99824055410701</v>
      </c>
      <c r="P1304" s="2" t="n">
        <v>-4.747195627443489</v>
      </c>
      <c r="Q1304" s="2" t="n">
        <v>-31.29247085576784</v>
      </c>
      <c r="R1304" s="2" t="n">
        <v>6.495084078664801</v>
      </c>
      <c r="S1304" s="2" t="n">
        <v>32.31007142940454</v>
      </c>
      <c r="T1304" s="2" t="n">
        <v>4.747195627443489</v>
      </c>
      <c r="U1304" s="2" t="n">
        <v>21.9968273335773</v>
      </c>
      <c r="V1304" s="2" t="n">
        <v>0.001560363992395927</v>
      </c>
      <c r="W1304" s="2" t="n">
        <v>-1.451332212744939</v>
      </c>
      <c r="X1304" s="2" t="n">
        <v>22.04465423565768</v>
      </c>
      <c r="Y1304" s="2" t="n">
        <v>21.9968273335773</v>
      </c>
      <c r="Z1304" s="2" t="n">
        <v>4.956645160053448</v>
      </c>
      <c r="AA1304" s="2" t="n">
        <v>-30.65339246119846</v>
      </c>
      <c r="AB1304" s="2" t="n">
        <v>-6.704364792096619</v>
      </c>
      <c r="AC1304" s="2" t="n">
        <v>31.76707899521838</v>
      </c>
      <c r="AD1304" s="2" t="n">
        <v>4.956645160053448</v>
      </c>
      <c r="AE1304" s="2" t="n">
        <v>-21.40992726075115</v>
      </c>
      <c r="AF1304" s="2" t="n">
        <v>0.000990183159071989</v>
      </c>
      <c r="AG1304" s="2" t="n">
        <v>-1.450425836956822</v>
      </c>
      <c r="AH1304" s="2" t="n">
        <v>21.45900094132134</v>
      </c>
      <c r="AI1304" s="2" t="n">
        <v>21.40992726075115</v>
      </c>
      <c r="AJ1304" s="2" t="n">
        <v>-11.64991030119234</v>
      </c>
      <c r="AK1304" s="2" t="n">
        <v>-32.32340109100564</v>
      </c>
      <c r="AL1304" s="2" t="n">
        <v>6.484532263047167</v>
      </c>
      <c r="AM1304" s="2" t="n">
        <v>34.9652946045983</v>
      </c>
      <c r="AN1304" s="2" t="n">
        <v>11.64991030119234</v>
      </c>
      <c r="AO1304" s="2" t="n">
        <v>21.40851411990682</v>
      </c>
      <c r="AP1304" s="2" t="n">
        <v>0.001223328545129831</v>
      </c>
      <c r="AQ1304" s="2" t="n">
        <v>-1.448122295521996</v>
      </c>
      <c r="AR1304" s="2" t="n">
        <v>21.45743545956903</v>
      </c>
      <c r="AS1304" s="2" t="n">
        <v>21.40851411990682</v>
      </c>
      <c r="AT1304" s="2" t="n">
        <v>11.8632507372918</v>
      </c>
      <c r="AU1304" s="2" t="n">
        <v>-29.60508050619307</v>
      </c>
      <c r="AV1304" s="2" t="n">
        <v>-6.687122549864959</v>
      </c>
      <c r="AW1304" s="2" t="n">
        <v>32.58703910807086</v>
      </c>
      <c r="AX1304" s="2" t="n">
        <v>11.8632507372918</v>
      </c>
      <c r="AY1304" s="2" t="n">
        <v>21.99780281102071</v>
      </c>
      <c r="AZ1304" s="2" t="n">
        <v>21.99638955028941</v>
      </c>
      <c r="BA1304" s="2" t="n">
        <v>21.4096468370151</v>
      </c>
      <c r="BB1304" s="2" t="n">
        <v>21.40823366056871</v>
      </c>
      <c r="BC1304" s="2" t="n">
        <v>0.6289598403917186</v>
      </c>
      <c r="BD1304" s="2" t="n">
        <v>0.0002722068321111758</v>
      </c>
      <c r="BE1304" s="2" t="n">
        <v>2.727321186378161e-07</v>
      </c>
      <c r="BF1304" s="2" t="n">
        <v>0.0456643837493712</v>
      </c>
      <c r="BG1304" s="2" t="n">
        <v>0.04079200945322607</v>
      </c>
    </row>
    <row r="1305">
      <c r="A1305" s="2" t="n">
        <v>130.5</v>
      </c>
      <c r="B1305" t="inlineStr">
        <is>
          <t>搬送（直進）</t>
        </is>
      </c>
      <c r="C1305" t="inlineStr"/>
      <c r="D1305" t="inlineStr">
        <is>
          <t>HOLDING</t>
        </is>
      </c>
      <c r="E1305" t="inlineStr">
        <is>
          <t>はい</t>
        </is>
      </c>
      <c r="F1305" t="inlineStr">
        <is>
          <t>TRANSLATING</t>
        </is>
      </c>
      <c r="G1305" s="2" t="n">
        <v>90</v>
      </c>
      <c r="H1305" s="2" t="n">
        <v>0</v>
      </c>
      <c r="I1305" s="2" t="n">
        <v>0</v>
      </c>
      <c r="J1305" s="2" t="n">
        <v>0</v>
      </c>
      <c r="K1305" s="2" t="n">
        <v>-21.99828386810119</v>
      </c>
      <c r="L1305" s="2" t="n">
        <v>0.001147214254541269</v>
      </c>
      <c r="M1305" s="2" t="n">
        <v>-1.453636012541552</v>
      </c>
      <c r="N1305" s="2" t="n">
        <v>22.04625936785239</v>
      </c>
      <c r="O1305" s="2" t="n">
        <v>21.99828386810119</v>
      </c>
      <c r="P1305" s="2" t="n">
        <v>-4.747238941437665</v>
      </c>
      <c r="Q1305" s="2" t="n">
        <v>-31.29243846000898</v>
      </c>
      <c r="R1305" s="2" t="n">
        <v>6.495085241706548</v>
      </c>
      <c r="S1305" s="2" t="n">
        <v>32.31004665173954</v>
      </c>
      <c r="T1305" s="2" t="n">
        <v>4.747238941437665</v>
      </c>
      <c r="U1305" s="2" t="n">
        <v>21.99687049532714</v>
      </c>
      <c r="V1305" s="2" t="n">
        <v>0.001586788201796078</v>
      </c>
      <c r="W1305" s="2" t="n">
        <v>-1.451333783417531</v>
      </c>
      <c r="X1305" s="2" t="n">
        <v>22.04469740905916</v>
      </c>
      <c r="Y1305" s="2" t="n">
        <v>21.99687049532714</v>
      </c>
      <c r="Z1305" s="2" t="n">
        <v>4.956688321803291</v>
      </c>
      <c r="AA1305" s="2" t="n">
        <v>-30.65336603698906</v>
      </c>
      <c r="AB1305" s="2" t="n">
        <v>-6.704366362769211</v>
      </c>
      <c r="AC1305" s="2" t="n">
        <v>31.76706056347308</v>
      </c>
      <c r="AD1305" s="2" t="n">
        <v>4.956688321803291</v>
      </c>
      <c r="AE1305" s="2" t="n">
        <v>-21.41033178958239</v>
      </c>
      <c r="AF1305" s="2" t="n">
        <v>0.001012222940686437</v>
      </c>
      <c r="AG1305" s="2" t="n">
        <v>-1.450426288579334</v>
      </c>
      <c r="AH1305" s="2" t="n">
        <v>21.45940457662327</v>
      </c>
      <c r="AI1305" s="2" t="n">
        <v>21.41033178958239</v>
      </c>
      <c r="AJ1305" s="2" t="n">
        <v>-11.65031483002358</v>
      </c>
      <c r="AK1305" s="2" t="n">
        <v>-32.32337905122402</v>
      </c>
      <c r="AL1305" s="2" t="n">
        <v>6.484531811424655</v>
      </c>
      <c r="AM1305" s="2" t="n">
        <v>34.96540893141611</v>
      </c>
      <c r="AN1305" s="2" t="n">
        <v>11.65031483002358</v>
      </c>
      <c r="AO1305" s="2" t="n">
        <v>21.40891850518095</v>
      </c>
      <c r="AP1305" s="2" t="n">
        <v>0.001260289313991662</v>
      </c>
      <c r="AQ1305" s="2" t="n">
        <v>-1.448121436249396</v>
      </c>
      <c r="AR1305" s="2" t="n">
        <v>21.45783886704189</v>
      </c>
      <c r="AS1305" s="2" t="n">
        <v>21.40891850518095</v>
      </c>
      <c r="AT1305" s="2" t="n">
        <v>11.86365512256593</v>
      </c>
      <c r="AU1305" s="2" t="n">
        <v>-29.60504354542421</v>
      </c>
      <c r="AV1305" s="2" t="n">
        <v>-6.68712169059236</v>
      </c>
      <c r="AW1305" s="2" t="n">
        <v>32.5871525711965</v>
      </c>
      <c r="AX1305" s="2" t="n">
        <v>11.86365512256593</v>
      </c>
      <c r="AY1305" s="2" t="n">
        <v>21.99785091672876</v>
      </c>
      <c r="AZ1305" s="2" t="n">
        <v>21.99643764479319</v>
      </c>
      <c r="BA1305" s="2" t="n">
        <v>21.40971533227183</v>
      </c>
      <c r="BB1305" s="2" t="n">
        <v>21.40830214502994</v>
      </c>
      <c r="BC1305" s="2" t="n">
        <v>0.630123927358355</v>
      </c>
      <c r="BD1305" s="2" t="n">
        <v>0.0002727039202042794</v>
      </c>
      <c r="BE1305" s="2" t="n">
        <v>2.727351920031624e-07</v>
      </c>
      <c r="BF1305" s="2" t="n">
        <v>0.04566438494396946</v>
      </c>
      <c r="BG1305" s="2" t="n">
        <v>0.04079200763734173</v>
      </c>
    </row>
    <row r="1306">
      <c r="A1306" s="2" t="n">
        <v>130.6</v>
      </c>
      <c r="B1306" t="inlineStr">
        <is>
          <t>搬送（直進）</t>
        </is>
      </c>
      <c r="C1306" t="inlineStr"/>
      <c r="D1306" t="inlineStr">
        <is>
          <t>HOLDING</t>
        </is>
      </c>
      <c r="E1306" t="inlineStr">
        <is>
          <t>はい</t>
        </is>
      </c>
      <c r="F1306" t="inlineStr">
        <is>
          <t>TRANSLATING</t>
        </is>
      </c>
      <c r="G1306" s="2" t="n">
        <v>90</v>
      </c>
      <c r="H1306" s="2" t="n">
        <v>0</v>
      </c>
      <c r="I1306" s="2" t="n">
        <v>0</v>
      </c>
      <c r="J1306" s="2" t="n">
        <v>0</v>
      </c>
      <c r="K1306" s="2" t="n">
        <v>-21.99852525036666</v>
      </c>
      <c r="L1306" s="2" t="n">
        <v>0.001130633060126109</v>
      </c>
      <c r="M1306" s="2" t="n">
        <v>-1.453642306819732</v>
      </c>
      <c r="N1306" s="2" t="n">
        <v>22.04650063900226</v>
      </c>
      <c r="O1306" s="2" t="n">
        <v>21.99852525036666</v>
      </c>
      <c r="P1306" s="2" t="n">
        <v>-4.747480323703137</v>
      </c>
      <c r="Q1306" s="2" t="n">
        <v>-31.29245504120339</v>
      </c>
      <c r="R1306" s="2" t="n">
        <v>6.495078947428368</v>
      </c>
      <c r="S1306" s="2" t="n">
        <v>32.31009691200278</v>
      </c>
      <c r="T1306" s="2" t="n">
        <v>4.747480323703137</v>
      </c>
      <c r="U1306" s="2" t="n">
        <v>21.99711200077208</v>
      </c>
      <c r="V1306" s="2" t="n">
        <v>0.001584040907804262</v>
      </c>
      <c r="W1306" s="2" t="n">
        <v>-1.451327756907806</v>
      </c>
      <c r="X1306" s="2" t="n">
        <v>22.04493799359998</v>
      </c>
      <c r="Y1306" s="2" t="n">
        <v>21.99711200077208</v>
      </c>
      <c r="Z1306" s="2" t="n">
        <v>4.956929827248231</v>
      </c>
      <c r="AA1306" s="2" t="n">
        <v>-30.65336878428305</v>
      </c>
      <c r="AB1306" s="2" t="n">
        <v>-6.704360336259486</v>
      </c>
      <c r="AC1306" s="2" t="n">
        <v>31.76709962612154</v>
      </c>
      <c r="AD1306" s="2" t="n">
        <v>4.956929827248231</v>
      </c>
      <c r="AE1306" s="2" t="n">
        <v>-21.41016079180065</v>
      </c>
      <c r="AF1306" s="2" t="n">
        <v>0.001007899835940618</v>
      </c>
      <c r="AG1306" s="2" t="n">
        <v>-1.450420386782422</v>
      </c>
      <c r="AH1306" s="2" t="n">
        <v>21.45923357077354</v>
      </c>
      <c r="AI1306" s="2" t="n">
        <v>21.41016079180065</v>
      </c>
      <c r="AJ1306" s="2" t="n">
        <v>-11.65014383224183</v>
      </c>
      <c r="AK1306" s="2" t="n">
        <v>-32.32338337432877</v>
      </c>
      <c r="AL1306" s="2" t="n">
        <v>6.484537713221568</v>
      </c>
      <c r="AM1306" s="2" t="n">
        <v>34.96535704708231</v>
      </c>
      <c r="AN1306" s="2" t="n">
        <v>11.65014383224183</v>
      </c>
      <c r="AO1306" s="2" t="n">
        <v>21.40874762829352</v>
      </c>
      <c r="AP1306" s="2" t="n">
        <v>0.001245077002543278</v>
      </c>
      <c r="AQ1306" s="2" t="n">
        <v>-1.448127069834937</v>
      </c>
      <c r="AR1306" s="2" t="n">
        <v>21.45766875903738</v>
      </c>
      <c r="AS1306" s="2" t="n">
        <v>21.40874762829352</v>
      </c>
      <c r="AT1306" s="2" t="n">
        <v>11.8634842456785</v>
      </c>
      <c r="AU1306" s="2" t="n">
        <v>-29.60505875773565</v>
      </c>
      <c r="AV1306" s="2" t="n">
        <v>-6.687127324177901</v>
      </c>
      <c r="AW1306" s="2" t="n">
        <v>32.58710533855698</v>
      </c>
      <c r="AX1306" s="2" t="n">
        <v>11.8634842456785</v>
      </c>
      <c r="AY1306" s="2" t="n">
        <v>21.99791835009255</v>
      </c>
      <c r="AZ1306" s="2" t="n">
        <v>21.99650508039107</v>
      </c>
      <c r="BA1306" s="2" t="n">
        <v>21.40975987822471</v>
      </c>
      <c r="BB1306" s="2" t="n">
        <v>21.40834669335629</v>
      </c>
      <c r="BC1306" s="2" t="n">
        <v>0.6314347553058819</v>
      </c>
      <c r="BD1306" s="2" t="n">
        <v>0.0002732638413448909</v>
      </c>
      <c r="BE1306" s="2" t="n">
        <v>2.727481876632795e-07</v>
      </c>
      <c r="BF1306" s="2" t="n">
        <v>0.04566438639207655</v>
      </c>
      <c r="BG1306" s="2" t="n">
        <v>0.04079200560295704</v>
      </c>
    </row>
    <row r="1307">
      <c r="A1307" s="2" t="n">
        <v>130.7</v>
      </c>
      <c r="B1307" t="inlineStr">
        <is>
          <t>搬送（直進）</t>
        </is>
      </c>
      <c r="C1307" t="inlineStr"/>
      <c r="D1307" t="inlineStr">
        <is>
          <t>HOLDING</t>
        </is>
      </c>
      <c r="E1307" t="inlineStr">
        <is>
          <t>はい</t>
        </is>
      </c>
      <c r="F1307" t="inlineStr">
        <is>
          <t>TRANSLATING</t>
        </is>
      </c>
      <c r="G1307" s="2" t="n">
        <v>90</v>
      </c>
      <c r="H1307" s="2" t="n">
        <v>0</v>
      </c>
      <c r="I1307" s="2" t="n">
        <v>0</v>
      </c>
      <c r="J1307" s="2" t="n">
        <v>0</v>
      </c>
      <c r="K1307" s="2" t="n">
        <v>-21.99837432466062</v>
      </c>
      <c r="L1307" s="2" t="n">
        <v>0.001115677951049791</v>
      </c>
      <c r="M1307" s="2" t="n">
        <v>-1.453637001378283</v>
      </c>
      <c r="N1307" s="2" t="n">
        <v>22.04634969114844</v>
      </c>
      <c r="O1307" s="2" t="n">
        <v>21.99837432466062</v>
      </c>
      <c r="P1307" s="2" t="n">
        <v>-4.747329397997092</v>
      </c>
      <c r="Q1307" s="2" t="n">
        <v>-31.29246999631247</v>
      </c>
      <c r="R1307" s="2" t="n">
        <v>6.495084252869816</v>
      </c>
      <c r="S1307" s="2" t="n">
        <v>32.31009028670581</v>
      </c>
      <c r="T1307" s="2" t="n">
        <v>4.747329397997092</v>
      </c>
      <c r="U1307" s="2" t="n">
        <v>21.99696104634679</v>
      </c>
      <c r="V1307" s="2" t="n">
        <v>0.001561785259527946</v>
      </c>
      <c r="W1307" s="2" t="n">
        <v>-1.451333212907679</v>
      </c>
      <c r="X1307" s="2" t="n">
        <v>22.04478772427986</v>
      </c>
      <c r="Y1307" s="2" t="n">
        <v>21.99696104634679</v>
      </c>
      <c r="Z1307" s="2" t="n">
        <v>4.956778872822941</v>
      </c>
      <c r="AA1307" s="2" t="n">
        <v>-30.65339103993133</v>
      </c>
      <c r="AB1307" s="2" t="n">
        <v>-6.70436579225936</v>
      </c>
      <c r="AC1307" s="2" t="n">
        <v>31.76709869845567</v>
      </c>
      <c r="AD1307" s="2" t="n">
        <v>4.956778872822941</v>
      </c>
      <c r="AE1307" s="2" t="n">
        <v>-21.41017691761802</v>
      </c>
      <c r="AF1307" s="2" t="n">
        <v>0.0009878394663407099</v>
      </c>
      <c r="AG1307" s="2" t="n">
        <v>-1.450425976278896</v>
      </c>
      <c r="AH1307" s="2" t="n">
        <v>21.45925003657385</v>
      </c>
      <c r="AI1307" s="2" t="n">
        <v>21.41017691761802</v>
      </c>
      <c r="AJ1307" s="2" t="n">
        <v>-11.6501599580592</v>
      </c>
      <c r="AK1307" s="2" t="n">
        <v>-32.32340343469837</v>
      </c>
      <c r="AL1307" s="2" t="n">
        <v>6.484532123725092</v>
      </c>
      <c r="AM1307" s="2" t="n">
        <v>34.96537992806969</v>
      </c>
      <c r="AN1307" s="2" t="n">
        <v>11.6501599580592</v>
      </c>
      <c r="AO1307" s="2" t="n">
        <v>21.40876372147534</v>
      </c>
      <c r="AP1307" s="2" t="n">
        <v>0.001228009932250907</v>
      </c>
      <c r="AQ1307" s="2" t="n">
        <v>-1.448121330208175</v>
      </c>
      <c r="AR1307" s="2" t="n">
        <v>21.4576844271923</v>
      </c>
      <c r="AS1307" s="2" t="n">
        <v>21.40876372147534</v>
      </c>
      <c r="AT1307" s="2" t="n">
        <v>11.86350033886032</v>
      </c>
      <c r="AU1307" s="2" t="n">
        <v>-29.60507582480594</v>
      </c>
      <c r="AV1307" s="2" t="n">
        <v>-6.687121584551138</v>
      </c>
      <c r="AW1307" s="2" t="n">
        <v>32.58712552480225</v>
      </c>
      <c r="AX1307" s="2" t="n">
        <v>11.86350033886032</v>
      </c>
      <c r="AY1307" s="2" t="n">
        <v>21.99796394754935</v>
      </c>
      <c r="AZ1307" s="2" t="n">
        <v>21.99655067698665</v>
      </c>
      <c r="BA1307" s="2" t="n">
        <v>21.40980158216404</v>
      </c>
      <c r="BB1307" s="2" t="n">
        <v>21.4083883961682</v>
      </c>
      <c r="BC1307" s="2" t="n">
        <v>0.6325383694672915</v>
      </c>
      <c r="BD1307" s="2" t="n">
        <v>0.0002737354085142944</v>
      </c>
      <c r="BE1307" s="2" t="n">
        <v>2.727473667471583e-07</v>
      </c>
      <c r="BF1307" s="2" t="n">
        <v>0.04566438797792852</v>
      </c>
      <c r="BG1307" s="2" t="n">
        <v>0.0407920038511331</v>
      </c>
    </row>
    <row r="1308">
      <c r="A1308" s="2" t="n">
        <v>130.8</v>
      </c>
      <c r="B1308" t="inlineStr">
        <is>
          <t>搬送（直進）</t>
        </is>
      </c>
      <c r="C1308" t="inlineStr"/>
      <c r="D1308" t="inlineStr">
        <is>
          <t>HOLDING</t>
        </is>
      </c>
      <c r="E1308" t="inlineStr">
        <is>
          <t>はい</t>
        </is>
      </c>
      <c r="F1308" t="inlineStr">
        <is>
          <t>TRANSLATING</t>
        </is>
      </c>
      <c r="G1308" s="2" t="n">
        <v>90</v>
      </c>
      <c r="H1308" s="2" t="n">
        <v>0</v>
      </c>
      <c r="I1308" s="2" t="n">
        <v>0</v>
      </c>
      <c r="J1308" s="2" t="n">
        <v>0</v>
      </c>
      <c r="K1308" s="2" t="n">
        <v>-21.99841752267934</v>
      </c>
      <c r="L1308" s="2" t="n">
        <v>0.001137027450743301</v>
      </c>
      <c r="M1308" s="2" t="n">
        <v>-1.453635614671051</v>
      </c>
      <c r="N1308" s="2" t="n">
        <v>22.04639270482128</v>
      </c>
      <c r="O1308" s="2" t="n">
        <v>21.99841752267934</v>
      </c>
      <c r="P1308" s="2" t="n">
        <v>-4.747372596015811</v>
      </c>
      <c r="Q1308" s="2" t="n">
        <v>-31.29244864681278</v>
      </c>
      <c r="R1308" s="2" t="n">
        <v>6.495085639577049</v>
      </c>
      <c r="S1308" s="2" t="n">
        <v>32.31007623550673</v>
      </c>
      <c r="T1308" s="2" t="n">
        <v>4.747372596015811</v>
      </c>
      <c r="U1308" s="2" t="n">
        <v>21.99700420910782</v>
      </c>
      <c r="V1308" s="2" t="n">
        <v>0.001583313771593469</v>
      </c>
      <c r="W1308" s="2" t="n">
        <v>-1.451334639964554</v>
      </c>
      <c r="X1308" s="2" t="n">
        <v>22.04483088888528</v>
      </c>
      <c r="Y1308" s="2" t="n">
        <v>21.99700420910782</v>
      </c>
      <c r="Z1308" s="2" t="n">
        <v>4.956822035583968</v>
      </c>
      <c r="AA1308" s="2" t="n">
        <v>-30.65336951141926</v>
      </c>
      <c r="AB1308" s="2" t="n">
        <v>-6.704367219316234</v>
      </c>
      <c r="AC1308" s="2" t="n">
        <v>31.76708496081283</v>
      </c>
      <c r="AD1308" s="2" t="n">
        <v>4.956822035583968</v>
      </c>
      <c r="AE1308" s="2" t="n">
        <v>-21.41026547022068</v>
      </c>
      <c r="AF1308" s="2" t="n">
        <v>0.00100684995769588</v>
      </c>
      <c r="AG1308" s="2" t="n">
        <v>-1.450427375156944</v>
      </c>
      <c r="AH1308" s="2" t="n">
        <v>21.45933848210786</v>
      </c>
      <c r="AI1308" s="2" t="n">
        <v>21.41026547022068</v>
      </c>
      <c r="AJ1308" s="2" t="n">
        <v>-11.65024851066186</v>
      </c>
      <c r="AK1308" s="2" t="n">
        <v>-32.32338442420701</v>
      </c>
      <c r="AL1308" s="2" t="n">
        <v>6.484530724847045</v>
      </c>
      <c r="AM1308" s="2" t="n">
        <v>34.96539159964797</v>
      </c>
      <c r="AN1308" s="2" t="n">
        <v>11.65024851066186</v>
      </c>
      <c r="AO1308" s="2" t="n">
        <v>21.40885224435498</v>
      </c>
      <c r="AP1308" s="2" t="n">
        <v>0.001251900866650732</v>
      </c>
      <c r="AQ1308" s="2" t="n">
        <v>-1.448119890693973</v>
      </c>
      <c r="AR1308" s="2" t="n">
        <v>21.45777265248429</v>
      </c>
      <c r="AS1308" s="2" t="n">
        <v>21.40885224435498</v>
      </c>
      <c r="AT1308" s="2" t="n">
        <v>11.86358886173996</v>
      </c>
      <c r="AU1308" s="2" t="n">
        <v>-29.60505193387154</v>
      </c>
      <c r="AV1308" s="2" t="n">
        <v>-6.687120145036936</v>
      </c>
      <c r="AW1308" s="2" t="n">
        <v>32.58713575203857</v>
      </c>
      <c r="AX1308" s="2" t="n">
        <v>11.86358886173996</v>
      </c>
      <c r="AY1308" s="2" t="n">
        <v>21.99800930506235</v>
      </c>
      <c r="AZ1308" s="2" t="n">
        <v>21.99659603019877</v>
      </c>
      <c r="BA1308" s="2" t="n">
        <v>21.4098479709697</v>
      </c>
      <c r="BB1308" s="2" t="n">
        <v>21.40843478098688</v>
      </c>
      <c r="BC1308" s="2" t="n">
        <v>0.6336469719424074</v>
      </c>
      <c r="BD1308" s="2" t="n">
        <v>0.0002742092528253697</v>
      </c>
      <c r="BE1308" s="2" t="n">
        <v>2.727469099006692e-07</v>
      </c>
      <c r="BF1308" s="2" t="n">
        <v>0.04566439013535722</v>
      </c>
      <c r="BG1308" s="2" t="n">
        <v>0.04079200210303077</v>
      </c>
    </row>
    <row r="1309">
      <c r="A1309" s="2" t="n">
        <v>130.9</v>
      </c>
      <c r="B1309" t="inlineStr">
        <is>
          <t>搬送（直進）</t>
        </is>
      </c>
      <c r="C1309" t="inlineStr"/>
      <c r="D1309" t="inlineStr">
        <is>
          <t>HOLDING</t>
        </is>
      </c>
      <c r="E1309" t="inlineStr">
        <is>
          <t>はい</t>
        </is>
      </c>
      <c r="F1309" t="inlineStr">
        <is>
          <t>TRANSLATING</t>
        </is>
      </c>
      <c r="G1309" s="2" t="n">
        <v>90</v>
      </c>
      <c r="H1309" s="2" t="n">
        <v>0</v>
      </c>
      <c r="I1309" s="2" t="n">
        <v>0</v>
      </c>
      <c r="J1309" s="2" t="n">
        <v>0</v>
      </c>
      <c r="K1309" s="2" t="n">
        <v>-21.99849963250378</v>
      </c>
      <c r="L1309" s="2" t="n">
        <v>0.00114172834625275</v>
      </c>
      <c r="M1309" s="2" t="n">
        <v>-1.45363686960968</v>
      </c>
      <c r="N1309" s="2" t="n">
        <v>22.04647471895453</v>
      </c>
      <c r="O1309" s="2" t="n">
        <v>21.99849963250378</v>
      </c>
      <c r="P1309" s="2" t="n">
        <v>-4.747454705840259</v>
      </c>
      <c r="Q1309" s="2" t="n">
        <v>-31.29244394591727</v>
      </c>
      <c r="R1309" s="2" t="n">
        <v>6.495084384638419</v>
      </c>
      <c r="S1309" s="2" t="n">
        <v>32.31008349503221</v>
      </c>
      <c r="T1309" s="2" t="n">
        <v>4.747454705840259</v>
      </c>
      <c r="U1309" s="2" t="n">
        <v>21.99708627057208</v>
      </c>
      <c r="V1309" s="2" t="n">
        <v>0.001584921807104407</v>
      </c>
      <c r="W1309" s="2" t="n">
        <v>-1.451333369183512</v>
      </c>
      <c r="X1309" s="2" t="n">
        <v>22.04491268876956</v>
      </c>
      <c r="Y1309" s="2" t="n">
        <v>21.99708627057208</v>
      </c>
      <c r="Z1309" s="2" t="n">
        <v>4.956904097048231</v>
      </c>
      <c r="AA1309" s="2" t="n">
        <v>-30.65336790338375</v>
      </c>
      <c r="AB1309" s="2" t="n">
        <v>-6.704365948535193</v>
      </c>
      <c r="AC1309" s="2" t="n">
        <v>31.76709594563861</v>
      </c>
      <c r="AD1309" s="2" t="n">
        <v>4.956904097048231</v>
      </c>
      <c r="AE1309" s="2" t="n">
        <v>-21.41057373962933</v>
      </c>
      <c r="AF1309" s="2" t="n">
        <v>0.001006973834669011</v>
      </c>
      <c r="AG1309" s="2" t="n">
        <v>-1.450425403260671</v>
      </c>
      <c r="AH1309" s="2" t="n">
        <v>21.45964591330727</v>
      </c>
      <c r="AI1309" s="2" t="n">
        <v>21.41057373962933</v>
      </c>
      <c r="AJ1309" s="2" t="n">
        <v>-11.65055678007051</v>
      </c>
      <c r="AK1309" s="2" t="n">
        <v>-32.32338430033004</v>
      </c>
      <c r="AL1309" s="2" t="n">
        <v>6.484532696743318</v>
      </c>
      <c r="AM1309" s="2" t="n">
        <v>34.96549456546558</v>
      </c>
      <c r="AN1309" s="2" t="n">
        <v>11.65055678007051</v>
      </c>
      <c r="AO1309" s="2" t="n">
        <v>21.40916046966685</v>
      </c>
      <c r="AP1309" s="2" t="n">
        <v>0.00125819756033321</v>
      </c>
      <c r="AQ1309" s="2" t="n">
        <v>-1.448121878940041</v>
      </c>
      <c r="AR1309" s="2" t="n">
        <v>21.45808030964726</v>
      </c>
      <c r="AS1309" s="2" t="n">
        <v>21.40916046966685</v>
      </c>
      <c r="AT1309" s="2" t="n">
        <v>11.86389708705183</v>
      </c>
      <c r="AU1309" s="2" t="n">
        <v>-29.60504563717786</v>
      </c>
      <c r="AV1309" s="2" t="n">
        <v>-6.687122133283005</v>
      </c>
      <c r="AW1309" s="2" t="n">
        <v>32.58724265256244</v>
      </c>
      <c r="AX1309" s="2" t="n">
        <v>11.86389708705183</v>
      </c>
      <c r="AY1309" s="2" t="n">
        <v>21.9980583378065</v>
      </c>
      <c r="AZ1309" s="2" t="n">
        <v>21.9966450542361</v>
      </c>
      <c r="BA1309" s="2" t="n">
        <v>21.40992054783567</v>
      </c>
      <c r="BB1309" s="2" t="n">
        <v>21.40850734985487</v>
      </c>
      <c r="BC1309" s="2" t="n">
        <v>0.6346552637933099</v>
      </c>
      <c r="BD1309" s="2" t="n">
        <v>0.0002746403494070654</v>
      </c>
      <c r="BE1309" s="2" t="n">
        <v>2.727462090079892e-07</v>
      </c>
      <c r="BF1309" s="2" t="n">
        <v>0.04566439216430686</v>
      </c>
      <c r="BG1309" s="2" t="n">
        <v>0.04079200048751129</v>
      </c>
    </row>
    <row r="1310">
      <c r="A1310" s="2" t="n">
        <v>131</v>
      </c>
      <c r="B1310" t="inlineStr">
        <is>
          <t>搬送（直進）</t>
        </is>
      </c>
      <c r="C1310" t="inlineStr"/>
      <c r="D1310" t="inlineStr">
        <is>
          <t>HOLDING</t>
        </is>
      </c>
      <c r="E1310" t="inlineStr">
        <is>
          <t>はい</t>
        </is>
      </c>
      <c r="F1310" t="inlineStr">
        <is>
          <t>TRANSLATING</t>
        </is>
      </c>
      <c r="G1310" s="2" t="n">
        <v>90</v>
      </c>
      <c r="H1310" s="2" t="n">
        <v>0</v>
      </c>
      <c r="I1310" s="2" t="n">
        <v>0</v>
      </c>
      <c r="J1310" s="2" t="n">
        <v>0</v>
      </c>
      <c r="K1310" s="2" t="n">
        <v>-21.99862455067242</v>
      </c>
      <c r="L1310" s="2" t="n">
        <v>0.001140390974451353</v>
      </c>
      <c r="M1310" s="2" t="n">
        <v>-1.45363836185128</v>
      </c>
      <c r="N1310" s="2" t="n">
        <v>22.04659946361309</v>
      </c>
      <c r="O1310" s="2" t="n">
        <v>21.99862455067242</v>
      </c>
      <c r="P1310" s="2" t="n">
        <v>-4.7475796240089</v>
      </c>
      <c r="Q1310" s="2" t="n">
        <v>-31.29244528328907</v>
      </c>
      <c r="R1310" s="2" t="n">
        <v>6.49508289239682</v>
      </c>
      <c r="S1310" s="2" t="n">
        <v>32.31010284528742</v>
      </c>
      <c r="T1310" s="2" t="n">
        <v>4.7475796240089</v>
      </c>
      <c r="U1310" s="2" t="n">
        <v>21.99721131037935</v>
      </c>
      <c r="V1310" s="2" t="n">
        <v>0.001589491971939606</v>
      </c>
      <c r="W1310" s="2" t="n">
        <v>-1.451331872323404</v>
      </c>
      <c r="X1310" s="2" t="n">
        <v>22.04503735908805</v>
      </c>
      <c r="Y1310" s="2" t="n">
        <v>21.99721131037935</v>
      </c>
      <c r="Z1310" s="2" t="n">
        <v>4.9570291368555</v>
      </c>
      <c r="AA1310" s="2" t="n">
        <v>-30.65336333321892</v>
      </c>
      <c r="AB1310" s="2" t="n">
        <v>-6.704364451675085</v>
      </c>
      <c r="AC1310" s="2" t="n">
        <v>31.76711073111386</v>
      </c>
      <c r="AD1310" s="2" t="n">
        <v>4.9570291368555</v>
      </c>
      <c r="AE1310" s="2" t="n">
        <v>-21.41036814581382</v>
      </c>
      <c r="AF1310" s="2" t="n">
        <v>0.001012162283603523</v>
      </c>
      <c r="AG1310" s="2" t="n">
        <v>-1.450424633276169</v>
      </c>
      <c r="AH1310" s="2" t="n">
        <v>21.45944073783298</v>
      </c>
      <c r="AI1310" s="2" t="n">
        <v>21.41036814581382</v>
      </c>
      <c r="AJ1310" s="2" t="n">
        <v>-11.650351186255</v>
      </c>
      <c r="AK1310" s="2" t="n">
        <v>-32.32337911188111</v>
      </c>
      <c r="AL1310" s="2" t="n">
        <v>6.48453346672782</v>
      </c>
      <c r="AM1310" s="2" t="n">
        <v>34.96542140822242</v>
      </c>
      <c r="AN1310" s="2" t="n">
        <v>11.650351186255</v>
      </c>
      <c r="AO1310" s="2" t="n">
        <v>21.40895498468752</v>
      </c>
      <c r="AP1310" s="2" t="n">
        <v>0.001256075371453941</v>
      </c>
      <c r="AQ1310" s="2" t="n">
        <v>-1.448122653336166</v>
      </c>
      <c r="AR1310" s="2" t="n">
        <v>21.45787534527143</v>
      </c>
      <c r="AS1310" s="2" t="n">
        <v>21.40895498468752</v>
      </c>
      <c r="AT1310" s="2" t="n">
        <v>11.8636916020725</v>
      </c>
      <c r="AU1310" s="2" t="n">
        <v>-29.60504775936674</v>
      </c>
      <c r="AV1310" s="2" t="n">
        <v>-6.68712290767913</v>
      </c>
      <c r="AW1310" s="2" t="n">
        <v>32.58716992998745</v>
      </c>
      <c r="AX1310" s="2" t="n">
        <v>11.8636916020725</v>
      </c>
      <c r="AY1310" s="2" t="n">
        <v>21.99811495909309</v>
      </c>
      <c r="AZ1310" s="2" t="n">
        <v>21.99670167985043</v>
      </c>
      <c r="BA1310" s="2" t="n">
        <v>21.40996530763348</v>
      </c>
      <c r="BB1310" s="2" t="n">
        <v>21.40855211333814</v>
      </c>
      <c r="BC1310" s="2" t="n">
        <v>0.6357092372885595</v>
      </c>
      <c r="BD1310" s="2" t="n">
        <v>0.0002750911164668283</v>
      </c>
      <c r="BE1310" s="2" t="n">
        <v>2.727393262190722e-07</v>
      </c>
      <c r="BF1310" s="2" t="n">
        <v>0.04566439449963749</v>
      </c>
      <c r="BG1310" s="2" t="n">
        <v>0.04079199876365045</v>
      </c>
    </row>
    <row r="1311">
      <c r="A1311" s="2" t="n">
        <v>131.1</v>
      </c>
      <c r="B1311" t="inlineStr">
        <is>
          <t>搬送（直進）</t>
        </is>
      </c>
      <c r="C1311" t="inlineStr"/>
      <c r="D1311" t="inlineStr">
        <is>
          <t>HOLDING</t>
        </is>
      </c>
      <c r="E1311" t="inlineStr">
        <is>
          <t>はい</t>
        </is>
      </c>
      <c r="F1311" t="inlineStr">
        <is>
          <t>TRANSLATING</t>
        </is>
      </c>
      <c r="G1311" s="2" t="n">
        <v>90</v>
      </c>
      <c r="H1311" s="2" t="n">
        <v>0</v>
      </c>
      <c r="I1311" s="2" t="n">
        <v>0</v>
      </c>
      <c r="J1311" s="2" t="n">
        <v>0</v>
      </c>
      <c r="K1311" s="2" t="n">
        <v>-21.99866888500283</v>
      </c>
      <c r="L1311" s="2" t="n">
        <v>0.001156611691882711</v>
      </c>
      <c r="M1311" s="2" t="n">
        <v>-1.453637232704446</v>
      </c>
      <c r="N1311" s="2" t="n">
        <v>22.04664362786424</v>
      </c>
      <c r="O1311" s="2" t="n">
        <v>21.99866888500283</v>
      </c>
      <c r="P1311" s="2" t="n">
        <v>-4.747623958339304</v>
      </c>
      <c r="Q1311" s="2" t="n">
        <v>-31.29242906257164</v>
      </c>
      <c r="R1311" s="2" t="n">
        <v>6.495084021543654</v>
      </c>
      <c r="S1311" s="2" t="n">
        <v>32.31009387687983</v>
      </c>
      <c r="T1311" s="2" t="n">
        <v>4.747623958339304</v>
      </c>
      <c r="U1311" s="2" t="n">
        <v>21.99725561491939</v>
      </c>
      <c r="V1311" s="2" t="n">
        <v>0.001603887385137197</v>
      </c>
      <c r="W1311" s="2" t="n">
        <v>-1.451332963493843</v>
      </c>
      <c r="X1311" s="2" t="n">
        <v>22.04508164039048</v>
      </c>
      <c r="Y1311" s="2" t="n">
        <v>21.99725561491939</v>
      </c>
      <c r="Z1311" s="2" t="n">
        <v>4.957073441395544</v>
      </c>
      <c r="AA1311" s="2" t="n">
        <v>-30.65334893780572</v>
      </c>
      <c r="AB1311" s="2" t="n">
        <v>-6.704365542845523</v>
      </c>
      <c r="AC1311" s="2" t="n">
        <v>31.76710398412733</v>
      </c>
      <c r="AD1311" s="2" t="n">
        <v>4.957073441395544</v>
      </c>
      <c r="AE1311" s="2" t="n">
        <v>-21.41054445592486</v>
      </c>
      <c r="AF1311" s="2" t="n">
        <v>0.001025189170622702</v>
      </c>
      <c r="AG1311" s="2" t="n">
        <v>-1.450425083369902</v>
      </c>
      <c r="AH1311" s="2" t="n">
        <v>21.45961667580799</v>
      </c>
      <c r="AI1311" s="2" t="n">
        <v>21.41054445592486</v>
      </c>
      <c r="AJ1311" s="2" t="n">
        <v>-11.65052749636605</v>
      </c>
      <c r="AK1311" s="2" t="n">
        <v>-32.32336608499408</v>
      </c>
      <c r="AL1311" s="2" t="n">
        <v>6.484533016634087</v>
      </c>
      <c r="AM1311" s="2" t="n">
        <v>34.96546802849841</v>
      </c>
      <c r="AN1311" s="2" t="n">
        <v>11.65052749636605</v>
      </c>
      <c r="AO1311" s="2" t="n">
        <v>21.40913126323873</v>
      </c>
      <c r="AP1311" s="2" t="n">
        <v>0.001273728501892018</v>
      </c>
      <c r="AQ1311" s="2" t="n">
        <v>-1.448122241201178</v>
      </c>
      <c r="AR1311" s="2" t="n">
        <v>21.45805119516755</v>
      </c>
      <c r="AS1311" s="2" t="n">
        <v>21.40913126323873</v>
      </c>
      <c r="AT1311" s="2" t="n">
        <v>11.86386788062371</v>
      </c>
      <c r="AU1311" s="2" t="n">
        <v>-29.6050301062363</v>
      </c>
      <c r="AV1311" s="2" t="n">
        <v>-6.687122495544141</v>
      </c>
      <c r="AW1311" s="2" t="n">
        <v>32.5872179842107</v>
      </c>
      <c r="AX1311" s="2" t="n">
        <v>11.86386788062371</v>
      </c>
      <c r="AY1311" s="2" t="n">
        <v>21.99817035168407</v>
      </c>
      <c r="AZ1311" s="2" t="n">
        <v>21.99675707335732</v>
      </c>
      <c r="BA1311" s="2" t="n">
        <v>21.41002322246262</v>
      </c>
      <c r="BB1311" s="2" t="n">
        <v>21.40861002832819</v>
      </c>
      <c r="BC1311" s="2" t="n">
        <v>0.6366490314699694</v>
      </c>
      <c r="BD1311" s="2" t="n">
        <v>0.0002754931714397887</v>
      </c>
      <c r="BE1311" s="2" t="n">
        <v>2.72736725411849e-07</v>
      </c>
      <c r="BF1311" s="2" t="n">
        <v>0.04566439663091055</v>
      </c>
      <c r="BG1311" s="2" t="n">
        <v>0.0407919972325344</v>
      </c>
    </row>
    <row r="1312">
      <c r="A1312" s="2" t="n">
        <v>131.2</v>
      </c>
      <c r="B1312" t="inlineStr">
        <is>
          <t>搬送（直進）</t>
        </is>
      </c>
      <c r="C1312" t="inlineStr"/>
      <c r="D1312" t="inlineStr">
        <is>
          <t>HOLDING</t>
        </is>
      </c>
      <c r="E1312" t="inlineStr">
        <is>
          <t>はい</t>
        </is>
      </c>
      <c r="F1312" t="inlineStr">
        <is>
          <t>TRANSLATING</t>
        </is>
      </c>
      <c r="G1312" s="2" t="n">
        <v>90</v>
      </c>
      <c r="H1312" s="2" t="n">
        <v>0</v>
      </c>
      <c r="I1312" s="2" t="n">
        <v>0</v>
      </c>
      <c r="J1312" s="2" t="n">
        <v>0</v>
      </c>
      <c r="K1312" s="2" t="n">
        <v>-21.99860648241211</v>
      </c>
      <c r="L1312" s="2" t="n">
        <v>0.001131562503651155</v>
      </c>
      <c r="M1312" s="2" t="n">
        <v>-1.453636003743283</v>
      </c>
      <c r="N1312" s="2" t="n">
        <v>22.04658127873427</v>
      </c>
      <c r="O1312" s="2" t="n">
        <v>21.99860648241211</v>
      </c>
      <c r="P1312" s="2" t="n">
        <v>-4.747561555748582</v>
      </c>
      <c r="Q1312" s="2" t="n">
        <v>-31.29245411175987</v>
      </c>
      <c r="R1312" s="2" t="n">
        <v>6.495085250504817</v>
      </c>
      <c r="S1312" s="2" t="n">
        <v>32.31010921481919</v>
      </c>
      <c r="T1312" s="2" t="n">
        <v>4.747561555748582</v>
      </c>
      <c r="U1312" s="2" t="n">
        <v>21.99719321369417</v>
      </c>
      <c r="V1312" s="2" t="n">
        <v>0.001578498782943431</v>
      </c>
      <c r="W1312" s="2" t="n">
        <v>-1.451334157974026</v>
      </c>
      <c r="X1312" s="2" t="n">
        <v>22.04501945134895</v>
      </c>
      <c r="Y1312" s="2" t="n">
        <v>21.99719321369417</v>
      </c>
      <c r="Z1312" s="2" t="n">
        <v>4.957011040170325</v>
      </c>
      <c r="AA1312" s="2" t="n">
        <v>-30.65337432640791</v>
      </c>
      <c r="AB1312" s="2" t="n">
        <v>-6.704366737325707</v>
      </c>
      <c r="AC1312" s="2" t="n">
        <v>31.76711899741325</v>
      </c>
      <c r="AD1312" s="2" t="n">
        <v>4.957011040170325</v>
      </c>
      <c r="AE1312" s="2" t="n">
        <v>-21.410513416263</v>
      </c>
      <c r="AF1312" s="2" t="n">
        <v>0.00100073577047829</v>
      </c>
      <c r="AG1312" s="2" t="n">
        <v>-1.450426670184856</v>
      </c>
      <c r="AH1312" s="2" t="n">
        <v>21.45958581322187</v>
      </c>
      <c r="AI1312" s="2" t="n">
        <v>21.410513416263</v>
      </c>
      <c r="AJ1312" s="2" t="n">
        <v>-11.65049645670418</v>
      </c>
      <c r="AK1312" s="2" t="n">
        <v>-32.32339053839424</v>
      </c>
      <c r="AL1312" s="2" t="n">
        <v>6.484531429819133</v>
      </c>
      <c r="AM1312" s="2" t="n">
        <v>34.96547999741377</v>
      </c>
      <c r="AN1312" s="2" t="n">
        <v>11.65049645670418</v>
      </c>
      <c r="AO1312" s="2" t="n">
        <v>21.40910023070688</v>
      </c>
      <c r="AP1312" s="2" t="n">
        <v>0.001247761363164925</v>
      </c>
      <c r="AQ1312" s="2" t="n">
        <v>-1.448120688731266</v>
      </c>
      <c r="AR1312" s="2" t="n">
        <v>21.45802012708753</v>
      </c>
      <c r="AS1312" s="2" t="n">
        <v>21.40910023070688</v>
      </c>
      <c r="AT1312" s="2" t="n">
        <v>11.86383684809186</v>
      </c>
      <c r="AU1312" s="2" t="n">
        <v>-29.60505607337503</v>
      </c>
      <c r="AV1312" s="2" t="n">
        <v>-6.68712094307423</v>
      </c>
      <c r="AW1312" s="2" t="n">
        <v>32.58722995857617</v>
      </c>
      <c r="AX1312" s="2" t="n">
        <v>11.86383684809186</v>
      </c>
      <c r="AY1312" s="2" t="n">
        <v>21.99821396475687</v>
      </c>
      <c r="AZ1312" s="2" t="n">
        <v>21.99680068739101</v>
      </c>
      <c r="BA1312" s="2" t="n">
        <v>21.41007224184266</v>
      </c>
      <c r="BB1312" s="2" t="n">
        <v>21.40865904856607</v>
      </c>
      <c r="BC1312" s="2" t="n">
        <v>0.6376133348919134</v>
      </c>
      <c r="BD1312" s="2" t="n">
        <v>0.0002759058362158727</v>
      </c>
      <c r="BE1312" s="2" t="n">
        <v>2.727334614461797e-07</v>
      </c>
      <c r="BF1312" s="2" t="n">
        <v>0.04566439888600542</v>
      </c>
      <c r="BG1312" s="2" t="n">
        <v>0.04079199562130456</v>
      </c>
    </row>
    <row r="1313">
      <c r="A1313" s="2" t="n">
        <v>131.3</v>
      </c>
      <c r="B1313" t="inlineStr">
        <is>
          <t>搬送（直進）</t>
        </is>
      </c>
      <c r="C1313" t="inlineStr"/>
      <c r="D1313" t="inlineStr">
        <is>
          <t>HOLDING</t>
        </is>
      </c>
      <c r="E1313" t="inlineStr">
        <is>
          <t>はい</t>
        </is>
      </c>
      <c r="F1313" t="inlineStr">
        <is>
          <t>TRANSLATING</t>
        </is>
      </c>
      <c r="G1313" s="2" t="n">
        <v>90</v>
      </c>
      <c r="H1313" s="2" t="n">
        <v>0</v>
      </c>
      <c r="I1313" s="2" t="n">
        <v>0</v>
      </c>
      <c r="J1313" s="2" t="n">
        <v>0</v>
      </c>
      <c r="K1313" s="2" t="n">
        <v>-21.99873618862981</v>
      </c>
      <c r="L1313" s="2" t="n">
        <v>0.001139153175231561</v>
      </c>
      <c r="M1313" s="2" t="n">
        <v>-1.453637911508433</v>
      </c>
      <c r="N1313" s="2" t="n">
        <v>22.04671082888274</v>
      </c>
      <c r="O1313" s="2" t="n">
        <v>21.99873618862981</v>
      </c>
      <c r="P1313" s="2" t="n">
        <v>-4.747691261966288</v>
      </c>
      <c r="Q1313" s="2" t="n">
        <v>-31.29244652108829</v>
      </c>
      <c r="R1313" s="2" t="n">
        <v>6.495083342739667</v>
      </c>
      <c r="S1313" s="2" t="n">
        <v>32.310120538668</v>
      </c>
      <c r="T1313" s="2" t="n">
        <v>4.747691261966288</v>
      </c>
      <c r="U1313" s="2" t="n">
        <v>21.99732292111326</v>
      </c>
      <c r="V1313" s="2" t="n">
        <v>0.001588199200060919</v>
      </c>
      <c r="W1313" s="2" t="n">
        <v>-1.451332232286354</v>
      </c>
      <c r="X1313" s="2" t="n">
        <v>22.04514875129185</v>
      </c>
      <c r="Y1313" s="2" t="n">
        <v>21.99732292111326</v>
      </c>
      <c r="Z1313" s="2" t="n">
        <v>4.95714074758941</v>
      </c>
      <c r="AA1313" s="2" t="n">
        <v>-30.6533646259908</v>
      </c>
      <c r="AB1313" s="2" t="n">
        <v>-6.704364811638035</v>
      </c>
      <c r="AC1313" s="2" t="n">
        <v>31.76712947077349</v>
      </c>
      <c r="AD1313" s="2" t="n">
        <v>4.95714074758941</v>
      </c>
      <c r="AE1313" s="2" t="n">
        <v>-21.41066803343922</v>
      </c>
      <c r="AF1313" s="2" t="n">
        <v>0.001009154651935287</v>
      </c>
      <c r="AG1313" s="2" t="n">
        <v>-1.450424704195401</v>
      </c>
      <c r="AH1313" s="2" t="n">
        <v>21.45973994434857</v>
      </c>
      <c r="AI1313" s="2" t="n">
        <v>21.41066803343922</v>
      </c>
      <c r="AJ1313" s="2" t="n">
        <v>-11.6506510738804</v>
      </c>
      <c r="AK1313" s="2" t="n">
        <v>-32.32338211951278</v>
      </c>
      <c r="AL1313" s="2" t="n">
        <v>6.484533395808588</v>
      </c>
      <c r="AM1313" s="2" t="n">
        <v>34.96552409804129</v>
      </c>
      <c r="AN1313" s="2" t="n">
        <v>11.6506510738804</v>
      </c>
      <c r="AO1313" s="2" t="n">
        <v>21.4092548536672</v>
      </c>
      <c r="AP1313" s="2" t="n">
        <v>0.001256645859145379</v>
      </c>
      <c r="AQ1313" s="2" t="n">
        <v>-1.448122672891446</v>
      </c>
      <c r="AR1313" s="2" t="n">
        <v>21.45817453196273</v>
      </c>
      <c r="AS1313" s="2" t="n">
        <v>21.4092548536672</v>
      </c>
      <c r="AT1313" s="2" t="n">
        <v>11.86399147105218</v>
      </c>
      <c r="AU1313" s="2" t="n">
        <v>-29.60504718887905</v>
      </c>
      <c r="AV1313" s="2" t="n">
        <v>-6.68712292723441</v>
      </c>
      <c r="AW1313" s="2" t="n">
        <v>32.58727858727848</v>
      </c>
      <c r="AX1313" s="2" t="n">
        <v>11.86399147105218</v>
      </c>
      <c r="AY1313" s="2" t="n">
        <v>21.99826618714416</v>
      </c>
      <c r="AZ1313" s="2" t="n">
        <v>21.99685291076323</v>
      </c>
      <c r="BA1313" s="2" t="n">
        <v>21.41013182100232</v>
      </c>
      <c r="BB1313" s="2" t="n">
        <v>21.40871862907618</v>
      </c>
      <c r="BC1313" s="2" t="n">
        <v>0.638507005054504</v>
      </c>
      <c r="BD1313" s="2" t="n">
        <v>0.0002762883931115571</v>
      </c>
      <c r="BE1313" s="2" t="n">
        <v>2.727266593061223e-07</v>
      </c>
      <c r="BF1313" s="2" t="n">
        <v>0.04566440100857699</v>
      </c>
      <c r="BG1313" s="2" t="n">
        <v>0.0407919940906454</v>
      </c>
    </row>
    <row r="1314">
      <c r="A1314" s="2" t="n">
        <v>131.4</v>
      </c>
      <c r="B1314" t="inlineStr">
        <is>
          <t>搬送（直進）</t>
        </is>
      </c>
      <c r="C1314" t="inlineStr"/>
      <c r="D1314" t="inlineStr">
        <is>
          <t>HOLDING</t>
        </is>
      </c>
      <c r="E1314" t="inlineStr">
        <is>
          <t>はい</t>
        </is>
      </c>
      <c r="F1314" t="inlineStr">
        <is>
          <t>TRANSLATING</t>
        </is>
      </c>
      <c r="G1314" s="2" t="n">
        <v>90</v>
      </c>
      <c r="H1314" s="2" t="n">
        <v>0</v>
      </c>
      <c r="I1314" s="2" t="n">
        <v>0</v>
      </c>
      <c r="J1314" s="2" t="n">
        <v>0</v>
      </c>
      <c r="K1314" s="2" t="n">
        <v>-21.998709258185</v>
      </c>
      <c r="L1314" s="2" t="n">
        <v>0.001152825547008231</v>
      </c>
      <c r="M1314" s="2" t="n">
        <v>-1.453636142584379</v>
      </c>
      <c r="N1314" s="2" t="n">
        <v>22.04668384111743</v>
      </c>
      <c r="O1314" s="2" t="n">
        <v>21.998709258185</v>
      </c>
      <c r="P1314" s="2" t="n">
        <v>-4.74766433152147</v>
      </c>
      <c r="Q1314" s="2" t="n">
        <v>-31.29243284871651</v>
      </c>
      <c r="R1314" s="2" t="n">
        <v>6.495085111663721</v>
      </c>
      <c r="S1314" s="2" t="n">
        <v>32.31010369534565</v>
      </c>
      <c r="T1314" s="2" t="n">
        <v>4.74766433152147</v>
      </c>
      <c r="U1314" s="2" t="n">
        <v>21.99729597511248</v>
      </c>
      <c r="V1314" s="2" t="n">
        <v>0.00159886306767127</v>
      </c>
      <c r="W1314" s="2" t="n">
        <v>-1.451333968441189</v>
      </c>
      <c r="X1314" s="2" t="n">
        <v>22.04512197881913</v>
      </c>
      <c r="Y1314" s="2" t="n">
        <v>21.99729597511248</v>
      </c>
      <c r="Z1314" s="2" t="n">
        <v>4.957113801588633</v>
      </c>
      <c r="AA1314" s="2" t="n">
        <v>-30.65335396212319</v>
      </c>
      <c r="AB1314" s="2" t="n">
        <v>-6.704366547792869</v>
      </c>
      <c r="AC1314" s="2" t="n">
        <v>31.7671153423832</v>
      </c>
      <c r="AD1314" s="2" t="n">
        <v>4.957113801588633</v>
      </c>
      <c r="AE1314" s="2" t="n">
        <v>-21.41077154998808</v>
      </c>
      <c r="AF1314" s="2" t="n">
        <v>0.001018599247038719</v>
      </c>
      <c r="AG1314" s="2" t="n">
        <v>-1.450426805655906</v>
      </c>
      <c r="AH1314" s="2" t="n">
        <v>21.45984336666716</v>
      </c>
      <c r="AI1314" s="2" t="n">
        <v>21.41077154998808</v>
      </c>
      <c r="AJ1314" s="2" t="n">
        <v>-11.65075459042926</v>
      </c>
      <c r="AK1314" s="2" t="n">
        <v>-32.32337267491767</v>
      </c>
      <c r="AL1314" s="2" t="n">
        <v>6.484531294348083</v>
      </c>
      <c r="AM1314" s="2" t="n">
        <v>34.96554946966231</v>
      </c>
      <c r="AN1314" s="2" t="n">
        <v>11.65075459042926</v>
      </c>
      <c r="AO1314" s="2" t="n">
        <v>21.4093583550745</v>
      </c>
      <c r="AP1314" s="2" t="n">
        <v>0.001271602171615124</v>
      </c>
      <c r="AQ1314" s="2" t="n">
        <v>-1.448120604261013</v>
      </c>
      <c r="AR1314" s="2" t="n">
        <v>21.4582776586905</v>
      </c>
      <c r="AS1314" s="2" t="n">
        <v>21.4093583550745</v>
      </c>
      <c r="AT1314" s="2" t="n">
        <v>11.86409497245948</v>
      </c>
      <c r="AU1314" s="2" t="n">
        <v>-29.60503223256658</v>
      </c>
      <c r="AV1314" s="2" t="n">
        <v>-6.687120858603977</v>
      </c>
      <c r="AW1314" s="2" t="n">
        <v>32.58730225692855</v>
      </c>
      <c r="AX1314" s="2" t="n">
        <v>11.86409497245948</v>
      </c>
      <c r="AY1314" s="2" t="n">
        <v>21.99831049424825</v>
      </c>
      <c r="AZ1314" s="2" t="n">
        <v>21.99689721719816</v>
      </c>
      <c r="BA1314" s="2" t="n">
        <v>21.4101957939009</v>
      </c>
      <c r="BB1314" s="2" t="n">
        <v>21.40878260167601</v>
      </c>
      <c r="BC1314" s="2" t="n">
        <v>0.6393881282625414</v>
      </c>
      <c r="BD1314" s="2" t="n">
        <v>0.0002766656914340045</v>
      </c>
      <c r="BE1314" s="2" t="n">
        <v>2.72717779220944e-07</v>
      </c>
      <c r="BF1314" s="2" t="n">
        <v>0.04566440328071103</v>
      </c>
      <c r="BG1314" s="2" t="n">
        <v>0.04079199261618612</v>
      </c>
    </row>
    <row r="1315">
      <c r="A1315" s="2" t="n">
        <v>131.5</v>
      </c>
      <c r="B1315" t="inlineStr">
        <is>
          <t>搬送（直進）</t>
        </is>
      </c>
      <c r="C1315" t="inlineStr"/>
      <c r="D1315" t="inlineStr">
        <is>
          <t>HOLDING</t>
        </is>
      </c>
      <c r="E1315" t="inlineStr">
        <is>
          <t>はい</t>
        </is>
      </c>
      <c r="F1315" t="inlineStr">
        <is>
          <t>TRANSLATING</t>
        </is>
      </c>
      <c r="G1315" s="2" t="n">
        <v>90</v>
      </c>
      <c r="H1315" s="2" t="n">
        <v>0</v>
      </c>
      <c r="I1315" s="2" t="n">
        <v>0</v>
      </c>
      <c r="J1315" s="2" t="n">
        <v>0</v>
      </c>
      <c r="K1315" s="2" t="n">
        <v>-21.99896066428534</v>
      </c>
      <c r="L1315" s="2" t="n">
        <v>0.001141971797489071</v>
      </c>
      <c r="M1315" s="2" t="n">
        <v>-1.453641137111241</v>
      </c>
      <c r="N1315" s="2" t="n">
        <v>22.04693502889632</v>
      </c>
      <c r="O1315" s="2" t="n">
        <v>21.99896066428534</v>
      </c>
      <c r="P1315" s="2" t="n">
        <v>-4.747915737621817</v>
      </c>
      <c r="Q1315" s="2" t="n">
        <v>-31.29244370246603</v>
      </c>
      <c r="R1315" s="2" t="n">
        <v>6.495080117136859</v>
      </c>
      <c r="S1315" s="2" t="n">
        <v>32.31015014591528</v>
      </c>
      <c r="T1315" s="2" t="n">
        <v>4.747915737621817</v>
      </c>
      <c r="U1315" s="2" t="n">
        <v>21.99754742444081</v>
      </c>
      <c r="V1315" s="2" t="n">
        <v>0.001597067356180149</v>
      </c>
      <c r="W1315" s="2" t="n">
        <v>-1.451328895929208</v>
      </c>
      <c r="X1315" s="2" t="n">
        <v>22.04537254857141</v>
      </c>
      <c r="Y1315" s="2" t="n">
        <v>21.99754742444081</v>
      </c>
      <c r="Z1315" s="2" t="n">
        <v>4.957365250916965</v>
      </c>
      <c r="AA1315" s="2" t="n">
        <v>-30.65335575783468</v>
      </c>
      <c r="AB1315" s="2" t="n">
        <v>-6.704361475280889</v>
      </c>
      <c r="AC1315" s="2" t="n">
        <v>31.7671552430904</v>
      </c>
      <c r="AD1315" s="2" t="n">
        <v>4.957365250916965</v>
      </c>
      <c r="AE1315" s="2" t="n">
        <v>-21.41072585053226</v>
      </c>
      <c r="AF1315" s="2" t="n">
        <v>0.001013424140054399</v>
      </c>
      <c r="AG1315" s="2" t="n">
        <v>-1.450421541380365</v>
      </c>
      <c r="AH1315" s="2" t="n">
        <v>21.45979741566493</v>
      </c>
      <c r="AI1315" s="2" t="n">
        <v>21.41072585053226</v>
      </c>
      <c r="AJ1315" s="2" t="n">
        <v>-11.65070889097344</v>
      </c>
      <c r="AK1315" s="2" t="n">
        <v>-32.32337785002466</v>
      </c>
      <c r="AL1315" s="2" t="n">
        <v>6.484536558623624</v>
      </c>
      <c r="AM1315" s="2" t="n">
        <v>34.96554000266261</v>
      </c>
      <c r="AN1315" s="2" t="n">
        <v>11.65070889097344</v>
      </c>
      <c r="AO1315" s="2" t="n">
        <v>21.40931269065016</v>
      </c>
      <c r="AP1315" s="2" t="n">
        <v>0.001263977257771333</v>
      </c>
      <c r="AQ1315" s="2" t="n">
        <v>-1.448125946204493</v>
      </c>
      <c r="AR1315" s="2" t="n">
        <v>21.45823245842358</v>
      </c>
      <c r="AS1315" s="2" t="n">
        <v>21.40931269065016</v>
      </c>
      <c r="AT1315" s="2" t="n">
        <v>11.86404930803514</v>
      </c>
      <c r="AU1315" s="2" t="n">
        <v>-29.60503985748042</v>
      </c>
      <c r="AV1315" s="2" t="n">
        <v>-6.687126200547457</v>
      </c>
      <c r="AW1315" s="2" t="n">
        <v>32.58729365517397</v>
      </c>
      <c r="AX1315" s="2" t="n">
        <v>11.86404930803514</v>
      </c>
      <c r="AY1315" s="2" t="n">
        <v>21.99837551125196</v>
      </c>
      <c r="AZ1315" s="2" t="n">
        <v>21.99696223792242</v>
      </c>
      <c r="BA1315" s="2" t="n">
        <v>21.41024879956403</v>
      </c>
      <c r="BB1315" s="2" t="n">
        <v>21.40883561057343</v>
      </c>
      <c r="BC1315" s="2" t="n">
        <v>0.6402049729894805</v>
      </c>
      <c r="BD1315" s="2" t="n">
        <v>0.0002770155708446618</v>
      </c>
      <c r="BE1315" s="2" t="n">
        <v>2.727081507512804e-07</v>
      </c>
      <c r="BF1315" s="2" t="n">
        <v>0.04566440547359871</v>
      </c>
      <c r="BG1315" s="2" t="n">
        <v>0.04079199120788722</v>
      </c>
    </row>
    <row r="1316">
      <c r="A1316" s="2" t="n">
        <v>131.6</v>
      </c>
      <c r="B1316" t="inlineStr">
        <is>
          <t>搬送（直進）</t>
        </is>
      </c>
      <c r="C1316" t="inlineStr"/>
      <c r="D1316" t="inlineStr">
        <is>
          <t>HOLDING</t>
        </is>
      </c>
      <c r="E1316" t="inlineStr">
        <is>
          <t>はい</t>
        </is>
      </c>
      <c r="F1316" t="inlineStr">
        <is>
          <t>TRANSLATING</t>
        </is>
      </c>
      <c r="G1316" s="2" t="n">
        <v>90</v>
      </c>
      <c r="H1316" s="2" t="n">
        <v>0</v>
      </c>
      <c r="I1316" s="2" t="n">
        <v>0</v>
      </c>
      <c r="J1316" s="2" t="n">
        <v>0</v>
      </c>
      <c r="K1316" s="2" t="n">
        <v>-21.99897622050741</v>
      </c>
      <c r="L1316" s="2" t="n">
        <v>0.001134519726787252</v>
      </c>
      <c r="M1316" s="2" t="n">
        <v>-1.453641388790274</v>
      </c>
      <c r="N1316" s="2" t="n">
        <v>22.04695056747735</v>
      </c>
      <c r="O1316" s="2" t="n">
        <v>21.99897622050741</v>
      </c>
      <c r="P1316" s="2" t="n">
        <v>-4.747931293843884</v>
      </c>
      <c r="Q1316" s="2" t="n">
        <v>-31.29245115453673</v>
      </c>
      <c r="R1316" s="2" t="n">
        <v>6.495079865457826</v>
      </c>
      <c r="S1316" s="2" t="n">
        <v>32.31015959862788</v>
      </c>
      <c r="T1316" s="2" t="n">
        <v>4.747931293843884</v>
      </c>
      <c r="U1316" s="2" t="n">
        <v>21.99756305252659</v>
      </c>
      <c r="V1316" s="2" t="n">
        <v>0.001594037010393971</v>
      </c>
      <c r="W1316" s="2" t="n">
        <v>-1.451328597365965</v>
      </c>
      <c r="X1316" s="2" t="n">
        <v>22.04538812287888</v>
      </c>
      <c r="Y1316" s="2" t="n">
        <v>21.99756305252659</v>
      </c>
      <c r="Z1316" s="2" t="n">
        <v>4.957380879002738</v>
      </c>
      <c r="AA1316" s="2" t="n">
        <v>-30.65335878818046</v>
      </c>
      <c r="AB1316" s="2" t="n">
        <v>-6.704361176717645</v>
      </c>
      <c r="AC1316" s="2" t="n">
        <v>31.76716054299315</v>
      </c>
      <c r="AD1316" s="2" t="n">
        <v>4.957380879002738</v>
      </c>
      <c r="AE1316" s="2" t="n">
        <v>-21.41065387594275</v>
      </c>
      <c r="AF1316" s="2" t="n">
        <v>0.001011071600486326</v>
      </c>
      <c r="AG1316" s="2" t="n">
        <v>-1.450421627793502</v>
      </c>
      <c r="AH1316" s="2" t="n">
        <v>21.45972561138793</v>
      </c>
      <c r="AI1316" s="2" t="n">
        <v>21.41065387594275</v>
      </c>
      <c r="AJ1316" s="2" t="n">
        <v>-11.65063691638393</v>
      </c>
      <c r="AK1316" s="2" t="n">
        <v>-32.32338020256422</v>
      </c>
      <c r="AL1316" s="2" t="n">
        <v>6.484536472210488</v>
      </c>
      <c r="AM1316" s="2" t="n">
        <v>34.9655181791484</v>
      </c>
      <c r="AN1316" s="2" t="n">
        <v>11.65063691638393</v>
      </c>
      <c r="AO1316" s="2" t="n">
        <v>21.40924078583691</v>
      </c>
      <c r="AP1316" s="2" t="n">
        <v>0.001255802927152711</v>
      </c>
      <c r="AQ1316" s="2" t="n">
        <v>-1.448125906809876</v>
      </c>
      <c r="AR1316" s="2" t="n">
        <v>21.45816071439856</v>
      </c>
      <c r="AS1316" s="2" t="n">
        <v>21.40924078583691</v>
      </c>
      <c r="AT1316" s="2" t="n">
        <v>11.8639774032219</v>
      </c>
      <c r="AU1316" s="2" t="n">
        <v>-29.60504803181104</v>
      </c>
      <c r="AV1316" s="2" t="n">
        <v>-6.68712616115284</v>
      </c>
      <c r="AW1316" s="2" t="n">
        <v>32.58727489504413</v>
      </c>
      <c r="AX1316" s="2" t="n">
        <v>11.8639774032219</v>
      </c>
      <c r="AY1316" s="2" t="n">
        <v>21.9984355821775</v>
      </c>
      <c r="AZ1316" s="2" t="n">
        <v>21.99702231938284</v>
      </c>
      <c r="BA1316" s="2" t="n">
        <v>21.4102893072019</v>
      </c>
      <c r="BB1316" s="2" t="n">
        <v>21.40887612809977</v>
      </c>
      <c r="BC1316" s="2" t="n">
        <v>0.641109002426884</v>
      </c>
      <c r="BD1316" s="2" t="n">
        <v>0.0002774029105283091</v>
      </c>
      <c r="BE1316" s="2" t="n">
        <v>2.726923121604422e-07</v>
      </c>
      <c r="BF1316" s="2" t="n">
        <v>0.04566440815390287</v>
      </c>
      <c r="BG1316" s="2" t="n">
        <v>0.04079198964808555</v>
      </c>
    </row>
    <row r="1317">
      <c r="A1317" s="2" t="n">
        <v>131.7</v>
      </c>
      <c r="B1317" t="inlineStr">
        <is>
          <t>搬送（直進）</t>
        </is>
      </c>
      <c r="C1317" t="inlineStr"/>
      <c r="D1317" t="inlineStr">
        <is>
          <t>HOLDING</t>
        </is>
      </c>
      <c r="E1317" t="inlineStr">
        <is>
          <t>はい</t>
        </is>
      </c>
      <c r="F1317" t="inlineStr">
        <is>
          <t>TRANSLATING</t>
        </is>
      </c>
      <c r="G1317" s="2" t="n">
        <v>90</v>
      </c>
      <c r="H1317" s="2" t="n">
        <v>0</v>
      </c>
      <c r="I1317" s="2" t="n">
        <v>0</v>
      </c>
      <c r="J1317" s="2" t="n">
        <v>0</v>
      </c>
      <c r="K1317" s="2" t="n">
        <v>-21.99884513440544</v>
      </c>
      <c r="L1317" s="2" t="n">
        <v>0.00114123606679386</v>
      </c>
      <c r="M1317" s="2" t="n">
        <v>-1.453635714010311</v>
      </c>
      <c r="N1317" s="2" t="n">
        <v>22.0468193928063</v>
      </c>
      <c r="O1317" s="2" t="n">
        <v>21.99884513440544</v>
      </c>
      <c r="P1317" s="2" t="n">
        <v>-4.747800207741911</v>
      </c>
      <c r="Q1317" s="2" t="n">
        <v>-31.29244443819672</v>
      </c>
      <c r="R1317" s="2" t="n">
        <v>6.495085540237788</v>
      </c>
      <c r="S1317" s="2" t="n">
        <v>32.31013497194447</v>
      </c>
      <c r="T1317" s="2" t="n">
        <v>4.747800207741911</v>
      </c>
      <c r="U1317" s="2" t="n">
        <v>21.99743183872955</v>
      </c>
      <c r="V1317" s="2" t="n">
        <v>0.001587300955163075</v>
      </c>
      <c r="W1317" s="2" t="n">
        <v>-1.451334202600087</v>
      </c>
      <c r="X1317" s="2" t="n">
        <v>22.04525756226753</v>
      </c>
      <c r="Y1317" s="2" t="n">
        <v>21.99743183872955</v>
      </c>
      <c r="Z1317" s="2" t="n">
        <v>4.957249665205698</v>
      </c>
      <c r="AA1317" s="2" t="n">
        <v>-30.6533655242357</v>
      </c>
      <c r="AB1317" s="2" t="n">
        <v>-6.704366781951768</v>
      </c>
      <c r="AC1317" s="2" t="n">
        <v>31.7671477497197</v>
      </c>
      <c r="AD1317" s="2" t="n">
        <v>4.957249665205698</v>
      </c>
      <c r="AE1317" s="2" t="n">
        <v>-21.41093148797349</v>
      </c>
      <c r="AF1317" s="2" t="n">
        <v>0.001004880335225628</v>
      </c>
      <c r="AG1317" s="2" t="n">
        <v>-1.450426896974898</v>
      </c>
      <c r="AH1317" s="2" t="n">
        <v>21.46000294445337</v>
      </c>
      <c r="AI1317" s="2" t="n">
        <v>21.41093148797349</v>
      </c>
      <c r="AJ1317" s="2" t="n">
        <v>-11.65091452841467</v>
      </c>
      <c r="AK1317" s="2" t="n">
        <v>-32.32338639382949</v>
      </c>
      <c r="AL1317" s="2" t="n">
        <v>6.484531203029091</v>
      </c>
      <c r="AM1317" s="2" t="n">
        <v>34.96561542767813</v>
      </c>
      <c r="AN1317" s="2" t="n">
        <v>11.65091452841467</v>
      </c>
      <c r="AO1317" s="2" t="n">
        <v>21.40951828598702</v>
      </c>
      <c r="AP1317" s="2" t="n">
        <v>0.001262181171540334</v>
      </c>
      <c r="AQ1317" s="2" t="n">
        <v>-1.448120707211049</v>
      </c>
      <c r="AR1317" s="2" t="n">
        <v>21.45843723139613</v>
      </c>
      <c r="AS1317" s="2" t="n">
        <v>21.40951828598702</v>
      </c>
      <c r="AT1317" s="2" t="n">
        <v>11.864254903372</v>
      </c>
      <c r="AU1317" s="2" t="n">
        <v>-29.60504165356665</v>
      </c>
      <c r="AV1317" s="2" t="n">
        <v>-6.687120961554013</v>
      </c>
      <c r="AW1317" s="2" t="n">
        <v>32.58736906342791</v>
      </c>
      <c r="AX1317" s="2" t="n">
        <v>11.864254903372</v>
      </c>
      <c r="AY1317" s="2" t="n">
        <v>21.9984765374003</v>
      </c>
      <c r="AZ1317" s="2" t="n">
        <v>21.99706327131751</v>
      </c>
      <c r="BA1317" s="2" t="n">
        <v>21.41035352527906</v>
      </c>
      <c r="BB1317" s="2" t="n">
        <v>21.4089403438885</v>
      </c>
      <c r="BC1317" s="2" t="n">
        <v>0.6418529934751848</v>
      </c>
      <c r="BD1317" s="2" t="n">
        <v>0.0002777217838393722</v>
      </c>
      <c r="BE1317" s="2" t="n">
        <v>2.726873336805131e-07</v>
      </c>
      <c r="BF1317" s="2" t="n">
        <v>0.04566441026703297</v>
      </c>
      <c r="BG1317" s="2" t="n">
        <v>0.04079198835140212</v>
      </c>
    </row>
    <row r="1318">
      <c r="A1318" s="2" t="n">
        <v>131.8</v>
      </c>
      <c r="B1318" t="inlineStr">
        <is>
          <t>搬送（直進）</t>
        </is>
      </c>
      <c r="C1318" t="inlineStr"/>
      <c r="D1318" t="inlineStr">
        <is>
          <t>HOLDING</t>
        </is>
      </c>
      <c r="E1318" t="inlineStr">
        <is>
          <t>はい</t>
        </is>
      </c>
      <c r="F1318" t="inlineStr">
        <is>
          <t>TRANSLATING</t>
        </is>
      </c>
      <c r="G1318" s="2" t="n">
        <v>90</v>
      </c>
      <c r="H1318" s="2" t="n">
        <v>0</v>
      </c>
      <c r="I1318" s="2" t="n">
        <v>0</v>
      </c>
      <c r="J1318" s="2" t="n">
        <v>0</v>
      </c>
      <c r="K1318" s="2" t="n">
        <v>-21.99908280941183</v>
      </c>
      <c r="L1318" s="2" t="n">
        <v>0.001144178478527725</v>
      </c>
      <c r="M1318" s="2" t="n">
        <v>-1.453639921470377</v>
      </c>
      <c r="N1318" s="2" t="n">
        <v>22.04705682819808</v>
      </c>
      <c r="O1318" s="2" t="n">
        <v>21.99908280941183</v>
      </c>
      <c r="P1318" s="2" t="n">
        <v>-4.748037882748303</v>
      </c>
      <c r="Q1318" s="2" t="n">
        <v>-31.29244149578499</v>
      </c>
      <c r="R1318" s="2" t="n">
        <v>6.495081332777723</v>
      </c>
      <c r="S1318" s="2" t="n">
        <v>32.3101662023354</v>
      </c>
      <c r="T1318" s="2" t="n">
        <v>4.748037882748303</v>
      </c>
      <c r="U1318" s="2" t="n">
        <v>21.9976695723522</v>
      </c>
      <c r="V1318" s="2" t="n">
        <v>0.001597778267847205</v>
      </c>
      <c r="W1318" s="2" t="n">
        <v>-1.451329998043074</v>
      </c>
      <c r="X1318" s="2" t="n">
        <v>22.04549450410457</v>
      </c>
      <c r="Y1318" s="2" t="n">
        <v>21.9976695723522</v>
      </c>
      <c r="Z1318" s="2" t="n">
        <v>4.957487398828349</v>
      </c>
      <c r="AA1318" s="2" t="n">
        <v>-30.65335504692301</v>
      </c>
      <c r="AB1318" s="2" t="n">
        <v>-6.704362577394755</v>
      </c>
      <c r="AC1318" s="2" t="n">
        <v>31.76717385150013</v>
      </c>
      <c r="AD1318" s="2" t="n">
        <v>4.957487398828349</v>
      </c>
      <c r="AE1318" s="2" t="n">
        <v>-21.41094305760681</v>
      </c>
      <c r="AF1318" s="2" t="n">
        <v>0.001013126092595469</v>
      </c>
      <c r="AG1318" s="2" t="n">
        <v>-1.4504227038372</v>
      </c>
      <c r="AH1318" s="2" t="n">
        <v>21.46001420461581</v>
      </c>
      <c r="AI1318" s="2" t="n">
        <v>21.41094305760681</v>
      </c>
      <c r="AJ1318" s="2" t="n">
        <v>-11.650926098048</v>
      </c>
      <c r="AK1318" s="2" t="n">
        <v>-32.32337814807212</v>
      </c>
      <c r="AL1318" s="2" t="n">
        <v>6.484535396166789</v>
      </c>
      <c r="AM1318" s="2" t="n">
        <v>34.96561243778782</v>
      </c>
      <c r="AN1318" s="2" t="n">
        <v>11.650926098048</v>
      </c>
      <c r="AO1318" s="2" t="n">
        <v>21.40952990205018</v>
      </c>
      <c r="AP1318" s="2" t="n">
        <v>0.00126723933967802</v>
      </c>
      <c r="AQ1318" s="2" t="n">
        <v>-1.448124897302229</v>
      </c>
      <c r="AR1318" s="2" t="n">
        <v>21.45844910404438</v>
      </c>
      <c r="AS1318" s="2" t="n">
        <v>21.40952990205018</v>
      </c>
      <c r="AT1318" s="2" t="n">
        <v>11.86426651943516</v>
      </c>
      <c r="AU1318" s="2" t="n">
        <v>-29.60503659539852</v>
      </c>
      <c r="AV1318" s="2" t="n">
        <v>-6.687125151645192</v>
      </c>
      <c r="AW1318" s="2" t="n">
        <v>32.58736955712813</v>
      </c>
      <c r="AX1318" s="2" t="n">
        <v>11.86426651943516</v>
      </c>
      <c r="AY1318" s="2" t="n">
        <v>21.99853716460145</v>
      </c>
      <c r="AZ1318" s="2" t="n">
        <v>21.99712390142098</v>
      </c>
      <c r="BA1318" s="2" t="n">
        <v>21.41041247851184</v>
      </c>
      <c r="BB1318" s="2" t="n">
        <v>21.40899929970467</v>
      </c>
      <c r="BC1318" s="2" t="n">
        <v>0.6426483290131793</v>
      </c>
      <c r="BD1318" s="2" t="n">
        <v>0.0002780627641694635</v>
      </c>
      <c r="BE1318" s="2" t="n">
        <v>2.726870583966468e-07</v>
      </c>
      <c r="BF1318" s="2" t="n">
        <v>0.04566441256067271</v>
      </c>
      <c r="BG1318" s="2" t="n">
        <v>0.04079198692745235</v>
      </c>
    </row>
    <row r="1319">
      <c r="A1319" s="2" t="n">
        <v>131.9</v>
      </c>
      <c r="B1319" t="inlineStr">
        <is>
          <t>搬送（直進）</t>
        </is>
      </c>
      <c r="C1319" t="inlineStr"/>
      <c r="D1319" t="inlineStr">
        <is>
          <t>HOLDING</t>
        </is>
      </c>
      <c r="E1319" t="inlineStr">
        <is>
          <t>はい</t>
        </is>
      </c>
      <c r="F1319" t="inlineStr">
        <is>
          <t>TRANSLATING</t>
        </is>
      </c>
      <c r="G1319" s="2" t="n">
        <v>90</v>
      </c>
      <c r="H1319" s="2" t="n">
        <v>0</v>
      </c>
      <c r="I1319" s="2" t="n">
        <v>0</v>
      </c>
      <c r="J1319" s="2" t="n">
        <v>0</v>
      </c>
      <c r="K1319" s="2" t="n">
        <v>-21.99909293081856</v>
      </c>
      <c r="L1319" s="2" t="n">
        <v>0.001148665376993945</v>
      </c>
      <c r="M1319" s="2" t="n">
        <v>-1.453639818645434</v>
      </c>
      <c r="N1319" s="2" t="n">
        <v>22.04706692103453</v>
      </c>
      <c r="O1319" s="2" t="n">
        <v>21.99909293081856</v>
      </c>
      <c r="P1319" s="2" t="n">
        <v>-4.748048004155038</v>
      </c>
      <c r="Q1319" s="2" t="n">
        <v>-31.29243700888652</v>
      </c>
      <c r="R1319" s="2" t="n">
        <v>6.495081435602666</v>
      </c>
      <c r="S1319" s="2" t="n">
        <v>32.31016336479904</v>
      </c>
      <c r="T1319" s="2" t="n">
        <v>4.748048004155038</v>
      </c>
      <c r="U1319" s="2" t="n">
        <v>21.99767971623006</v>
      </c>
      <c r="V1319" s="2" t="n">
        <v>0.001605748038175815</v>
      </c>
      <c r="W1319" s="2" t="n">
        <v>-1.451330043170519</v>
      </c>
      <c r="X1319" s="2" t="n">
        <v>22.04550462952653</v>
      </c>
      <c r="Y1319" s="2" t="n">
        <v>21.99767971623006</v>
      </c>
      <c r="Z1319" s="2" t="n">
        <v>4.957497542706214</v>
      </c>
      <c r="AA1319" s="2" t="n">
        <v>-30.65334707715268</v>
      </c>
      <c r="AB1319" s="2" t="n">
        <v>-6.7043626225222</v>
      </c>
      <c r="AC1319" s="2" t="n">
        <v>31.76716775371383</v>
      </c>
      <c r="AD1319" s="2" t="n">
        <v>4.957497542706214</v>
      </c>
      <c r="AE1319" s="2" t="n">
        <v>-21.41093747450348</v>
      </c>
      <c r="AF1319" s="2" t="n">
        <v>0.001019568769701716</v>
      </c>
      <c r="AG1319" s="2" t="n">
        <v>-1.450422841004416</v>
      </c>
      <c r="AH1319" s="2" t="n">
        <v>21.46000864385486</v>
      </c>
      <c r="AI1319" s="2" t="n">
        <v>21.41093747450348</v>
      </c>
      <c r="AJ1319" s="2" t="n">
        <v>-11.65092051494466</v>
      </c>
      <c r="AK1319" s="2" t="n">
        <v>-32.32337170539501</v>
      </c>
      <c r="AL1319" s="2" t="n">
        <v>6.484535258999573</v>
      </c>
      <c r="AM1319" s="2" t="n">
        <v>34.96560459617276</v>
      </c>
      <c r="AN1319" s="2" t="n">
        <v>11.65092051494466</v>
      </c>
      <c r="AO1319" s="2" t="n">
        <v>21.40952434500931</v>
      </c>
      <c r="AP1319" s="2" t="n">
        <v>0.001273246092610871</v>
      </c>
      <c r="AQ1319" s="2" t="n">
        <v>-1.448124817748099</v>
      </c>
      <c r="AR1319" s="2" t="n">
        <v>21.45844355465885</v>
      </c>
      <c r="AS1319" s="2" t="n">
        <v>21.40952434500931</v>
      </c>
      <c r="AT1319" s="2" t="n">
        <v>11.86426096239429</v>
      </c>
      <c r="AU1319" s="2" t="n">
        <v>-29.60503058864558</v>
      </c>
      <c r="AV1319" s="2" t="n">
        <v>-6.687125072091062</v>
      </c>
      <c r="AW1319" s="2" t="n">
        <v>32.58736206059372</v>
      </c>
      <c r="AX1319" s="2" t="n">
        <v>11.86426096239429</v>
      </c>
      <c r="AY1319" s="2" t="n">
        <v>21.99859274122316</v>
      </c>
      <c r="AZ1319" s="2" t="n">
        <v>21.9971794829019</v>
      </c>
      <c r="BA1319" s="2" t="n">
        <v>21.410464978111</v>
      </c>
      <c r="BB1319" s="2" t="n">
        <v>21.40905180423513</v>
      </c>
      <c r="BC1319" s="2" t="n">
        <v>0.6433570624299972</v>
      </c>
      <c r="BD1319" s="2" t="n">
        <v>0.0002783667086885154</v>
      </c>
      <c r="BE1319" s="2" t="n">
        <v>2.726839171157651e-07</v>
      </c>
      <c r="BF1319" s="2" t="n">
        <v>0.04566441473225581</v>
      </c>
      <c r="BG1319" s="2" t="n">
        <v>0.04079198566415655</v>
      </c>
    </row>
    <row r="1320">
      <c r="A1320" s="2" t="n">
        <v>132</v>
      </c>
      <c r="B1320" t="inlineStr">
        <is>
          <t>搬送（直進）</t>
        </is>
      </c>
      <c r="C1320" t="inlineStr"/>
      <c r="D1320" t="inlineStr">
        <is>
          <t>HOLDING</t>
        </is>
      </c>
      <c r="E1320" t="inlineStr">
        <is>
          <t>はい</t>
        </is>
      </c>
      <c r="F1320" t="inlineStr">
        <is>
          <t>TRANSLATING</t>
        </is>
      </c>
      <c r="G1320" s="2" t="n">
        <v>90</v>
      </c>
      <c r="H1320" s="2" t="n">
        <v>0</v>
      </c>
      <c r="I1320" s="2" t="n">
        <v>0</v>
      </c>
      <c r="J1320" s="2" t="n">
        <v>0</v>
      </c>
      <c r="K1320" s="2" t="n">
        <v>-21.99912269785533</v>
      </c>
      <c r="L1320" s="2" t="n">
        <v>0.001883108495515154</v>
      </c>
      <c r="M1320" s="2" t="n">
        <v>-1.453642710339086</v>
      </c>
      <c r="N1320" s="2" t="n">
        <v>22.04709686445618</v>
      </c>
      <c r="O1320" s="2" t="n">
        <v>21.99912269785533</v>
      </c>
      <c r="P1320" s="2" t="n">
        <v>-4.748077771191809</v>
      </c>
      <c r="Q1320" s="2" t="n">
        <v>-31.291702565768</v>
      </c>
      <c r="R1320" s="2" t="n">
        <v>6.495078543909013</v>
      </c>
      <c r="S1320" s="2" t="n">
        <v>32.30945584929162</v>
      </c>
      <c r="T1320" s="2" t="n">
        <v>4.748077771191809</v>
      </c>
      <c r="U1320" s="2" t="n">
        <v>21.99772403457923</v>
      </c>
      <c r="V1320" s="2" t="n">
        <v>0.001490700456701614</v>
      </c>
      <c r="W1320" s="2" t="n">
        <v>-1.451341592546414</v>
      </c>
      <c r="X1320" s="2" t="n">
        <v>22.04554960398918</v>
      </c>
      <c r="Y1320" s="2" t="n">
        <v>21.99772403457923</v>
      </c>
      <c r="Z1320" s="2" t="n">
        <v>4.957541861055379</v>
      </c>
      <c r="AA1320" s="2" t="n">
        <v>-30.65346212473415</v>
      </c>
      <c r="AB1320" s="2" t="n">
        <v>-6.704374171898095</v>
      </c>
      <c r="AC1320" s="2" t="n">
        <v>31.76728812117021</v>
      </c>
      <c r="AD1320" s="2" t="n">
        <v>4.957541861055379</v>
      </c>
      <c r="AE1320" s="2" t="n">
        <v>-21.41090942436935</v>
      </c>
      <c r="AF1320" s="2" t="n">
        <v>0.001462747675160619</v>
      </c>
      <c r="AG1320" s="2" t="n">
        <v>-1.450419928210601</v>
      </c>
      <c r="AH1320" s="2" t="n">
        <v>21.45998048662508</v>
      </c>
      <c r="AI1320" s="2" t="n">
        <v>21.41090942436935</v>
      </c>
      <c r="AJ1320" s="2" t="n">
        <v>-11.65089246481053</v>
      </c>
      <c r="AK1320" s="2" t="n">
        <v>-32.32292852648955</v>
      </c>
      <c r="AL1320" s="2" t="n">
        <v>6.484538171793387</v>
      </c>
      <c r="AM1320" s="2" t="n">
        <v>34.96518610069988</v>
      </c>
      <c r="AN1320" s="2" t="n">
        <v>11.65089246481053</v>
      </c>
      <c r="AO1320" s="2" t="n">
        <v>21.40951068923232</v>
      </c>
      <c r="AP1320" s="2" t="n">
        <v>0.001449432887890362</v>
      </c>
      <c r="AQ1320" s="2" t="n">
        <v>-1.448113289560308</v>
      </c>
      <c r="AR1320" s="2" t="n">
        <v>21.45842916321253</v>
      </c>
      <c r="AS1320" s="2" t="n">
        <v>21.40951068923232</v>
      </c>
      <c r="AT1320" s="2" t="n">
        <v>11.8642473066173</v>
      </c>
      <c r="AU1320" s="2" t="n">
        <v>-29.6048544018503</v>
      </c>
      <c r="AV1320" s="2" t="n">
        <v>-6.687113543903272</v>
      </c>
      <c r="AW1320" s="2" t="n">
        <v>32.58719466073116</v>
      </c>
      <c r="AX1320" s="2" t="n">
        <v>11.8642473066173</v>
      </c>
      <c r="AY1320" s="2" t="n">
        <v>21.99864573688638</v>
      </c>
      <c r="AZ1320" s="2" t="n">
        <v>21.99723393806963</v>
      </c>
      <c r="BA1320" s="2" t="n">
        <v>21.41050942273684</v>
      </c>
      <c r="BB1320" s="2" t="n">
        <v>21.40909769273485</v>
      </c>
      <c r="BC1320" s="2" t="n">
        <v>0.6440146242102011</v>
      </c>
      <c r="BD1320" s="2" t="n">
        <v>0.0002786487867385579</v>
      </c>
      <c r="BE1320" s="2" t="n">
        <v>2.726813991160745e-07</v>
      </c>
      <c r="BF1320" s="2" t="n">
        <v>0.04566441698039998</v>
      </c>
      <c r="BG1320" s="2" t="n">
        <v>0.04079198448517213</v>
      </c>
    </row>
    <row r="1321">
      <c r="A1321" s="2" t="n">
        <v>132.1</v>
      </c>
      <c r="B1321" t="inlineStr">
        <is>
          <t>搬送（直進）</t>
        </is>
      </c>
      <c r="C1321" t="inlineStr"/>
      <c r="D1321" t="inlineStr">
        <is>
          <t>HOLDING</t>
        </is>
      </c>
      <c r="E1321" t="inlineStr">
        <is>
          <t>はい</t>
        </is>
      </c>
      <c r="F1321" t="inlineStr">
        <is>
          <t>TRANSLATING</t>
        </is>
      </c>
      <c r="G1321" s="2" t="n">
        <v>90</v>
      </c>
      <c r="H1321" s="2" t="n">
        <v>0</v>
      </c>
      <c r="I1321" s="2" t="n">
        <v>0</v>
      </c>
      <c r="J1321" s="2" t="n">
        <v>0</v>
      </c>
      <c r="K1321" s="2" t="n">
        <v>-21.99933465425474</v>
      </c>
      <c r="L1321" s="2" t="n">
        <v>0.001464067286634655</v>
      </c>
      <c r="M1321" s="2" t="n">
        <v>-1.453643121700273</v>
      </c>
      <c r="N1321" s="2" t="n">
        <v>22.04730835495918</v>
      </c>
      <c r="O1321" s="2" t="n">
        <v>21.99933465425474</v>
      </c>
      <c r="P1321" s="2" t="n">
        <v>-4.748289727591214</v>
      </c>
      <c r="Q1321" s="2" t="n">
        <v>-31.29212160697688</v>
      </c>
      <c r="R1321" s="2" t="n">
        <v>6.495078132547826</v>
      </c>
      <c r="S1321" s="2" t="n">
        <v>32.30989275672203</v>
      </c>
      <c r="T1321" s="2" t="n">
        <v>4.748289727591214</v>
      </c>
      <c r="U1321" s="2" t="n">
        <v>21.99792182571822</v>
      </c>
      <c r="V1321" s="2" t="n">
        <v>0.001915806631176315</v>
      </c>
      <c r="W1321" s="2" t="n">
        <v>-1.451328051709637</v>
      </c>
      <c r="X1321" s="2" t="n">
        <v>22.04574610745584</v>
      </c>
      <c r="Y1321" s="2" t="n">
        <v>21.99792182571822</v>
      </c>
      <c r="Z1321" s="2" t="n">
        <v>4.957739652194373</v>
      </c>
      <c r="AA1321" s="2" t="n">
        <v>-30.65303701855968</v>
      </c>
      <c r="AB1321" s="2" t="n">
        <v>-6.704360631061318</v>
      </c>
      <c r="AC1321" s="2" t="n">
        <v>31.76690593040902</v>
      </c>
      <c r="AD1321" s="2" t="n">
        <v>4.957739652194373</v>
      </c>
      <c r="AE1321" s="2" t="n">
        <v>-21.41102485513356</v>
      </c>
      <c r="AF1321" s="2" t="n">
        <v>0.00134030445271687</v>
      </c>
      <c r="AG1321" s="2" t="n">
        <v>-1.45041960193331</v>
      </c>
      <c r="AH1321" s="2" t="n">
        <v>21.46009562339449</v>
      </c>
      <c r="AI1321" s="2" t="n">
        <v>21.41102485513356</v>
      </c>
      <c r="AJ1321" s="2" t="n">
        <v>-11.65100789557474</v>
      </c>
      <c r="AK1321" s="2" t="n">
        <v>-32.32305096971199</v>
      </c>
      <c r="AL1321" s="2" t="n">
        <v>6.484538498070679</v>
      </c>
      <c r="AM1321" s="2" t="n">
        <v>34.96533781484607</v>
      </c>
      <c r="AN1321" s="2" t="n">
        <v>11.65100789557474</v>
      </c>
      <c r="AO1321" s="2" t="n">
        <v>21.4096121067079</v>
      </c>
      <c r="AP1321" s="2" t="n">
        <v>0.001577891548568857</v>
      </c>
      <c r="AQ1321" s="2" t="n">
        <v>-1.448126745349119</v>
      </c>
      <c r="AR1321" s="2" t="n">
        <v>21.45853126660887</v>
      </c>
      <c r="AS1321" s="2" t="n">
        <v>21.4096121067079</v>
      </c>
      <c r="AT1321" s="2" t="n">
        <v>11.86434872409288</v>
      </c>
      <c r="AU1321" s="2" t="n">
        <v>-29.60472594318963</v>
      </c>
      <c r="AV1321" s="2" t="n">
        <v>-6.687126999692082</v>
      </c>
      <c r="AW1321" s="2" t="n">
        <v>32.58711764376009</v>
      </c>
      <c r="AX1321" s="2" t="n">
        <v>11.86434872409288</v>
      </c>
      <c r="AY1321" s="2" t="n">
        <v>21.99871462862322</v>
      </c>
      <c r="AZ1321" s="2" t="n">
        <v>21.99730272683449</v>
      </c>
      <c r="BA1321" s="2" t="n">
        <v>21.41056096597652</v>
      </c>
      <c r="BB1321" s="2" t="n">
        <v>21.40914913413216</v>
      </c>
      <c r="BC1321" s="2" t="n">
        <v>0.6442412720759209</v>
      </c>
      <c r="BD1321" s="2" t="n">
        <v>0.0002787460092666657</v>
      </c>
      <c r="BE1321" s="2" t="n">
        <v>2.727182412711513e-07</v>
      </c>
      <c r="BF1321" s="2" t="n">
        <v>0.0456644161862918</v>
      </c>
      <c r="BG1321" s="2" t="n">
        <v>0.04079197784773153</v>
      </c>
    </row>
    <row r="1322">
      <c r="A1322" s="2" t="n">
        <v>132.2</v>
      </c>
      <c r="B1322" t="inlineStr">
        <is>
          <t>搬送（直進）</t>
        </is>
      </c>
      <c r="C1322" t="inlineStr"/>
      <c r="D1322" t="inlineStr">
        <is>
          <t>HOLDING</t>
        </is>
      </c>
      <c r="E1322" t="inlineStr">
        <is>
          <t>はい</t>
        </is>
      </c>
      <c r="F1322" t="inlineStr">
        <is>
          <t>TRANSLATING</t>
        </is>
      </c>
      <c r="G1322" s="2" t="n">
        <v>90</v>
      </c>
      <c r="H1322" s="2" t="n">
        <v>0</v>
      </c>
      <c r="I1322" s="2" t="n">
        <v>0</v>
      </c>
      <c r="J1322" s="2" t="n">
        <v>0</v>
      </c>
      <c r="K1322" s="2" t="n">
        <v>-21.99926617858516</v>
      </c>
      <c r="L1322" s="2" t="n">
        <v>0.001444862177590654</v>
      </c>
      <c r="M1322" s="2" t="n">
        <v>-1.453636124696703</v>
      </c>
      <c r="N1322" s="2" t="n">
        <v>22.04723956568919</v>
      </c>
      <c r="O1322" s="2" t="n">
        <v>21.99926617858516</v>
      </c>
      <c r="P1322" s="2" t="n">
        <v>-4.748221251921638</v>
      </c>
      <c r="Q1322" s="2" t="n">
        <v>-31.29214081208593</v>
      </c>
      <c r="R1322" s="2" t="n">
        <v>6.495085129551397</v>
      </c>
      <c r="S1322" s="2" t="n">
        <v>32.3099027002672</v>
      </c>
      <c r="T1322" s="2" t="n">
        <v>4.748221251921638</v>
      </c>
      <c r="U1322" s="2" t="n">
        <v>21.99785325488055</v>
      </c>
      <c r="V1322" s="2" t="n">
        <v>0.001893897245608441</v>
      </c>
      <c r="W1322" s="2" t="n">
        <v>-1.451325920683961</v>
      </c>
      <c r="X1322" s="2" t="n">
        <v>22.04567754318643</v>
      </c>
      <c r="Y1322" s="2" t="n">
        <v>21.99785325488055</v>
      </c>
      <c r="Z1322" s="2" t="n">
        <v>4.957671081356697</v>
      </c>
      <c r="AA1322" s="2" t="n">
        <v>-30.65305892794525</v>
      </c>
      <c r="AB1322" s="2" t="n">
        <v>-6.704358500035642</v>
      </c>
      <c r="AC1322" s="2" t="n">
        <v>31.76691592030936</v>
      </c>
      <c r="AD1322" s="2" t="n">
        <v>4.957671081356697</v>
      </c>
      <c r="AE1322" s="2" t="n">
        <v>-21.41111851082368</v>
      </c>
      <c r="AF1322" s="2" t="n">
        <v>0.001316738367020675</v>
      </c>
      <c r="AG1322" s="2" t="n">
        <v>-1.450426448050737</v>
      </c>
      <c r="AH1322" s="2" t="n">
        <v>21.46018952617943</v>
      </c>
      <c r="AI1322" s="2" t="n">
        <v>21.41111851082368</v>
      </c>
      <c r="AJ1322" s="2" t="n">
        <v>-11.65110155126486</v>
      </c>
      <c r="AK1322" s="2" t="n">
        <v>-32.32307453579769</v>
      </c>
      <c r="AL1322" s="2" t="n">
        <v>6.484531651953252</v>
      </c>
      <c r="AM1322" s="2" t="n">
        <v>34.96538953808184</v>
      </c>
      <c r="AN1322" s="2" t="n">
        <v>11.65110155126486</v>
      </c>
      <c r="AO1322" s="2" t="n">
        <v>21.40970566366073</v>
      </c>
      <c r="AP1322" s="2" t="n">
        <v>0.001560422931587295</v>
      </c>
      <c r="AQ1322" s="2" t="n">
        <v>-1.448129027256831</v>
      </c>
      <c r="AR1322" s="2" t="n">
        <v>21.45862476299657</v>
      </c>
      <c r="AS1322" s="2" t="n">
        <v>21.40970566366073</v>
      </c>
      <c r="AT1322" s="2" t="n">
        <v>11.86444228104571</v>
      </c>
      <c r="AU1322" s="2" t="n">
        <v>-29.60474341180661</v>
      </c>
      <c r="AV1322" s="2" t="n">
        <v>-6.687129281599795</v>
      </c>
      <c r="AW1322" s="2" t="n">
        <v>32.58716804430851</v>
      </c>
      <c r="AX1322" s="2" t="n">
        <v>11.86444228104571</v>
      </c>
      <c r="AY1322" s="2" t="n">
        <v>21.99876978361941</v>
      </c>
      <c r="AZ1322" s="2" t="n">
        <v>21.9973577796391</v>
      </c>
      <c r="BA1322" s="2" t="n">
        <v>21.41061672046123</v>
      </c>
      <c r="BB1322" s="2" t="n">
        <v>21.40920478708501</v>
      </c>
      <c r="BC1322" s="2" t="n">
        <v>0.6449042302600771</v>
      </c>
      <c r="BD1322" s="2" t="n">
        <v>0.0002790297672395378</v>
      </c>
      <c r="BE1322" s="2" t="n">
        <v>2.722718649958047e-07</v>
      </c>
      <c r="BF1322" s="2" t="n">
        <v>0.04566444445873066</v>
      </c>
      <c r="BG1322" s="2" t="n">
        <v>0.04079197669631422</v>
      </c>
    </row>
    <row r="1323">
      <c r="A1323" s="2" t="n">
        <v>132.3</v>
      </c>
      <c r="B1323" t="inlineStr">
        <is>
          <t>搬送（直進）</t>
        </is>
      </c>
      <c r="C1323" t="inlineStr"/>
      <c r="D1323" t="inlineStr">
        <is>
          <t>HOLDING</t>
        </is>
      </c>
      <c r="E1323" t="inlineStr">
        <is>
          <t>はい</t>
        </is>
      </c>
      <c r="F1323" t="inlineStr">
        <is>
          <t>TRANSLATING</t>
        </is>
      </c>
      <c r="G1323" s="2" t="n">
        <v>90</v>
      </c>
      <c r="H1323" s="2" t="n">
        <v>0</v>
      </c>
      <c r="I1323" s="2" t="n">
        <v>0</v>
      </c>
      <c r="J1323" s="2" t="n">
        <v>0</v>
      </c>
      <c r="K1323" s="2" t="n">
        <v>-21.99946227768007</v>
      </c>
      <c r="L1323" s="2" t="n">
        <v>0.001120085811830111</v>
      </c>
      <c r="M1323" s="2" t="n">
        <v>-1.453637490483636</v>
      </c>
      <c r="N1323" s="2" t="n">
        <v>22.04743530924629</v>
      </c>
      <c r="O1323" s="2" t="n">
        <v>21.99946227768007</v>
      </c>
      <c r="P1323" s="2" t="n">
        <v>-4.748417351016542</v>
      </c>
      <c r="Q1323" s="2" t="n">
        <v>-31.29246558845169</v>
      </c>
      <c r="R1323" s="2" t="n">
        <v>6.495083763764464</v>
      </c>
      <c r="S1323" s="2" t="n">
        <v>32.31024579049477</v>
      </c>
      <c r="T1323" s="2" t="n">
        <v>4.748417351016542</v>
      </c>
      <c r="U1323" s="2" t="n">
        <v>21.99804901448857</v>
      </c>
      <c r="V1323" s="2" t="n">
        <v>0.001586887520925027</v>
      </c>
      <c r="W1323" s="2" t="n">
        <v>-1.451323718853673</v>
      </c>
      <c r="X1323" s="2" t="n">
        <v>22.04587270894397</v>
      </c>
      <c r="Y1323" s="2" t="n">
        <v>21.99804901448857</v>
      </c>
      <c r="Z1323" s="2" t="n">
        <v>4.957866840964719</v>
      </c>
      <c r="AA1323" s="2" t="n">
        <v>-30.65336593766993</v>
      </c>
      <c r="AB1323" s="2" t="n">
        <v>-6.704356298205353</v>
      </c>
      <c r="AC1323" s="2" t="n">
        <v>31.76724225196022</v>
      </c>
      <c r="AD1323" s="2" t="n">
        <v>4.957866840964719</v>
      </c>
      <c r="AE1323" s="2" t="n">
        <v>-21.4112313973866</v>
      </c>
      <c r="AF1323" s="2" t="n">
        <v>0.0009916839351323695</v>
      </c>
      <c r="AG1323" s="2" t="n">
        <v>-1.450424411074782</v>
      </c>
      <c r="AH1323" s="2" t="n">
        <v>21.460301999462</v>
      </c>
      <c r="AI1323" s="2" t="n">
        <v>21.4112313973866</v>
      </c>
      <c r="AJ1323" s="2" t="n">
        <v>-11.65121443782779</v>
      </c>
      <c r="AK1323" s="2" t="n">
        <v>-32.32339959022958</v>
      </c>
      <c r="AL1323" s="2" t="n">
        <v>6.484533688929208</v>
      </c>
      <c r="AM1323" s="2" t="n">
        <v>34.96572802200404</v>
      </c>
      <c r="AN1323" s="2" t="n">
        <v>11.65121443782779</v>
      </c>
      <c r="AO1323" s="2" t="n">
        <v>21.40981821474237</v>
      </c>
      <c r="AP1323" s="2" t="n">
        <v>0.001253648880692256</v>
      </c>
      <c r="AQ1323" s="2" t="n">
        <v>-1.448131900376084</v>
      </c>
      <c r="AR1323" s="2" t="n">
        <v>21.45873723127334</v>
      </c>
      <c r="AS1323" s="2" t="n">
        <v>21.40981821474237</v>
      </c>
      <c r="AT1323" s="2" t="n">
        <v>11.86455483212735</v>
      </c>
      <c r="AU1323" s="2" t="n">
        <v>-29.6050501858575</v>
      </c>
      <c r="AV1323" s="2" t="n">
        <v>-6.687132154719047</v>
      </c>
      <c r="AW1323" s="2" t="n">
        <v>32.58748830957022</v>
      </c>
      <c r="AX1323" s="2" t="n">
        <v>11.86455483212735</v>
      </c>
      <c r="AY1323" s="2" t="n">
        <v>21.99883903302548</v>
      </c>
      <c r="AZ1323" s="2" t="n">
        <v>21.99742690312404</v>
      </c>
      <c r="BA1323" s="2" t="n">
        <v>21.41067818815377</v>
      </c>
      <c r="BB1323" s="2" t="n">
        <v>21.40926612985075</v>
      </c>
      <c r="BC1323" s="2" t="n">
        <v>0.645982131124482</v>
      </c>
      <c r="BD1323" s="2" t="n">
        <v>0.0002794903294772086</v>
      </c>
      <c r="BE1323" s="2" t="n">
        <v>2.722662020064301e-07</v>
      </c>
      <c r="BF1323" s="2" t="n">
        <v>0.0456644480575078</v>
      </c>
      <c r="BG1323" s="2" t="n">
        <v>0.04079197560451519</v>
      </c>
    </row>
    <row r="1324">
      <c r="A1324" s="2" t="n">
        <v>132.4</v>
      </c>
      <c r="B1324" t="inlineStr">
        <is>
          <t>搬送（直進）</t>
        </is>
      </c>
      <c r="C1324" t="inlineStr"/>
      <c r="D1324" t="inlineStr">
        <is>
          <t>HOLDING</t>
        </is>
      </c>
      <c r="E1324" t="inlineStr">
        <is>
          <t>はい</t>
        </is>
      </c>
      <c r="F1324" t="inlineStr">
        <is>
          <t>TRANSLATING</t>
        </is>
      </c>
      <c r="G1324" s="2" t="n">
        <v>90</v>
      </c>
      <c r="H1324" s="2" t="n">
        <v>0</v>
      </c>
      <c r="I1324" s="2" t="n">
        <v>0</v>
      </c>
      <c r="J1324" s="2" t="n">
        <v>0</v>
      </c>
      <c r="K1324" s="2" t="n">
        <v>-21.99937848514908</v>
      </c>
      <c r="L1324" s="2" t="n">
        <v>0.00110111373727558</v>
      </c>
      <c r="M1324" s="2" t="n">
        <v>-1.453636089690458</v>
      </c>
      <c r="N1324" s="2" t="n">
        <v>22.04735160572676</v>
      </c>
      <c r="O1324" s="2" t="n">
        <v>21.99937848514908</v>
      </c>
      <c r="P1324" s="2" t="n">
        <v>-4.748333558485559</v>
      </c>
      <c r="Q1324" s="2" t="n">
        <v>-31.29248456052624</v>
      </c>
      <c r="R1324" s="2" t="n">
        <v>6.495085164557642</v>
      </c>
      <c r="S1324" s="2" t="n">
        <v>32.31025213222996</v>
      </c>
      <c r="T1324" s="2" t="n">
        <v>4.748333558485559</v>
      </c>
      <c r="U1324" s="2" t="n">
        <v>21.99796525122167</v>
      </c>
      <c r="V1324" s="2" t="n">
        <v>0.001567742022961427</v>
      </c>
      <c r="W1324" s="2" t="n">
        <v>-1.451325870123301</v>
      </c>
      <c r="X1324" s="2" t="n">
        <v>22.04578926763703</v>
      </c>
      <c r="Y1324" s="2" t="n">
        <v>21.99796525122167</v>
      </c>
      <c r="Z1324" s="2" t="n">
        <v>4.957783077697819</v>
      </c>
      <c r="AA1324" s="2" t="n">
        <v>-30.6533850831679</v>
      </c>
      <c r="AB1324" s="2" t="n">
        <v>-6.704358449474982</v>
      </c>
      <c r="AC1324" s="2" t="n">
        <v>31.76724810746964</v>
      </c>
      <c r="AD1324" s="2" t="n">
        <v>4.957783077697819</v>
      </c>
      <c r="AE1324" s="2" t="n">
        <v>-21.41122291325697</v>
      </c>
      <c r="AF1324" s="2" t="n">
        <v>0.0009744212712226052</v>
      </c>
      <c r="AG1324" s="2" t="n">
        <v>-1.450426776458573</v>
      </c>
      <c r="AH1324" s="2" t="n">
        <v>21.46029369380916</v>
      </c>
      <c r="AI1324" s="2" t="n">
        <v>21.41122291325697</v>
      </c>
      <c r="AJ1324" s="2" t="n">
        <v>-11.65120595369816</v>
      </c>
      <c r="AK1324" s="2" t="n">
        <v>-32.32341685289349</v>
      </c>
      <c r="AL1324" s="2" t="n">
        <v>6.484531323545416</v>
      </c>
      <c r="AM1324" s="2" t="n">
        <v>34.96574071441147</v>
      </c>
      <c r="AN1324" s="2" t="n">
        <v>11.65120595369816</v>
      </c>
      <c r="AO1324" s="2" t="n">
        <v>21.40980976237525</v>
      </c>
      <c r="AP1324" s="2" t="n">
        <v>0.001232832424423742</v>
      </c>
      <c r="AQ1324" s="2" t="n">
        <v>-1.448128784435925</v>
      </c>
      <c r="AR1324" s="2" t="n">
        <v>21.45872858669139</v>
      </c>
      <c r="AS1324" s="2" t="n">
        <v>21.40980976237525</v>
      </c>
      <c r="AT1324" s="2" t="n">
        <v>11.86454637976023</v>
      </c>
      <c r="AU1324" s="2" t="n">
        <v>-29.60507100231377</v>
      </c>
      <c r="AV1324" s="2" t="n">
        <v>-6.687129038778888</v>
      </c>
      <c r="AW1324" s="2" t="n">
        <v>32.58750350411643</v>
      </c>
      <c r="AX1324" s="2" t="n">
        <v>11.86454637976023</v>
      </c>
      <c r="AY1324" s="2" t="n">
        <v>21.99889297823784</v>
      </c>
      <c r="AZ1324" s="2" t="n">
        <v>21.99748073793381</v>
      </c>
      <c r="BA1324" s="2" t="n">
        <v>21.41073266066409</v>
      </c>
      <c r="BB1324" s="2" t="n">
        <v>21.4093204931032</v>
      </c>
      <c r="BC1324" s="2" t="n">
        <v>0.647159030840799</v>
      </c>
      <c r="BD1324" s="2" t="n">
        <v>0.0002799927497295953</v>
      </c>
      <c r="BE1324" s="2" t="n">
        <v>2.723229106386085e-07</v>
      </c>
      <c r="BF1324" s="2" t="n">
        <v>0.04566444809841234</v>
      </c>
      <c r="BG1324" s="2" t="n">
        <v>0.04079197457805694</v>
      </c>
    </row>
    <row r="1325">
      <c r="A1325" s="2" t="n">
        <v>132.5</v>
      </c>
      <c r="B1325" t="inlineStr">
        <is>
          <t>搬送（直進）</t>
        </is>
      </c>
      <c r="C1325" t="inlineStr"/>
      <c r="D1325" t="inlineStr">
        <is>
          <t>HOLDING</t>
        </is>
      </c>
      <c r="E1325" t="inlineStr">
        <is>
          <t>はい</t>
        </is>
      </c>
      <c r="F1325" t="inlineStr">
        <is>
          <t>TRANSLATING</t>
        </is>
      </c>
      <c r="G1325" s="2" t="n">
        <v>90</v>
      </c>
      <c r="H1325" s="2" t="n">
        <v>0</v>
      </c>
      <c r="I1325" s="2" t="n">
        <v>0</v>
      </c>
      <c r="J1325" s="2" t="n">
        <v>0</v>
      </c>
      <c r="K1325" s="2" t="n">
        <v>-21.99938732305568</v>
      </c>
      <c r="L1325" s="2" t="n">
        <v>0.001102031134583978</v>
      </c>
      <c r="M1325" s="2" t="n">
        <v>-1.45363397283235</v>
      </c>
      <c r="N1325" s="2" t="n">
        <v>22.04736028487918</v>
      </c>
      <c r="O1325" s="2" t="n">
        <v>21.99938732305568</v>
      </c>
      <c r="P1325" s="2" t="n">
        <v>-4.748342396392154</v>
      </c>
      <c r="Q1325" s="2" t="n">
        <v>-31.29248364312894</v>
      </c>
      <c r="R1325" s="2" t="n">
        <v>6.49508728141575</v>
      </c>
      <c r="S1325" s="2" t="n">
        <v>32.31025296809166</v>
      </c>
      <c r="T1325" s="2" t="n">
        <v>4.748342396392154</v>
      </c>
      <c r="U1325" s="2" t="n">
        <v>21.9979741050054</v>
      </c>
      <c r="V1325" s="2" t="n">
        <v>0.001562406610222355</v>
      </c>
      <c r="W1325" s="2" t="n">
        <v>-1.451328513176967</v>
      </c>
      <c r="X1325" s="2" t="n">
        <v>22.04579827583395</v>
      </c>
      <c r="Y1325" s="2" t="n">
        <v>21.9979741050054</v>
      </c>
      <c r="Z1325" s="2" t="n">
        <v>4.957791931481555</v>
      </c>
      <c r="AA1325" s="2" t="n">
        <v>-30.65339041858063</v>
      </c>
      <c r="AB1325" s="2" t="n">
        <v>-6.704361092528647</v>
      </c>
      <c r="AC1325" s="2" t="n">
        <v>31.76725519538644</v>
      </c>
      <c r="AD1325" s="2" t="n">
        <v>4.957791931481555</v>
      </c>
      <c r="AE1325" s="2" t="n">
        <v>-21.41130949990984</v>
      </c>
      <c r="AF1325" s="2" t="n">
        <v>0.000971769525738047</v>
      </c>
      <c r="AG1325" s="2" t="n">
        <v>-1.450428880135446</v>
      </c>
      <c r="AH1325" s="2" t="n">
        <v>21.46038022453461</v>
      </c>
      <c r="AI1325" s="2" t="n">
        <v>21.41130949990984</v>
      </c>
      <c r="AJ1325" s="2" t="n">
        <v>-11.65129254035102</v>
      </c>
      <c r="AK1325" s="2" t="n">
        <v>-32.32341950463897</v>
      </c>
      <c r="AL1325" s="2" t="n">
        <v>6.484529219868543</v>
      </c>
      <c r="AM1325" s="2" t="n">
        <v>34.96577162793699</v>
      </c>
      <c r="AN1325" s="2" t="n">
        <v>11.65129254035102</v>
      </c>
      <c r="AO1325" s="2" t="n">
        <v>21.40989636376916</v>
      </c>
      <c r="AP1325" s="2" t="n">
        <v>0.001231104068154471</v>
      </c>
      <c r="AQ1325" s="2" t="n">
        <v>-1.44812615423813</v>
      </c>
      <c r="AR1325" s="2" t="n">
        <v>21.45881481306788</v>
      </c>
      <c r="AS1325" s="2" t="n">
        <v>21.40989636376916</v>
      </c>
      <c r="AT1325" s="2" t="n">
        <v>11.86463298115414</v>
      </c>
      <c r="AU1325" s="2" t="n">
        <v>-29.60507273067004</v>
      </c>
      <c r="AV1325" s="2" t="n">
        <v>-6.687126408581094</v>
      </c>
      <c r="AW1325" s="2" t="n">
        <v>32.58753606473027</v>
      </c>
      <c r="AX1325" s="2" t="n">
        <v>11.86463298115414</v>
      </c>
      <c r="AY1325" s="2" t="n">
        <v>21.99894241271963</v>
      </c>
      <c r="AZ1325" s="2" t="n">
        <v>21.99753007464097</v>
      </c>
      <c r="BA1325" s="2" t="n">
        <v>21.41079034458867</v>
      </c>
      <c r="BB1325" s="2" t="n">
        <v>21.4093780801698</v>
      </c>
      <c r="BC1325" s="2" t="n">
        <v>0.6484061949621643</v>
      </c>
      <c r="BD1325" s="2" t="n">
        <v>0.0002805248396300192</v>
      </c>
      <c r="BE1325" s="2" t="n">
        <v>2.723468944930956e-07</v>
      </c>
      <c r="BF1325" s="2" t="n">
        <v>0.04566444910482181</v>
      </c>
      <c r="BG1325" s="2" t="n">
        <v>0.04079197359798622</v>
      </c>
    </row>
    <row r="1326">
      <c r="A1326" s="2" t="n">
        <v>132.6</v>
      </c>
      <c r="B1326" t="inlineStr">
        <is>
          <t>搬送（直進）</t>
        </is>
      </c>
      <c r="C1326" t="inlineStr"/>
      <c r="D1326" t="inlineStr">
        <is>
          <t>HOLDING</t>
        </is>
      </c>
      <c r="E1326" t="inlineStr">
        <is>
          <t>はい</t>
        </is>
      </c>
      <c r="F1326" t="inlineStr">
        <is>
          <t>TRANSLATING</t>
        </is>
      </c>
      <c r="G1326" s="2" t="n">
        <v>90</v>
      </c>
      <c r="H1326" s="2" t="n">
        <v>0</v>
      </c>
      <c r="I1326" s="2" t="n">
        <v>0</v>
      </c>
      <c r="J1326" s="2" t="n">
        <v>0</v>
      </c>
      <c r="K1326" s="2" t="n">
        <v>-21.99954370072083</v>
      </c>
      <c r="L1326" s="2" t="n">
        <v>0.001083897609677073</v>
      </c>
      <c r="M1326" s="2" t="n">
        <v>-1.453640527458306</v>
      </c>
      <c r="N1326" s="2" t="n">
        <v>22.04751675354458</v>
      </c>
      <c r="O1326" s="2" t="n">
        <v>21.99954370072083</v>
      </c>
      <c r="P1326" s="2" t="n">
        <v>-4.748498774057303</v>
      </c>
      <c r="Q1326" s="2" t="n">
        <v>-31.29250177665384</v>
      </c>
      <c r="R1326" s="2" t="n">
        <v>6.495080726789794</v>
      </c>
      <c r="S1326" s="2" t="n">
        <v>32.31029219454111</v>
      </c>
      <c r="T1326" s="2" t="n">
        <v>4.748498774057303</v>
      </c>
      <c r="U1326" s="2" t="n">
        <v>21.99813051343702</v>
      </c>
      <c r="V1326" s="2" t="n">
        <v>0.001554453020144605</v>
      </c>
      <c r="W1326" s="2" t="n">
        <v>-1.451324990324174</v>
      </c>
      <c r="X1326" s="2" t="n">
        <v>22.04595411249131</v>
      </c>
      <c r="Y1326" s="2" t="n">
        <v>21.99813051343702</v>
      </c>
      <c r="Z1326" s="2" t="n">
        <v>4.957948339913166</v>
      </c>
      <c r="AA1326" s="2" t="n">
        <v>-30.65339837217071</v>
      </c>
      <c r="AB1326" s="2" t="n">
        <v>-6.704357569675854</v>
      </c>
      <c r="AC1326" s="2" t="n">
        <v>31.76728653703863</v>
      </c>
      <c r="AD1326" s="2" t="n">
        <v>4.957948339913166</v>
      </c>
      <c r="AE1326" s="2" t="n">
        <v>-21.41123587625341</v>
      </c>
      <c r="AF1326" s="2" t="n">
        <v>0.0009602982271111416</v>
      </c>
      <c r="AG1326" s="2" t="n">
        <v>-1.450422112891661</v>
      </c>
      <c r="AH1326" s="2" t="n">
        <v>21.4603063113344</v>
      </c>
      <c r="AI1326" s="2" t="n">
        <v>21.41123587625341</v>
      </c>
      <c r="AJ1326" s="2" t="n">
        <v>-11.6512189166946</v>
      </c>
      <c r="AK1326" s="2" t="n">
        <v>-32.3234309759376</v>
      </c>
      <c r="AL1326" s="2" t="n">
        <v>6.484535987112327</v>
      </c>
      <c r="AM1326" s="2" t="n">
        <v>34.9657589545701</v>
      </c>
      <c r="AN1326" s="2" t="n">
        <v>11.6512189166946</v>
      </c>
      <c r="AO1326" s="2" t="n">
        <v>21.40982276766979</v>
      </c>
      <c r="AP1326" s="2" t="n">
        <v>0.001216372339757329</v>
      </c>
      <c r="AQ1326" s="2" t="n">
        <v>-1.448129890100853</v>
      </c>
      <c r="AR1326" s="2" t="n">
        <v>21.4587416360139</v>
      </c>
      <c r="AS1326" s="2" t="n">
        <v>21.40982276766979</v>
      </c>
      <c r="AT1326" s="2" t="n">
        <v>11.86455938505477</v>
      </c>
      <c r="AU1326" s="2" t="n">
        <v>-29.60508746239844</v>
      </c>
      <c r="AV1326" s="2" t="n">
        <v>-6.687130144443817</v>
      </c>
      <c r="AW1326" s="2" t="n">
        <v>32.58752341965374</v>
      </c>
      <c r="AX1326" s="2" t="n">
        <v>11.86455938505477</v>
      </c>
      <c r="AY1326" s="2" t="n">
        <v>21.99900254151974</v>
      </c>
      <c r="AZ1326" s="2" t="n">
        <v>21.99759011852057</v>
      </c>
      <c r="BA1326" s="2" t="n">
        <v>21.41083489775514</v>
      </c>
      <c r="BB1326" s="2" t="n">
        <v>21.4094225489198</v>
      </c>
      <c r="BC1326" s="2" t="n">
        <v>0.6498176170470966</v>
      </c>
      <c r="BD1326" s="2" t="n">
        <v>0.0002811268954478581</v>
      </c>
      <c r="BE1326" s="2" t="n">
        <v>2.725060384921454e-07</v>
      </c>
      <c r="BF1326" s="2" t="n">
        <v>0.04566444211362704</v>
      </c>
      <c r="BG1326" s="2" t="n">
        <v>0.04079197257310223</v>
      </c>
    </row>
    <row r="1327">
      <c r="A1327" s="2" t="n">
        <v>132.7</v>
      </c>
      <c r="B1327" t="inlineStr">
        <is>
          <t>搬送（直進）</t>
        </is>
      </c>
      <c r="C1327" t="inlineStr"/>
      <c r="D1327" t="inlineStr">
        <is>
          <t>HOLDING</t>
        </is>
      </c>
      <c r="E1327" t="inlineStr">
        <is>
          <t>はい</t>
        </is>
      </c>
      <c r="F1327" t="inlineStr">
        <is>
          <t>TRANSLATING</t>
        </is>
      </c>
      <c r="G1327" s="2" t="n">
        <v>90</v>
      </c>
      <c r="H1327" s="2" t="n">
        <v>0</v>
      </c>
      <c r="I1327" s="2" t="n">
        <v>0</v>
      </c>
      <c r="J1327" s="2" t="n">
        <v>0</v>
      </c>
      <c r="K1327" s="2" t="n">
        <v>-21.99962319642718</v>
      </c>
      <c r="L1327" s="2" t="n">
        <v>0.00111609404384623</v>
      </c>
      <c r="M1327" s="2" t="n">
        <v>-1.453640593054125</v>
      </c>
      <c r="N1327" s="2" t="n">
        <v>22.04759608220855</v>
      </c>
      <c r="O1327" s="2" t="n">
        <v>21.99962319642718</v>
      </c>
      <c r="P1327" s="2" t="n">
        <v>-4.748578269763655</v>
      </c>
      <c r="Q1327" s="2" t="n">
        <v>-31.29246958021967</v>
      </c>
      <c r="R1327" s="2" t="n">
        <v>6.495080661193975</v>
      </c>
      <c r="S1327" s="2" t="n">
        <v>32.31027268236003</v>
      </c>
      <c r="T1327" s="2" t="n">
        <v>4.748578269763655</v>
      </c>
      <c r="U1327" s="2" t="n">
        <v>21.99821001766332</v>
      </c>
      <c r="V1327" s="2" t="n">
        <v>0.001584857389620899</v>
      </c>
      <c r="W1327" s="2" t="n">
        <v>-1.451326948818771</v>
      </c>
      <c r="X1327" s="2" t="n">
        <v>22.04603357534782</v>
      </c>
      <c r="Y1327" s="2" t="n">
        <v>21.99821001766332</v>
      </c>
      <c r="Z1327" s="2" t="n">
        <v>4.958027844139469</v>
      </c>
      <c r="AA1327" s="2" t="n">
        <v>-30.65336796780124</v>
      </c>
      <c r="AB1327" s="2" t="n">
        <v>-6.704359528170452</v>
      </c>
      <c r="AC1327" s="2" t="n">
        <v>31.76727002050468</v>
      </c>
      <c r="AD1327" s="2" t="n">
        <v>4.958027844139469</v>
      </c>
      <c r="AE1327" s="2" t="n">
        <v>-21.41137802494151</v>
      </c>
      <c r="AF1327" s="2" t="n">
        <v>0.0009904260322314772</v>
      </c>
      <c r="AG1327" s="2" t="n">
        <v>-1.450422043618974</v>
      </c>
      <c r="AH1327" s="2" t="n">
        <v>21.46044813167954</v>
      </c>
      <c r="AI1327" s="2" t="n">
        <v>21.41137802494151</v>
      </c>
      <c r="AJ1327" s="2" t="n">
        <v>-11.65136106538269</v>
      </c>
      <c r="AK1327" s="2" t="n">
        <v>-32.32340084813248</v>
      </c>
      <c r="AL1327" s="2" t="n">
        <v>6.484536056385015</v>
      </c>
      <c r="AM1327" s="2" t="n">
        <v>34.96577848313296</v>
      </c>
      <c r="AN1327" s="2" t="n">
        <v>11.65136106538269</v>
      </c>
      <c r="AO1327" s="2" t="n">
        <v>21.4099649307541</v>
      </c>
      <c r="AP1327" s="2" t="n">
        <v>0.001248877436333612</v>
      </c>
      <c r="AQ1327" s="2" t="n">
        <v>-1.448127935146298</v>
      </c>
      <c r="AR1327" s="2" t="n">
        <v>21.45888334495451</v>
      </c>
      <c r="AS1327" s="2" t="n">
        <v>21.4099649307541</v>
      </c>
      <c r="AT1327" s="2" t="n">
        <v>11.86470154813908</v>
      </c>
      <c r="AU1327" s="2" t="n">
        <v>-29.60505495730186</v>
      </c>
      <c r="AV1327" s="2" t="n">
        <v>-6.687128189489261</v>
      </c>
      <c r="AW1327" s="2" t="n">
        <v>32.58754524774672</v>
      </c>
      <c r="AX1327" s="2" t="n">
        <v>11.86470154813908</v>
      </c>
      <c r="AY1327" s="2" t="n">
        <v>21.99906460701049</v>
      </c>
      <c r="AZ1327" s="2" t="n">
        <v>21.99765210843485</v>
      </c>
      <c r="BA1327" s="2" t="n">
        <v>21.41088921047378</v>
      </c>
      <c r="BB1327" s="2" t="n">
        <v>21.40947678710323</v>
      </c>
      <c r="BC1327" s="2" t="n">
        <v>0.651103192712904</v>
      </c>
      <c r="BD1327" s="2" t="n">
        <v>0.0002816754284645547</v>
      </c>
      <c r="BE1327" s="2" t="n">
        <v>2.726072216227137e-07</v>
      </c>
      <c r="BF1327" s="2" t="n">
        <v>0.04566443832548665</v>
      </c>
      <c r="BG1327" s="2" t="n">
        <v>0.04079197163801081</v>
      </c>
    </row>
    <row r="1328">
      <c r="A1328" s="2" t="n">
        <v>132.8</v>
      </c>
      <c r="B1328" t="inlineStr">
        <is>
          <t>搬送（直進）</t>
        </is>
      </c>
      <c r="C1328" t="inlineStr"/>
      <c r="D1328" t="inlineStr">
        <is>
          <t>HOLDING</t>
        </is>
      </c>
      <c r="E1328" t="inlineStr">
        <is>
          <t>はい</t>
        </is>
      </c>
      <c r="F1328" t="inlineStr">
        <is>
          <t>TRANSLATING</t>
        </is>
      </c>
      <c r="G1328" s="2" t="n">
        <v>90</v>
      </c>
      <c r="H1328" s="2" t="n">
        <v>0</v>
      </c>
      <c r="I1328" s="2" t="n">
        <v>0</v>
      </c>
      <c r="J1328" s="2" t="n">
        <v>0</v>
      </c>
      <c r="K1328" s="2" t="n">
        <v>-21.99958330231959</v>
      </c>
      <c r="L1328" s="2" t="n">
        <v>0.001125753544604929</v>
      </c>
      <c r="M1328" s="2" t="n">
        <v>-1.453637085758855</v>
      </c>
      <c r="N1328" s="2" t="n">
        <v>22.04755604415405</v>
      </c>
      <c r="O1328" s="2" t="n">
        <v>21.99958330231959</v>
      </c>
      <c r="P1328" s="2" t="n">
        <v>-4.748538375656068</v>
      </c>
      <c r="Q1328" s="2" t="n">
        <v>-31.29245992071891</v>
      </c>
      <c r="R1328" s="2" t="n">
        <v>6.495084168489244</v>
      </c>
      <c r="S1328" s="2" t="n">
        <v>32.31025816904962</v>
      </c>
      <c r="T1328" s="2" t="n">
        <v>4.748538375656068</v>
      </c>
      <c r="U1328" s="2" t="n">
        <v>21.99817011319004</v>
      </c>
      <c r="V1328" s="2" t="n">
        <v>0.001589713026460875</v>
      </c>
      <c r="W1328" s="2" t="n">
        <v>-1.451331678904962</v>
      </c>
      <c r="X1328" s="2" t="n">
        <v>22.04599406917793</v>
      </c>
      <c r="Y1328" s="2" t="n">
        <v>21.99817011319004</v>
      </c>
      <c r="Z1328" s="2" t="n">
        <v>4.957987939666193</v>
      </c>
      <c r="AA1328" s="2" t="n">
        <v>-30.6533631121644</v>
      </c>
      <c r="AB1328" s="2" t="n">
        <v>-6.704364258256643</v>
      </c>
      <c r="AC1328" s="2" t="n">
        <v>31.76726010538941</v>
      </c>
      <c r="AD1328" s="2" t="n">
        <v>4.957987939666193</v>
      </c>
      <c r="AE1328" s="2" t="n">
        <v>-21.41142858395432</v>
      </c>
      <c r="AF1328" s="2" t="n">
        <v>0.0009968720633627109</v>
      </c>
      <c r="AG1328" s="2" t="n">
        <v>-1.450424944757678</v>
      </c>
      <c r="AH1328" s="2" t="n">
        <v>21.46049877146162</v>
      </c>
      <c r="AI1328" s="2" t="n">
        <v>21.41142858395432</v>
      </c>
      <c r="AJ1328" s="2" t="n">
        <v>-11.6514116243955</v>
      </c>
      <c r="AK1328" s="2" t="n">
        <v>-32.32339440210135</v>
      </c>
      <c r="AL1328" s="2" t="n">
        <v>6.484533155246311</v>
      </c>
      <c r="AM1328" s="2" t="n">
        <v>34.96578883360683</v>
      </c>
      <c r="AN1328" s="2" t="n">
        <v>11.6514116243955</v>
      </c>
      <c r="AO1328" s="2" t="n">
        <v>21.41001547737925</v>
      </c>
      <c r="AP1328" s="2" t="n">
        <v>0.001256990975714302</v>
      </c>
      <c r="AQ1328" s="2" t="n">
        <v>-1.448123811185457</v>
      </c>
      <c r="AR1328" s="2" t="n">
        <v>21.45893349852615</v>
      </c>
      <c r="AS1328" s="2" t="n">
        <v>21.41001547737925</v>
      </c>
      <c r="AT1328" s="2" t="n">
        <v>11.86475209476423</v>
      </c>
      <c r="AU1328" s="2" t="n">
        <v>-29.60504684376248</v>
      </c>
      <c r="AV1328" s="2" t="n">
        <v>-6.687124065528421</v>
      </c>
      <c r="AW1328" s="2" t="n">
        <v>32.58755543392834</v>
      </c>
      <c r="AX1328" s="2" t="n">
        <v>11.86475209476423</v>
      </c>
      <c r="AY1328" s="2" t="n">
        <v>21.9991164765414</v>
      </c>
      <c r="AZ1328" s="2" t="n">
        <v>21.99770390891037</v>
      </c>
      <c r="BA1328" s="2" t="n">
        <v>21.41094314782183</v>
      </c>
      <c r="BB1328" s="2" t="n">
        <v>21.40953065613083</v>
      </c>
      <c r="BC1328" s="2" t="n">
        <v>0.652472881553619</v>
      </c>
      <c r="BD1328" s="2" t="n">
        <v>0.000282260032358232</v>
      </c>
      <c r="BE1328" s="2" t="n">
        <v>2.72664834443083e-07</v>
      </c>
      <c r="BF1328" s="2" t="n">
        <v>0.04566443696200961</v>
      </c>
      <c r="BG1328" s="2" t="n">
        <v>0.04079197064486541</v>
      </c>
    </row>
    <row r="1329">
      <c r="A1329" s="2" t="n">
        <v>132.9</v>
      </c>
      <c r="B1329" t="inlineStr">
        <is>
          <t>搬送（直進）</t>
        </is>
      </c>
      <c r="C1329" t="inlineStr"/>
      <c r="D1329" t="inlineStr">
        <is>
          <t>HOLDING</t>
        </is>
      </c>
      <c r="E1329" t="inlineStr">
        <is>
          <t>はい</t>
        </is>
      </c>
      <c r="F1329" t="inlineStr">
        <is>
          <t>TRANSLATING</t>
        </is>
      </c>
      <c r="G1329" s="2" t="n">
        <v>90</v>
      </c>
      <c r="H1329" s="2" t="n">
        <v>0</v>
      </c>
      <c r="I1329" s="2" t="n">
        <v>0</v>
      </c>
      <c r="J1329" s="2" t="n">
        <v>0</v>
      </c>
      <c r="K1329" s="2" t="n">
        <v>-21.99964289932948</v>
      </c>
      <c r="L1329" s="2" t="n">
        <v>0.001120240928752792</v>
      </c>
      <c r="M1329" s="2" t="n">
        <v>-1.453638015049718</v>
      </c>
      <c r="N1329" s="2" t="n">
        <v>22.04761557247756</v>
      </c>
      <c r="O1329" s="2" t="n">
        <v>21.99964289932948</v>
      </c>
      <c r="P1329" s="2" t="n">
        <v>-4.748597972665952</v>
      </c>
      <c r="Q1329" s="2" t="n">
        <v>-31.29246543333477</v>
      </c>
      <c r="R1329" s="2" t="n">
        <v>6.495083239198382</v>
      </c>
      <c r="S1329" s="2" t="n">
        <v>32.3102720800456</v>
      </c>
      <c r="T1329" s="2" t="n">
        <v>4.748597972665952</v>
      </c>
      <c r="U1329" s="2" t="n">
        <v>21.99822964002479</v>
      </c>
      <c r="V1329" s="2" t="n">
        <v>0.001584464441227975</v>
      </c>
      <c r="W1329" s="2" t="n">
        <v>-1.451331457985721</v>
      </c>
      <c r="X1329" s="2" t="n">
        <v>22.04605345196123</v>
      </c>
      <c r="Y1329" s="2" t="n">
        <v>21.99822964002479</v>
      </c>
      <c r="Z1329" s="2" t="n">
        <v>4.95804746650094</v>
      </c>
      <c r="AA1329" s="2" t="n">
        <v>-30.65336836074963</v>
      </c>
      <c r="AB1329" s="2" t="n">
        <v>-6.704364037337401</v>
      </c>
      <c r="AC1329" s="2" t="n">
        <v>31.76727441385278</v>
      </c>
      <c r="AD1329" s="2" t="n">
        <v>4.95804746650094</v>
      </c>
      <c r="AE1329" s="2" t="n">
        <v>-21.41159057552448</v>
      </c>
      <c r="AF1329" s="2" t="n">
        <v>0.0009885641201286663</v>
      </c>
      <c r="AG1329" s="2" t="n">
        <v>-1.450424322436546</v>
      </c>
      <c r="AH1329" s="2" t="n">
        <v>21.46066035019107</v>
      </c>
      <c r="AI1329" s="2" t="n">
        <v>21.41159057552448</v>
      </c>
      <c r="AJ1329" s="2" t="n">
        <v>-11.65157361596566</v>
      </c>
      <c r="AK1329" s="2" t="n">
        <v>-32.32340271004458</v>
      </c>
      <c r="AL1329" s="2" t="n">
        <v>6.484533777567443</v>
      </c>
      <c r="AM1329" s="2" t="n">
        <v>34.96585060879254</v>
      </c>
      <c r="AN1329" s="2" t="n">
        <v>11.65157361596566</v>
      </c>
      <c r="AO1329" s="2" t="n">
        <v>21.41017740074987</v>
      </c>
      <c r="AP1329" s="2" t="n">
        <v>0.001254588466606353</v>
      </c>
      <c r="AQ1329" s="2" t="n">
        <v>-1.448123725096311</v>
      </c>
      <c r="AR1329" s="2" t="n">
        <v>21.4590950468271</v>
      </c>
      <c r="AS1329" s="2" t="n">
        <v>21.41017740074987</v>
      </c>
      <c r="AT1329" s="2" t="n">
        <v>11.86491401813485</v>
      </c>
      <c r="AU1329" s="2" t="n">
        <v>-29.60504924627159</v>
      </c>
      <c r="AV1329" s="2" t="n">
        <v>-6.687123979439274</v>
      </c>
      <c r="AW1329" s="2" t="n">
        <v>32.5876165536587</v>
      </c>
      <c r="AX1329" s="2" t="n">
        <v>11.86491401813485</v>
      </c>
      <c r="AY1329" s="2" t="n">
        <v>21.99916911882021</v>
      </c>
      <c r="AZ1329" s="2" t="n">
        <v>21.99775648202181</v>
      </c>
      <c r="BA1329" s="2" t="n">
        <v>21.4110078905921</v>
      </c>
      <c r="BB1329" s="2" t="n">
        <v>21.40959533059274</v>
      </c>
      <c r="BC1329" s="2" t="n">
        <v>0.653645137614669</v>
      </c>
      <c r="BD1329" s="2" t="n">
        <v>0.0002827605229159947</v>
      </c>
      <c r="BE1329" s="2" t="n">
        <v>2.727062063354831e-07</v>
      </c>
      <c r="BF1329" s="2" t="n">
        <v>0.04566443680999711</v>
      </c>
      <c r="BG1329" s="2" t="n">
        <v>0.04079196978440261</v>
      </c>
    </row>
    <row r="1330">
      <c r="A1330" s="2" t="n">
        <v>133</v>
      </c>
      <c r="B1330" t="inlineStr">
        <is>
          <t>搬送（直進）</t>
        </is>
      </c>
      <c r="C1330" t="inlineStr"/>
      <c r="D1330" t="inlineStr">
        <is>
          <t>HOLDING</t>
        </is>
      </c>
      <c r="E1330" t="inlineStr">
        <is>
          <t>はい</t>
        </is>
      </c>
      <c r="F1330" t="inlineStr">
        <is>
          <t>TRANSLATING</t>
        </is>
      </c>
      <c r="G1330" s="2" t="n">
        <v>90</v>
      </c>
      <c r="H1330" s="2" t="n">
        <v>0</v>
      </c>
      <c r="I1330" s="2" t="n">
        <v>0</v>
      </c>
      <c r="J1330" s="2" t="n">
        <v>0</v>
      </c>
      <c r="K1330" s="2" t="n">
        <v>-21.99974254444196</v>
      </c>
      <c r="L1330" s="2" t="n">
        <v>0.001113253820354164</v>
      </c>
      <c r="M1330" s="2" t="n">
        <v>-1.453640518197338</v>
      </c>
      <c r="N1330" s="2" t="n">
        <v>22.04771516545895</v>
      </c>
      <c r="O1330" s="2" t="n">
        <v>21.99974254444196</v>
      </c>
      <c r="P1330" s="2" t="n">
        <v>-4.748697617778433</v>
      </c>
      <c r="Q1330" s="2" t="n">
        <v>-31.29247242044316</v>
      </c>
      <c r="R1330" s="2" t="n">
        <v>6.495080736050762</v>
      </c>
      <c r="S1330" s="2" t="n">
        <v>32.31029298872278</v>
      </c>
      <c r="T1330" s="2" t="n">
        <v>4.748697617778433</v>
      </c>
      <c r="U1330" s="2" t="n">
        <v>21.99832934906816</v>
      </c>
      <c r="V1330" s="2" t="n">
        <v>0.001581451083671231</v>
      </c>
      <c r="W1330" s="2" t="n">
        <v>-1.451329344897475</v>
      </c>
      <c r="X1330" s="2" t="n">
        <v>22.04615280538584</v>
      </c>
      <c r="Y1330" s="2" t="n">
        <v>21.99832934906816</v>
      </c>
      <c r="Z1330" s="2" t="n">
        <v>4.958147175544315</v>
      </c>
      <c r="AA1330" s="2" t="n">
        <v>-30.65337137410719</v>
      </c>
      <c r="AB1330" s="2" t="n">
        <v>-6.704361924249155</v>
      </c>
      <c r="AC1330" s="2" t="n">
        <v>31.76729243773561</v>
      </c>
      <c r="AD1330" s="2" t="n">
        <v>4.958147175544315</v>
      </c>
      <c r="AE1330" s="2" t="n">
        <v>-21.41149424478847</v>
      </c>
      <c r="AF1330" s="2" t="n">
        <v>0.0009853047805317052</v>
      </c>
      <c r="AG1330" s="2" t="n">
        <v>-1.45042247129126</v>
      </c>
      <c r="AH1330" s="2" t="n">
        <v>21.46056411445565</v>
      </c>
      <c r="AI1330" s="2" t="n">
        <v>21.41149424478847</v>
      </c>
      <c r="AJ1330" s="2" t="n">
        <v>-11.65147728522965</v>
      </c>
      <c r="AK1330" s="2" t="n">
        <v>-32.32340596938418</v>
      </c>
      <c r="AL1330" s="2" t="n">
        <v>6.484535628712729</v>
      </c>
      <c r="AM1330" s="2" t="n">
        <v>34.96582186521415</v>
      </c>
      <c r="AN1330" s="2" t="n">
        <v>11.65147728522965</v>
      </c>
      <c r="AO1330" s="2" t="n">
        <v>21.41008113336419</v>
      </c>
      <c r="AP1330" s="2" t="n">
        <v>0.001247749761623213</v>
      </c>
      <c r="AQ1330" s="2" t="n">
        <v>-1.448125186179118</v>
      </c>
      <c r="AR1330" s="2" t="n">
        <v>21.45899909709124</v>
      </c>
      <c r="AS1330" s="2" t="n">
        <v>21.41008113336419</v>
      </c>
      <c r="AT1330" s="2" t="n">
        <v>11.86481775074917</v>
      </c>
      <c r="AU1330" s="2" t="n">
        <v>-29.60505608497657</v>
      </c>
      <c r="AV1330" s="2" t="n">
        <v>-6.687125440522081</v>
      </c>
      <c r="AW1330" s="2" t="n">
        <v>32.58758801615085</v>
      </c>
      <c r="AX1330" s="2" t="n">
        <v>11.86481775074917</v>
      </c>
      <c r="AY1330" s="2" t="n">
        <v>21.99922646138238</v>
      </c>
      <c r="AZ1330" s="2" t="n">
        <v>21.99781376872645</v>
      </c>
      <c r="BA1330" s="2" t="n">
        <v>21.41105652601173</v>
      </c>
      <c r="BB1330" s="2" t="n">
        <v>21.40964391086988</v>
      </c>
      <c r="BC1330" s="2" t="n">
        <v>0.6549464280682717</v>
      </c>
      <c r="BD1330" s="2" t="n">
        <v>0.0002833162698894693</v>
      </c>
      <c r="BE1330" s="2" t="n">
        <v>2.727368140957087e-07</v>
      </c>
      <c r="BF1330" s="2" t="n">
        <v>0.04566443807482853</v>
      </c>
      <c r="BG1330" s="2" t="n">
        <v>0.04079196881491776</v>
      </c>
    </row>
    <row r="1331">
      <c r="A1331" s="2" t="n">
        <v>133.1</v>
      </c>
      <c r="B1331" t="inlineStr">
        <is>
          <t>搬送（直進）</t>
        </is>
      </c>
      <c r="C1331" t="inlineStr"/>
      <c r="D1331" t="inlineStr">
        <is>
          <t>HOLDING</t>
        </is>
      </c>
      <c r="E1331" t="inlineStr">
        <is>
          <t>はい</t>
        </is>
      </c>
      <c r="F1331" t="inlineStr">
        <is>
          <t>TRANSLATING</t>
        </is>
      </c>
      <c r="G1331" s="2" t="n">
        <v>90</v>
      </c>
      <c r="H1331" s="2" t="n">
        <v>0</v>
      </c>
      <c r="I1331" s="2" t="n">
        <v>0</v>
      </c>
      <c r="J1331" s="2" t="n">
        <v>0</v>
      </c>
      <c r="K1331" s="2" t="n">
        <v>-21.99975491861236</v>
      </c>
      <c r="L1331" s="2" t="n">
        <v>0.001125507008475887</v>
      </c>
      <c r="M1331" s="2" t="n">
        <v>-1.45364028875506</v>
      </c>
      <c r="N1331" s="2" t="n">
        <v>22.04772749819959</v>
      </c>
      <c r="O1331" s="2" t="n">
        <v>21.99975491861236</v>
      </c>
      <c r="P1331" s="2" t="n">
        <v>-4.748709991948832</v>
      </c>
      <c r="Q1331" s="2" t="n">
        <v>-31.29246016725504</v>
      </c>
      <c r="R1331" s="2" t="n">
        <v>6.49508096549304</v>
      </c>
      <c r="S1331" s="2" t="n">
        <v>32.31028298630621</v>
      </c>
      <c r="T1331" s="2" t="n">
        <v>4.748709991948832</v>
      </c>
      <c r="U1331" s="2" t="n">
        <v>21.99834174367876</v>
      </c>
      <c r="V1331" s="2" t="n">
        <v>0.001593034286124777</v>
      </c>
      <c r="W1331" s="2" t="n">
        <v>-1.45132980216838</v>
      </c>
      <c r="X1331" s="2" t="n">
        <v>22.04616520404625</v>
      </c>
      <c r="Y1331" s="2" t="n">
        <v>21.99834174367876</v>
      </c>
      <c r="Z1331" s="2" t="n">
        <v>4.958159570154912</v>
      </c>
      <c r="AA1331" s="2" t="n">
        <v>-30.65335979090473</v>
      </c>
      <c r="AB1331" s="2" t="n">
        <v>-6.704362381520061</v>
      </c>
      <c r="AC1331" s="2" t="n">
        <v>31.76728329172193</v>
      </c>
      <c r="AD1331" s="2" t="n">
        <v>4.958159570154912</v>
      </c>
      <c r="AE1331" s="2" t="n">
        <v>-21.41165616845637</v>
      </c>
      <c r="AF1331" s="2" t="n">
        <v>0.000996834492814848</v>
      </c>
      <c r="AG1331" s="2" t="n">
        <v>-1.450422690981956</v>
      </c>
      <c r="AH1331" s="2" t="n">
        <v>21.46072568326593</v>
      </c>
      <c r="AI1331" s="2" t="n">
        <v>21.41165616845637</v>
      </c>
      <c r="AJ1331" s="2" t="n">
        <v>-11.65163920889755</v>
      </c>
      <c r="AK1331" s="2" t="n">
        <v>-32.32339443967189</v>
      </c>
      <c r="AL1331" s="2" t="n">
        <v>6.484535409022033</v>
      </c>
      <c r="AM1331" s="2" t="n">
        <v>34.96586512339987</v>
      </c>
      <c r="AN1331" s="2" t="n">
        <v>11.65163920889755</v>
      </c>
      <c r="AO1331" s="2" t="n">
        <v>21.41024307849861</v>
      </c>
      <c r="AP1331" s="2" t="n">
        <v>0.001260129954577589</v>
      </c>
      <c r="AQ1331" s="2" t="n">
        <v>-1.448124738846505</v>
      </c>
      <c r="AR1331" s="2" t="n">
        <v>21.45916064359425</v>
      </c>
      <c r="AS1331" s="2" t="n">
        <v>21.41024307849861</v>
      </c>
      <c r="AT1331" s="2" t="n">
        <v>11.86497969588359</v>
      </c>
      <c r="AU1331" s="2" t="n">
        <v>-29.60504370478362</v>
      </c>
      <c r="AV1331" s="2" t="n">
        <v>-6.687124993189468</v>
      </c>
      <c r="AW1331" s="2" t="n">
        <v>32.58763564023044</v>
      </c>
      <c r="AX1331" s="2" t="n">
        <v>11.86497969588359</v>
      </c>
      <c r="AY1331" s="2" t="n">
        <v>21.99927930710538</v>
      </c>
      <c r="AZ1331" s="2" t="n">
        <v>21.99786656622168</v>
      </c>
      <c r="BA1331" s="2" t="n">
        <v>21.4111164902562</v>
      </c>
      <c r="BB1331" s="2" t="n">
        <v>21.40970382763275</v>
      </c>
      <c r="BC1331" s="2" t="n">
        <v>0.6560843240610231</v>
      </c>
      <c r="BD1331" s="2" t="n">
        <v>0.0002838023916768727</v>
      </c>
      <c r="BE1331" s="2" t="n">
        <v>2.727568466026266e-07</v>
      </c>
      <c r="BF1331" s="2" t="n">
        <v>0.04566443950869289</v>
      </c>
      <c r="BG1331" s="2" t="n">
        <v>0.04079196797593519</v>
      </c>
    </row>
    <row r="1332">
      <c r="A1332" s="2" t="n">
        <v>133.2</v>
      </c>
      <c r="B1332" t="inlineStr">
        <is>
          <t>搬送（直進）</t>
        </is>
      </c>
      <c r="C1332" t="inlineStr"/>
      <c r="D1332" t="inlineStr">
        <is>
          <t>HOLDING</t>
        </is>
      </c>
      <c r="E1332" t="inlineStr">
        <is>
          <t>はい</t>
        </is>
      </c>
      <c r="F1332" t="inlineStr">
        <is>
          <t>TRANSLATING</t>
        </is>
      </c>
      <c r="G1332" s="2" t="n">
        <v>90</v>
      </c>
      <c r="H1332" s="2" t="n">
        <v>0</v>
      </c>
      <c r="I1332" s="2" t="n">
        <v>0</v>
      </c>
      <c r="J1332" s="2" t="n">
        <v>0</v>
      </c>
      <c r="K1332" s="2" t="n">
        <v>-21.99984760716323</v>
      </c>
      <c r="L1332" s="2" t="n">
        <v>0.001138297353634827</v>
      </c>
      <c r="M1332" s="2" t="n">
        <v>-1.453640258806091</v>
      </c>
      <c r="N1332" s="2" t="n">
        <v>22.04781998375686</v>
      </c>
      <c r="O1332" s="2" t="n">
        <v>21.99984760716323</v>
      </c>
      <c r="P1332" s="2" t="n">
        <v>-4.748802680499701</v>
      </c>
      <c r="Q1332" s="2" t="n">
        <v>-31.29244737690988</v>
      </c>
      <c r="R1332" s="2" t="n">
        <v>6.495080995442009</v>
      </c>
      <c r="S1332" s="2" t="n">
        <v>32.31028422766268</v>
      </c>
      <c r="T1332" s="2" t="n">
        <v>4.748802680499701</v>
      </c>
      <c r="U1332" s="2" t="n">
        <v>21.99843443592</v>
      </c>
      <c r="V1332" s="2" t="n">
        <v>0.001602657772694738</v>
      </c>
      <c r="W1332" s="2" t="n">
        <v>-1.451329978119867</v>
      </c>
      <c r="X1332" s="2" t="n">
        <v>22.04625770749703</v>
      </c>
      <c r="Y1332" s="2" t="n">
        <v>21.99843443592</v>
      </c>
      <c r="Z1332" s="2" t="n">
        <v>4.958252262396151</v>
      </c>
      <c r="AA1332" s="2" t="n">
        <v>-30.65335016741816</v>
      </c>
      <c r="AB1332" s="2" t="n">
        <v>-6.704362557471548</v>
      </c>
      <c r="AC1332" s="2" t="n">
        <v>31.76728851013158</v>
      </c>
      <c r="AD1332" s="2" t="n">
        <v>4.958252262396151</v>
      </c>
      <c r="AE1332" s="2" t="n">
        <v>-21.41177667598708</v>
      </c>
      <c r="AF1332" s="2" t="n">
        <v>0.001006357566498394</v>
      </c>
      <c r="AG1332" s="2" t="n">
        <v>-1.450422703179245</v>
      </c>
      <c r="AH1332" s="2" t="n">
        <v>21.46084591652896</v>
      </c>
      <c r="AI1332" s="2" t="n">
        <v>21.41177667598708</v>
      </c>
      <c r="AJ1332" s="2" t="n">
        <v>-11.65175971642826</v>
      </c>
      <c r="AK1332" s="2" t="n">
        <v>-32.32338491659821</v>
      </c>
      <c r="AL1332" s="2" t="n">
        <v>6.484535396824745</v>
      </c>
      <c r="AM1332" s="2" t="n">
        <v>34.96589647454535</v>
      </c>
      <c r="AN1332" s="2" t="n">
        <v>11.65175971642826</v>
      </c>
      <c r="AO1332" s="2" t="n">
        <v>21.41036358976879</v>
      </c>
      <c r="AP1332" s="2" t="n">
        <v>0.001273034231373364</v>
      </c>
      <c r="AQ1332" s="2" t="n">
        <v>-1.4481245806385</v>
      </c>
      <c r="AR1332" s="2" t="n">
        <v>21.459280870238</v>
      </c>
      <c r="AS1332" s="2" t="n">
        <v>21.41036358976879</v>
      </c>
      <c r="AT1332" s="2" t="n">
        <v>11.86510020715377</v>
      </c>
      <c r="AU1332" s="2" t="n">
        <v>-29.60503080050682</v>
      </c>
      <c r="AV1332" s="2" t="n">
        <v>-6.687124834981463</v>
      </c>
      <c r="AW1332" s="2" t="n">
        <v>32.58766776225914</v>
      </c>
      <c r="AX1332" s="2" t="n">
        <v>11.86510020715377</v>
      </c>
      <c r="AY1332" s="2" t="n">
        <v>21.99933613711116</v>
      </c>
      <c r="AZ1332" s="2" t="n">
        <v>21.99792335319151</v>
      </c>
      <c r="BA1332" s="2" t="n">
        <v>21.41118250882929</v>
      </c>
      <c r="BB1332" s="2" t="n">
        <v>21.40976980384636</v>
      </c>
      <c r="BC1332" s="2" t="n">
        <v>0.6571615198063967</v>
      </c>
      <c r="BD1332" s="2" t="n">
        <v>0.0002842627176893519</v>
      </c>
      <c r="BE1332" s="2" t="n">
        <v>2.727639840433764e-07</v>
      </c>
      <c r="BF1332" s="2" t="n">
        <v>0.04566444107299843</v>
      </c>
      <c r="BG1332" s="2" t="n">
        <v>0.04079196716411813</v>
      </c>
    </row>
    <row r="1333">
      <c r="A1333" s="2" t="n">
        <v>133.3</v>
      </c>
      <c r="B1333" t="inlineStr">
        <is>
          <t>搬送（直進）</t>
        </is>
      </c>
      <c r="C1333" t="inlineStr"/>
      <c r="D1333" t="inlineStr">
        <is>
          <t>HOLDING</t>
        </is>
      </c>
      <c r="E1333" t="inlineStr">
        <is>
          <t>はい</t>
        </is>
      </c>
      <c r="F1333" t="inlineStr">
        <is>
          <t>TRANSLATING</t>
        </is>
      </c>
      <c r="G1333" s="2" t="n">
        <v>90</v>
      </c>
      <c r="H1333" s="2" t="n">
        <v>0</v>
      </c>
      <c r="I1333" s="2" t="n">
        <v>0</v>
      </c>
      <c r="J1333" s="2" t="n">
        <v>0</v>
      </c>
      <c r="K1333" s="2" t="n">
        <v>-21.99976866605882</v>
      </c>
      <c r="L1333" s="2" t="n">
        <v>0.001118082014118432</v>
      </c>
      <c r="M1333" s="2" t="n">
        <v>-1.453636716008177</v>
      </c>
      <c r="N1333" s="2" t="n">
        <v>22.04774097979968</v>
      </c>
      <c r="O1333" s="2" t="n">
        <v>21.99976866605882</v>
      </c>
      <c r="P1333" s="2" t="n">
        <v>-4.748723739395299</v>
      </c>
      <c r="Q1333" s="2" t="n">
        <v>-31.2924675922494</v>
      </c>
      <c r="R1333" s="2" t="n">
        <v>6.495084538239923</v>
      </c>
      <c r="S1333" s="2" t="n">
        <v>32.31029291609655</v>
      </c>
      <c r="T1333" s="2" t="n">
        <v>4.748723739395299</v>
      </c>
      <c r="U1333" s="2" t="n">
        <v>21.9983554748721</v>
      </c>
      <c r="V1333" s="2" t="n">
        <v>0.001582899266903241</v>
      </c>
      <c r="W1333" s="2" t="n">
        <v>-1.451333534745549</v>
      </c>
      <c r="X1333" s="2" t="n">
        <v>22.04617915044424</v>
      </c>
      <c r="Y1333" s="2" t="n">
        <v>21.9983554748721</v>
      </c>
      <c r="Z1333" s="2" t="n">
        <v>4.958173301348246</v>
      </c>
      <c r="AA1333" s="2" t="n">
        <v>-30.65336992592395</v>
      </c>
      <c r="AB1333" s="2" t="n">
        <v>-6.70436611409723</v>
      </c>
      <c r="AC1333" s="2" t="n">
        <v>31.7672960022347</v>
      </c>
      <c r="AD1333" s="2" t="n">
        <v>4.958173301348246</v>
      </c>
      <c r="AE1333" s="2" t="n">
        <v>-21.41168356201645</v>
      </c>
      <c r="AF1333" s="2" t="n">
        <v>0.0009870479413760685</v>
      </c>
      <c r="AG1333" s="2" t="n">
        <v>-1.450425651206875</v>
      </c>
      <c r="AH1333" s="2" t="n">
        <v>21.46075321380561</v>
      </c>
      <c r="AI1333" s="2" t="n">
        <v>21.41168356201645</v>
      </c>
      <c r="AJ1333" s="2" t="n">
        <v>-11.65166660245763</v>
      </c>
      <c r="AK1333" s="2" t="n">
        <v>-32.32340422622333</v>
      </c>
      <c r="AL1333" s="2" t="n">
        <v>6.484532448797114</v>
      </c>
      <c r="AM1333" s="2" t="n">
        <v>34.96588274970563</v>
      </c>
      <c r="AN1333" s="2" t="n">
        <v>11.65166660245763</v>
      </c>
      <c r="AO1333" s="2" t="n">
        <v>21.41027046160209</v>
      </c>
      <c r="AP1333" s="2" t="n">
        <v>0.001252364690979965</v>
      </c>
      <c r="AQ1333" s="2" t="n">
        <v>-1.44812161851812</v>
      </c>
      <c r="AR1333" s="2" t="n">
        <v>21.45918775325356</v>
      </c>
      <c r="AS1333" s="2" t="n">
        <v>21.41027046160209</v>
      </c>
      <c r="AT1333" s="2" t="n">
        <v>11.86500707898707</v>
      </c>
      <c r="AU1333" s="2" t="n">
        <v>-29.60505147004721</v>
      </c>
      <c r="AV1333" s="2" t="n">
        <v>-6.687121872861083</v>
      </c>
      <c r="AW1333" s="2" t="n">
        <v>32.58765202451774</v>
      </c>
      <c r="AX1333" s="2" t="n">
        <v>11.86500707898707</v>
      </c>
      <c r="AY1333" s="2" t="n">
        <v>21.99937939000593</v>
      </c>
      <c r="AZ1333" s="2" t="n">
        <v>21.99796656535957</v>
      </c>
      <c r="BA1333" s="2" t="n">
        <v>21.41123261414801</v>
      </c>
      <c r="BB1333" s="2" t="n">
        <v>21.40981986962193</v>
      </c>
      <c r="BC1333" s="2" t="n">
        <v>0.6582459761270775</v>
      </c>
      <c r="BD1333" s="2" t="n">
        <v>0.0002847262833066172</v>
      </c>
      <c r="BE1333" s="2" t="n">
        <v>2.727790758850658e-07</v>
      </c>
      <c r="BF1333" s="2" t="n">
        <v>0.04566444312972647</v>
      </c>
      <c r="BG1333" s="2" t="n">
        <v>0.04079196633619708</v>
      </c>
    </row>
    <row r="1334">
      <c r="A1334" s="2" t="n">
        <v>133.4</v>
      </c>
      <c r="B1334" t="inlineStr">
        <is>
          <t>搬送（直進）</t>
        </is>
      </c>
      <c r="C1334" t="inlineStr"/>
      <c r="D1334" t="inlineStr">
        <is>
          <t>HOLDING</t>
        </is>
      </c>
      <c r="E1334" t="inlineStr">
        <is>
          <t>はい</t>
        </is>
      </c>
      <c r="F1334" t="inlineStr">
        <is>
          <t>TRANSLATING</t>
        </is>
      </c>
      <c r="G1334" s="2" t="n">
        <v>90</v>
      </c>
      <c r="H1334" s="2" t="n">
        <v>0</v>
      </c>
      <c r="I1334" s="2" t="n">
        <v>0</v>
      </c>
      <c r="J1334" s="2" t="n">
        <v>0</v>
      </c>
      <c r="K1334" s="2" t="n">
        <v>-21.9999422585827</v>
      </c>
      <c r="L1334" s="2" t="n">
        <v>0.001117465941944621</v>
      </c>
      <c r="M1334" s="2" t="n">
        <v>-1.453639874527089</v>
      </c>
      <c r="N1334" s="2" t="n">
        <v>22.04791440282998</v>
      </c>
      <c r="O1334" s="2" t="n">
        <v>21.9999422585827</v>
      </c>
      <c r="P1334" s="2" t="n">
        <v>-4.748897331919171</v>
      </c>
      <c r="Q1334" s="2" t="n">
        <v>-31.29246820832157</v>
      </c>
      <c r="R1334" s="2" t="n">
        <v>6.495081379721011</v>
      </c>
      <c r="S1334" s="2" t="n">
        <v>32.31031839160865</v>
      </c>
      <c r="T1334" s="2" t="n">
        <v>4.748897331919171</v>
      </c>
      <c r="U1334" s="2" t="n">
        <v>21.998528959711</v>
      </c>
      <c r="V1334" s="2" t="n">
        <v>0.001582132043396659</v>
      </c>
      <c r="W1334" s="2" t="n">
        <v>-1.451330386683955</v>
      </c>
      <c r="X1334" s="2" t="n">
        <v>22.04635205165919</v>
      </c>
      <c r="Y1334" s="2" t="n">
        <v>21.998528959711</v>
      </c>
      <c r="Z1334" s="2" t="n">
        <v>4.95834678618715</v>
      </c>
      <c r="AA1334" s="2" t="n">
        <v>-30.65337069314746</v>
      </c>
      <c r="AB1334" s="2" t="n">
        <v>-6.704362966035635</v>
      </c>
      <c r="AC1334" s="2" t="n">
        <v>31.76732315578312</v>
      </c>
      <c r="AD1334" s="2" t="n">
        <v>4.95834678618715</v>
      </c>
      <c r="AE1334" s="2" t="n">
        <v>-21.41196247127291</v>
      </c>
      <c r="AF1334" s="2" t="n">
        <v>0.0009814708502844927</v>
      </c>
      <c r="AG1334" s="2" t="n">
        <v>-1.450422390421717</v>
      </c>
      <c r="AH1334" s="2" t="n">
        <v>21.46103126471608</v>
      </c>
      <c r="AI1334" s="2" t="n">
        <v>21.41196247127291</v>
      </c>
      <c r="AJ1334" s="2" t="n">
        <v>-11.65194551171409</v>
      </c>
      <c r="AK1334" s="2" t="n">
        <v>-32.32340980331443</v>
      </c>
      <c r="AL1334" s="2" t="n">
        <v>6.484535709582271</v>
      </c>
      <c r="AM1334" s="2" t="n">
        <v>34.96598145183122</v>
      </c>
      <c r="AN1334" s="2" t="n">
        <v>11.65194551171409</v>
      </c>
      <c r="AO1334" s="2" t="n">
        <v>21.41054926234694</v>
      </c>
      <c r="AP1334" s="2" t="n">
        <v>0.001256609141185754</v>
      </c>
      <c r="AQ1334" s="2" t="n">
        <v>-1.448124869011142</v>
      </c>
      <c r="AR1334" s="2" t="n">
        <v>21.45946613806364</v>
      </c>
      <c r="AS1334" s="2" t="n">
        <v>21.41054926234694</v>
      </c>
      <c r="AT1334" s="2" t="n">
        <v>11.86528587973192</v>
      </c>
      <c r="AU1334" s="2" t="n">
        <v>-29.60504722559701</v>
      </c>
      <c r="AV1334" s="2" t="n">
        <v>-6.687125123354106</v>
      </c>
      <c r="AW1334" s="2" t="n">
        <v>32.58775034661013</v>
      </c>
      <c r="AX1334" s="2" t="n">
        <v>11.86528587973192</v>
      </c>
      <c r="AY1334" s="2" t="n">
        <v>21.99943567686361</v>
      </c>
      <c r="AZ1334" s="2" t="n">
        <v>21.99802280479472</v>
      </c>
      <c r="BA1334" s="2" t="n">
        <v>21.41130559986049</v>
      </c>
      <c r="BB1334" s="2" t="n">
        <v>21.40989280889443</v>
      </c>
      <c r="BC1334" s="2" t="n">
        <v>0.6593747351977239</v>
      </c>
      <c r="BD1334" s="2" t="n">
        <v>0.0002852089410657836</v>
      </c>
      <c r="BE1334" s="2" t="n">
        <v>2.727894693719928e-07</v>
      </c>
      <c r="BF1334" s="2" t="n">
        <v>0.04566444561749992</v>
      </c>
      <c r="BG1334" s="2" t="n">
        <v>0.040791965468744</v>
      </c>
    </row>
    <row r="1335">
      <c r="A1335" s="2" t="n">
        <v>133.5</v>
      </c>
      <c r="B1335" t="inlineStr">
        <is>
          <t>搬送（直進）</t>
        </is>
      </c>
      <c r="C1335" t="inlineStr"/>
      <c r="D1335" t="inlineStr">
        <is>
          <t>HOLDING</t>
        </is>
      </c>
      <c r="E1335" t="inlineStr">
        <is>
          <t>はい</t>
        </is>
      </c>
      <c r="F1335" t="inlineStr">
        <is>
          <t>TRANSLATING</t>
        </is>
      </c>
      <c r="G1335" s="2" t="n">
        <v>90</v>
      </c>
      <c r="H1335" s="2" t="n">
        <v>0</v>
      </c>
      <c r="I1335" s="2" t="n">
        <v>0</v>
      </c>
      <c r="J1335" s="2" t="n">
        <v>0</v>
      </c>
      <c r="K1335" s="2" t="n">
        <v>-21.99993747615878</v>
      </c>
      <c r="L1335" s="2" t="n">
        <v>0.001153655654512086</v>
      </c>
      <c r="M1335" s="2" t="n">
        <v>-1.453636274880789</v>
      </c>
      <c r="N1335" s="2" t="n">
        <v>22.04790939534781</v>
      </c>
      <c r="O1335" s="2" t="n">
        <v>21.99993747615878</v>
      </c>
      <c r="P1335" s="2" t="n">
        <v>-4.74889254949526</v>
      </c>
      <c r="Q1335" s="2" t="n">
        <v>-31.29243201860901</v>
      </c>
      <c r="R1335" s="2" t="n">
        <v>6.495084979367311</v>
      </c>
      <c r="S1335" s="2" t="n">
        <v>32.31028336265593</v>
      </c>
      <c r="T1335" s="2" t="n">
        <v>4.74889254949526</v>
      </c>
      <c r="U1335" s="2" t="n">
        <v>21.99852434517709</v>
      </c>
      <c r="V1335" s="2" t="n">
        <v>0.001618002401895496</v>
      </c>
      <c r="W1335" s="2" t="n">
        <v>-1.451333932152209</v>
      </c>
      <c r="X1335" s="2" t="n">
        <v>22.04634768314011</v>
      </c>
      <c r="Y1335" s="2" t="n">
        <v>21.99852434517709</v>
      </c>
      <c r="Z1335" s="2" t="n">
        <v>4.958342171653243</v>
      </c>
      <c r="AA1335" s="2" t="n">
        <v>-30.65333482278896</v>
      </c>
      <c r="AB1335" s="2" t="n">
        <v>-6.704366511503889</v>
      </c>
      <c r="AC1335" s="2" t="n">
        <v>31.7672885712611</v>
      </c>
      <c r="AD1335" s="2" t="n">
        <v>4.958342171653243</v>
      </c>
      <c r="AE1335" s="2" t="n">
        <v>-21.4118433932721</v>
      </c>
      <c r="AF1335" s="2" t="n">
        <v>0.001022231742263131</v>
      </c>
      <c r="AG1335" s="2" t="n">
        <v>-1.450426372609271</v>
      </c>
      <c r="AH1335" s="2" t="n">
        <v>21.4609127300152</v>
      </c>
      <c r="AI1335" s="2" t="n">
        <v>21.4118433932721</v>
      </c>
      <c r="AJ1335" s="2" t="n">
        <v>-11.65182643371329</v>
      </c>
      <c r="AK1335" s="2" t="n">
        <v>-32.32336904242245</v>
      </c>
      <c r="AL1335" s="2" t="n">
        <v>6.484531727394717</v>
      </c>
      <c r="AM1335" s="2" t="n">
        <v>34.96590335194563</v>
      </c>
      <c r="AN1335" s="2" t="n">
        <v>11.65182643371329</v>
      </c>
      <c r="AO1335" s="2" t="n">
        <v>21.41043034607223</v>
      </c>
      <c r="AP1335" s="2" t="n">
        <v>0.001287850643916383</v>
      </c>
      <c r="AQ1335" s="2" t="n">
        <v>-1.448120941226535</v>
      </c>
      <c r="AR1335" s="2" t="n">
        <v>21.45934722965703</v>
      </c>
      <c r="AS1335" s="2" t="n">
        <v>21.41043034607223</v>
      </c>
      <c r="AT1335" s="2" t="n">
        <v>11.86516696345721</v>
      </c>
      <c r="AU1335" s="2" t="n">
        <v>-29.60501598409428</v>
      </c>
      <c r="AV1335" s="2" t="n">
        <v>-6.687121195569499</v>
      </c>
      <c r="AW1335" s="2" t="n">
        <v>32.58767786101718</v>
      </c>
      <c r="AX1335" s="2" t="n">
        <v>11.86516696345721</v>
      </c>
      <c r="AY1335" s="2" t="n">
        <v>21.99948585679313</v>
      </c>
      <c r="AZ1335" s="2" t="n">
        <v>21.99807295883295</v>
      </c>
      <c r="BA1335" s="2" t="n">
        <v>21.41135937920166</v>
      </c>
      <c r="BB1335" s="2" t="n">
        <v>21.40994656261221</v>
      </c>
      <c r="BC1335" s="2" t="n">
        <v>0.660361340686084</v>
      </c>
      <c r="BD1335" s="2" t="n">
        <v>0.0002856309509820256</v>
      </c>
      <c r="BE1335" s="2" t="n">
        <v>2.727896466364439e-07</v>
      </c>
      <c r="BF1335" s="2" t="n">
        <v>0.04566444788959857</v>
      </c>
      <c r="BG1335" s="2" t="n">
        <v>0.04079196473250237</v>
      </c>
    </row>
    <row r="1336">
      <c r="A1336" s="2" t="n">
        <v>133.6</v>
      </c>
      <c r="B1336" t="inlineStr">
        <is>
          <t>搬送（直進）</t>
        </is>
      </c>
      <c r="C1336" t="inlineStr"/>
      <c r="D1336" t="inlineStr">
        <is>
          <t>HOLDING</t>
        </is>
      </c>
      <c r="E1336" t="inlineStr">
        <is>
          <t>はい</t>
        </is>
      </c>
      <c r="F1336" t="inlineStr">
        <is>
          <t>TRANSLATING</t>
        </is>
      </c>
      <c r="G1336" s="2" t="n">
        <v>90</v>
      </c>
      <c r="H1336" s="2" t="n">
        <v>0</v>
      </c>
      <c r="I1336" s="2" t="n">
        <v>0</v>
      </c>
      <c r="J1336" s="2" t="n">
        <v>0</v>
      </c>
      <c r="K1336" s="2" t="n">
        <v>-22.00000769594689</v>
      </c>
      <c r="L1336" s="2" t="n">
        <v>0.001122311603504039</v>
      </c>
      <c r="M1336" s="2" t="n">
        <v>-1.453640155244284</v>
      </c>
      <c r="N1336" s="2" t="n">
        <v>22.04797971656915</v>
      </c>
      <c r="O1336" s="2" t="n">
        <v>22.00000769594689</v>
      </c>
      <c r="P1336" s="2" t="n">
        <v>-4.74896276928337</v>
      </c>
      <c r="Q1336" s="2" t="n">
        <v>-31.29246336266002</v>
      </c>
      <c r="R1336" s="2" t="n">
        <v>6.495081099003816</v>
      </c>
      <c r="S1336" s="2" t="n">
        <v>32.31032326006807</v>
      </c>
      <c r="T1336" s="2" t="n">
        <v>4.74896276928337</v>
      </c>
      <c r="U1336" s="2" t="n">
        <v>21.99859460824983</v>
      </c>
      <c r="V1336" s="2" t="n">
        <v>0.001591763092898022</v>
      </c>
      <c r="W1336" s="2" t="n">
        <v>-1.45133004753999</v>
      </c>
      <c r="X1336" s="2" t="n">
        <v>22.04641753616039</v>
      </c>
      <c r="Y1336" s="2" t="n">
        <v>21.99859460824983</v>
      </c>
      <c r="Z1336" s="2" t="n">
        <v>4.958412434725979</v>
      </c>
      <c r="AA1336" s="2" t="n">
        <v>-30.65336106209796</v>
      </c>
      <c r="AB1336" s="2" t="n">
        <v>-6.704362626891671</v>
      </c>
      <c r="AC1336" s="2" t="n">
        <v>31.76732403758696</v>
      </c>
      <c r="AD1336" s="2" t="n">
        <v>4.958412434725979</v>
      </c>
      <c r="AE1336" s="2" t="n">
        <v>-21.41180564326398</v>
      </c>
      <c r="AF1336" s="2" t="n">
        <v>0.000994581989907003</v>
      </c>
      <c r="AG1336" s="2" t="n">
        <v>-1.45042285244463</v>
      </c>
      <c r="AH1336" s="2" t="n">
        <v>21.46087482711267</v>
      </c>
      <c r="AI1336" s="2" t="n">
        <v>21.41180564326398</v>
      </c>
      <c r="AJ1336" s="2" t="n">
        <v>-11.65178868370516</v>
      </c>
      <c r="AK1336" s="2" t="n">
        <v>-32.3233966921748</v>
      </c>
      <c r="AL1336" s="2" t="n">
        <v>6.484535247559359</v>
      </c>
      <c r="AM1336" s="2" t="n">
        <v>34.96591698534812</v>
      </c>
      <c r="AN1336" s="2" t="n">
        <v>11.65178868370516</v>
      </c>
      <c r="AO1336" s="2" t="n">
        <v>21.41039262782013</v>
      </c>
      <c r="AP1336" s="2" t="n">
        <v>0.001257860065951609</v>
      </c>
      <c r="AQ1336" s="2" t="n">
        <v>-1.448124465187969</v>
      </c>
      <c r="AR1336" s="2" t="n">
        <v>21.45930983341036</v>
      </c>
      <c r="AS1336" s="2" t="n">
        <v>21.41039262782013</v>
      </c>
      <c r="AT1336" s="2" t="n">
        <v>11.86512924520511</v>
      </c>
      <c r="AU1336" s="2" t="n">
        <v>-29.60504597467224</v>
      </c>
      <c r="AV1336" s="2" t="n">
        <v>-6.687124719530932</v>
      </c>
      <c r="AW1336" s="2" t="n">
        <v>32.58769209659439</v>
      </c>
      <c r="AX1336" s="2" t="n">
        <v>11.86512924520511</v>
      </c>
      <c r="AY1336" s="2" t="n">
        <v>21.9995380407085</v>
      </c>
      <c r="AZ1336" s="2" t="n">
        <v>21.99812512377464</v>
      </c>
      <c r="BA1336" s="2" t="n">
        <v>21.41140400560789</v>
      </c>
      <c r="BB1336" s="2" t="n">
        <v>21.409991169133</v>
      </c>
      <c r="BC1336" s="2" t="n">
        <v>0.6613345450721974</v>
      </c>
      <c r="BD1336" s="2" t="n">
        <v>0.0002860473506176597</v>
      </c>
      <c r="BE1336" s="2" t="n">
        <v>2.727815372834899e-07</v>
      </c>
      <c r="BF1336" s="2" t="n">
        <v>0.04566444999488777</v>
      </c>
      <c r="BG1336" s="2" t="n">
        <v>0.04079196395713042</v>
      </c>
    </row>
    <row r="1337">
      <c r="A1337" s="2" t="n">
        <v>133.7</v>
      </c>
      <c r="B1337" t="inlineStr">
        <is>
          <t>搬送（直進）</t>
        </is>
      </c>
      <c r="C1337" t="inlineStr"/>
      <c r="D1337" t="inlineStr">
        <is>
          <t>HOLDING</t>
        </is>
      </c>
      <c r="E1337" t="inlineStr">
        <is>
          <t>はい</t>
        </is>
      </c>
      <c r="F1337" t="inlineStr">
        <is>
          <t>TRANSLATING</t>
        </is>
      </c>
      <c r="G1337" s="2" t="n">
        <v>90</v>
      </c>
      <c r="H1337" s="2" t="n">
        <v>0</v>
      </c>
      <c r="I1337" s="2" t="n">
        <v>0</v>
      </c>
      <c r="J1337" s="2" t="n">
        <v>0</v>
      </c>
      <c r="K1337" s="2" t="n">
        <v>-22.00006572377628</v>
      </c>
      <c r="L1337" s="2" t="n">
        <v>0.00113860274027198</v>
      </c>
      <c r="M1337" s="2" t="n">
        <v>-1.45363928160168</v>
      </c>
      <c r="N1337" s="2" t="n">
        <v>22.04803756137738</v>
      </c>
      <c r="O1337" s="2" t="n">
        <v>22.00006572377628</v>
      </c>
      <c r="P1337" s="2" t="n">
        <v>-4.74902079711276</v>
      </c>
      <c r="Q1337" s="2" t="n">
        <v>-31.29244707152325</v>
      </c>
      <c r="R1337" s="2" t="n">
        <v>6.495081972646419</v>
      </c>
      <c r="S1337" s="2" t="n">
        <v>32.31031618673654</v>
      </c>
      <c r="T1337" s="2" t="n">
        <v>4.74902079711276</v>
      </c>
      <c r="U1337" s="2" t="n">
        <v>21.99865267512957</v>
      </c>
      <c r="V1337" s="2" t="n">
        <v>0.001607551329277292</v>
      </c>
      <c r="W1337" s="2" t="n">
        <v>-1.451330885758862</v>
      </c>
      <c r="X1337" s="2" t="n">
        <v>22.04647553340815</v>
      </c>
      <c r="Y1337" s="2" t="n">
        <v>21.99865267512957</v>
      </c>
      <c r="Z1337" s="2" t="n">
        <v>4.958470501605717</v>
      </c>
      <c r="AA1337" s="2" t="n">
        <v>-30.65334527386158</v>
      </c>
      <c r="AB1337" s="2" t="n">
        <v>-6.704363465110543</v>
      </c>
      <c r="AC1337" s="2" t="n">
        <v>31.7673180433315</v>
      </c>
      <c r="AD1337" s="2" t="n">
        <v>4.958470501605717</v>
      </c>
      <c r="AE1337" s="2" t="n">
        <v>-21.41192384693721</v>
      </c>
      <c r="AF1337" s="2" t="n">
        <v>0.001011877765148986</v>
      </c>
      <c r="AG1337" s="2" t="n">
        <v>-1.450423404120733</v>
      </c>
      <c r="AH1337" s="2" t="n">
        <v>21.46099279861387</v>
      </c>
      <c r="AI1337" s="2" t="n">
        <v>21.41192384693721</v>
      </c>
      <c r="AJ1337" s="2" t="n">
        <v>-11.6519068873784</v>
      </c>
      <c r="AK1337" s="2" t="n">
        <v>-32.32337939639956</v>
      </c>
      <c r="AL1337" s="2" t="n">
        <v>6.484534695883256</v>
      </c>
      <c r="AM1337" s="2" t="n">
        <v>34.96594028390825</v>
      </c>
      <c r="AN1337" s="2" t="n">
        <v>11.6519068873784</v>
      </c>
      <c r="AO1337" s="2" t="n">
        <v>21.41051088093472</v>
      </c>
      <c r="AP1337" s="2" t="n">
        <v>0.001272674764988406</v>
      </c>
      <c r="AQ1337" s="2" t="n">
        <v>-1.448123948887124</v>
      </c>
      <c r="AR1337" s="2" t="n">
        <v>21.45942778299705</v>
      </c>
      <c r="AS1337" s="2" t="n">
        <v>21.41051088093472</v>
      </c>
      <c r="AT1337" s="2" t="n">
        <v>11.8652474983197</v>
      </c>
      <c r="AU1337" s="2" t="n">
        <v>-29.60503115997321</v>
      </c>
      <c r="AV1337" s="2" t="n">
        <v>-6.687124203230088</v>
      </c>
      <c r="AW1337" s="2" t="n">
        <v>32.58772158787405</v>
      </c>
      <c r="AX1337" s="2" t="n">
        <v>11.8652474983197</v>
      </c>
      <c r="AY1337" s="2" t="n">
        <v>21.99959080901528</v>
      </c>
      <c r="AZ1337" s="2" t="n">
        <v>21.99817787891013</v>
      </c>
      <c r="BA1337" s="2" t="n">
        <v>21.41145598974082</v>
      </c>
      <c r="BB1337" s="2" t="n">
        <v>21.41004314031318</v>
      </c>
      <c r="BC1337" s="2" t="n">
        <v>0.6623113140562371</v>
      </c>
      <c r="BD1337" s="2" t="n">
        <v>0.0002864654037621361</v>
      </c>
      <c r="BE1337" s="2" t="n">
        <v>2.727834861979634e-07</v>
      </c>
      <c r="BF1337" s="2" t="n">
        <v>0.04566445245032877</v>
      </c>
      <c r="BG1337" s="2" t="n">
        <v>0.04079196321046272</v>
      </c>
    </row>
    <row r="1338">
      <c r="A1338" s="2" t="n">
        <v>133.8</v>
      </c>
      <c r="B1338" t="inlineStr">
        <is>
          <t>搬送（直進）</t>
        </is>
      </c>
      <c r="C1338" t="inlineStr"/>
      <c r="D1338" t="inlineStr">
        <is>
          <t>HOLDING</t>
        </is>
      </c>
      <c r="E1338" t="inlineStr">
        <is>
          <t>はい</t>
        </is>
      </c>
      <c r="F1338" t="inlineStr">
        <is>
          <t>TRANSLATING</t>
        </is>
      </c>
      <c r="G1338" s="2" t="n">
        <v>90</v>
      </c>
      <c r="H1338" s="2" t="n">
        <v>0</v>
      </c>
      <c r="I1338" s="2" t="n">
        <v>0</v>
      </c>
      <c r="J1338" s="2" t="n">
        <v>0</v>
      </c>
      <c r="K1338" s="2" t="n">
        <v>-22.0001110654214</v>
      </c>
      <c r="L1338" s="2" t="n">
        <v>0.001123836799593968</v>
      </c>
      <c r="M1338" s="2" t="n">
        <v>-1.453639057631942</v>
      </c>
      <c r="N1338" s="2" t="n">
        <v>22.04808278884492</v>
      </c>
      <c r="O1338" s="2" t="n">
        <v>22.0001110654214</v>
      </c>
      <c r="P1338" s="2" t="n">
        <v>-4.749066138757879</v>
      </c>
      <c r="Q1338" s="2" t="n">
        <v>-31.29246183746393</v>
      </c>
      <c r="R1338" s="2" t="n">
        <v>6.495082196616158</v>
      </c>
      <c r="S1338" s="2" t="n">
        <v>32.31033719694415</v>
      </c>
      <c r="T1338" s="2" t="n">
        <v>4.749066138757879</v>
      </c>
      <c r="U1338" s="2" t="n">
        <v>21.99869800419388</v>
      </c>
      <c r="V1338" s="2" t="n">
        <v>0.001593327080850924</v>
      </c>
      <c r="W1338" s="2" t="n">
        <v>-1.45133103491444</v>
      </c>
      <c r="X1338" s="2" t="n">
        <v>22.04652077293197</v>
      </c>
      <c r="Y1338" s="2" t="n">
        <v>21.99869800419388</v>
      </c>
      <c r="Z1338" s="2" t="n">
        <v>4.958515830670031</v>
      </c>
      <c r="AA1338" s="2" t="n">
        <v>-30.65335949811001</v>
      </c>
      <c r="AB1338" s="2" t="n">
        <v>-6.70436361426612</v>
      </c>
      <c r="AC1338" s="2" t="n">
        <v>31.76733887557583</v>
      </c>
      <c r="AD1338" s="2" t="n">
        <v>4.958515830670031</v>
      </c>
      <c r="AE1338" s="2" t="n">
        <v>-21.41189218796654</v>
      </c>
      <c r="AF1338" s="2" t="n">
        <v>0.0009967687553228634</v>
      </c>
      <c r="AG1338" s="2" t="n">
        <v>-1.450423605133675</v>
      </c>
      <c r="AH1338" s="2" t="n">
        <v>21.46096122490741</v>
      </c>
      <c r="AI1338" s="2" t="n">
        <v>21.41189218796654</v>
      </c>
      <c r="AJ1338" s="2" t="n">
        <v>-11.65187522840772</v>
      </c>
      <c r="AK1338" s="2" t="n">
        <v>-32.32339450540939</v>
      </c>
      <c r="AL1338" s="2" t="n">
        <v>6.484534494870315</v>
      </c>
      <c r="AM1338" s="2" t="n">
        <v>34.96594366388349</v>
      </c>
      <c r="AN1338" s="2" t="n">
        <v>11.65187522840772</v>
      </c>
      <c r="AO1338" s="2" t="n">
        <v>21.41047920409866</v>
      </c>
      <c r="AP1338" s="2" t="n">
        <v>0.001258754218839826</v>
      </c>
      <c r="AQ1338" s="2" t="n">
        <v>-1.448123823267573</v>
      </c>
      <c r="AR1338" s="2" t="n">
        <v>21.45939616907052</v>
      </c>
      <c r="AS1338" s="2" t="n">
        <v>21.41047920409866</v>
      </c>
      <c r="AT1338" s="2" t="n">
        <v>11.86521582148364</v>
      </c>
      <c r="AU1338" s="2" t="n">
        <v>-29.60504508051936</v>
      </c>
      <c r="AV1338" s="2" t="n">
        <v>-6.687124077610536</v>
      </c>
      <c r="AW1338" s="2" t="n">
        <v>32.58772267494812</v>
      </c>
      <c r="AX1338" s="2" t="n">
        <v>11.86521582148364</v>
      </c>
      <c r="AY1338" s="2" t="n">
        <v>21.99964283465589</v>
      </c>
      <c r="AZ1338" s="2" t="n">
        <v>21.99822989143851</v>
      </c>
      <c r="BA1338" s="2" t="n">
        <v>21.41149960956339</v>
      </c>
      <c r="BB1338" s="2" t="n">
        <v>21.41008674669173</v>
      </c>
      <c r="BC1338" s="2" t="n">
        <v>0.6630917299945747</v>
      </c>
      <c r="BD1338" s="2" t="n">
        <v>0.0002867995182752582</v>
      </c>
      <c r="BE1338" s="2" t="n">
        <v>2.72767827887144e-07</v>
      </c>
      <c r="BF1338" s="2" t="n">
        <v>0.04566445440885588</v>
      </c>
      <c r="BG1338" s="2" t="n">
        <v>0.04079196257608641</v>
      </c>
    </row>
    <row r="1339">
      <c r="A1339" s="2" t="n">
        <v>133.9</v>
      </c>
      <c r="B1339" t="inlineStr">
        <is>
          <t>搬送（直進）</t>
        </is>
      </c>
      <c r="C1339" t="inlineStr"/>
      <c r="D1339" t="inlineStr">
        <is>
          <t>HOLDING</t>
        </is>
      </c>
      <c r="E1339" t="inlineStr">
        <is>
          <t>はい</t>
        </is>
      </c>
      <c r="F1339" t="inlineStr">
        <is>
          <t>TRANSLATING</t>
        </is>
      </c>
      <c r="G1339" s="2" t="n">
        <v>90</v>
      </c>
      <c r="H1339" s="2" t="n">
        <v>0</v>
      </c>
      <c r="I1339" s="2" t="n">
        <v>0</v>
      </c>
      <c r="J1339" s="2" t="n">
        <v>0</v>
      </c>
      <c r="K1339" s="2" t="n">
        <v>-22.00009545004869</v>
      </c>
      <c r="L1339" s="2" t="n">
        <v>0.001125262599249411</v>
      </c>
      <c r="M1339" s="2" t="n">
        <v>-1.453637975605153</v>
      </c>
      <c r="N1339" s="2" t="n">
        <v>22.04806713618204</v>
      </c>
      <c r="O1339" s="2" t="n">
        <v>22.00009545004869</v>
      </c>
      <c r="P1339" s="2" t="n">
        <v>-4.749050523385169</v>
      </c>
      <c r="Q1339" s="2" t="n">
        <v>-31.29246041166427</v>
      </c>
      <c r="R1339" s="2" t="n">
        <v>6.495083278642947</v>
      </c>
      <c r="S1339" s="2" t="n">
        <v>32.31033373838388</v>
      </c>
      <c r="T1339" s="2" t="n">
        <v>4.749050523385169</v>
      </c>
      <c r="U1339" s="2" t="n">
        <v>21.99868227858276</v>
      </c>
      <c r="V1339" s="2" t="n">
        <v>0.001589946126154134</v>
      </c>
      <c r="W1339" s="2" t="n">
        <v>-1.451332072955983</v>
      </c>
      <c r="X1339" s="2" t="n">
        <v>22.04650514952314</v>
      </c>
      <c r="Y1339" s="2" t="n">
        <v>21.99868227858276</v>
      </c>
      <c r="Z1339" s="2" t="n">
        <v>4.958500105058906</v>
      </c>
      <c r="AA1339" s="2" t="n">
        <v>-30.65336287906471</v>
      </c>
      <c r="AB1339" s="2" t="n">
        <v>-6.704364652307664</v>
      </c>
      <c r="AC1339" s="2" t="n">
        <v>31.76733990246277</v>
      </c>
      <c r="AD1339" s="2" t="n">
        <v>4.958500105058906</v>
      </c>
      <c r="AE1339" s="2" t="n">
        <v>-21.41212747380643</v>
      </c>
      <c r="AF1339" s="2" t="n">
        <v>0.0009909345058009733</v>
      </c>
      <c r="AG1339" s="2" t="n">
        <v>-1.450424962387496</v>
      </c>
      <c r="AH1339" s="2" t="n">
        <v>21.4611960642459</v>
      </c>
      <c r="AI1339" s="2" t="n">
        <v>21.41212747380643</v>
      </c>
      <c r="AJ1339" s="2" t="n">
        <v>-11.65211051424761</v>
      </c>
      <c r="AK1339" s="2" t="n">
        <v>-32.32340033965891</v>
      </c>
      <c r="AL1339" s="2" t="n">
        <v>6.484533137616493</v>
      </c>
      <c r="AM1339" s="2" t="n">
        <v>34.96602721166572</v>
      </c>
      <c r="AN1339" s="2" t="n">
        <v>11.65211051424761</v>
      </c>
      <c r="AO1339" s="2" t="n">
        <v>21.41071439170348</v>
      </c>
      <c r="AP1339" s="2" t="n">
        <v>0.001262760472873969</v>
      </c>
      <c r="AQ1339" s="2" t="n">
        <v>-1.448122509997701</v>
      </c>
      <c r="AR1339" s="2" t="n">
        <v>21.45963073218234</v>
      </c>
      <c r="AS1339" s="2" t="n">
        <v>21.41071439170348</v>
      </c>
      <c r="AT1339" s="2" t="n">
        <v>11.86545100908846</v>
      </c>
      <c r="AU1339" s="2" t="n">
        <v>-29.60504107426532</v>
      </c>
      <c r="AV1339" s="2" t="n">
        <v>-6.687122764340665</v>
      </c>
      <c r="AW1339" s="2" t="n">
        <v>32.58780439863015</v>
      </c>
      <c r="AX1339" s="2" t="n">
        <v>11.86545100908846</v>
      </c>
      <c r="AY1339" s="2" t="n">
        <v>21.99968809619517</v>
      </c>
      <c r="AZ1339" s="2" t="n">
        <v>21.99827513015293</v>
      </c>
      <c r="BA1339" s="2" t="n">
        <v>21.4115623959877</v>
      </c>
      <c r="BB1339" s="2" t="n">
        <v>21.4101495111929</v>
      </c>
      <c r="BC1339" s="2" t="n">
        <v>0.6640396264491798</v>
      </c>
      <c r="BD1339" s="2" t="n">
        <v>0.0002872054516936702</v>
      </c>
      <c r="BE1339" s="2" t="n">
        <v>2.727749813246412e-07</v>
      </c>
      <c r="BF1339" s="2" t="n">
        <v>0.04566445677664732</v>
      </c>
      <c r="BG1339" s="2" t="n">
        <v>0.0407919618410628</v>
      </c>
    </row>
    <row r="1340">
      <c r="A1340" s="2" t="n">
        <v>134</v>
      </c>
      <c r="B1340" t="inlineStr">
        <is>
          <t>搬送（直進）</t>
        </is>
      </c>
      <c r="C1340" t="inlineStr"/>
      <c r="D1340" t="inlineStr">
        <is>
          <t>HOLDING</t>
        </is>
      </c>
      <c r="E1340" t="inlineStr">
        <is>
          <t>はい</t>
        </is>
      </c>
      <c r="F1340" t="inlineStr">
        <is>
          <t>TRANSLATING</t>
        </is>
      </c>
      <c r="G1340" s="2" t="n">
        <v>90</v>
      </c>
      <c r="H1340" s="2" t="n">
        <v>0</v>
      </c>
      <c r="I1340" s="2" t="n">
        <v>0</v>
      </c>
      <c r="J1340" s="2" t="n">
        <v>0</v>
      </c>
      <c r="K1340" s="2" t="n">
        <v>-22.0000660371881</v>
      </c>
      <c r="L1340" s="2" t="n">
        <v>0.001105398190609635</v>
      </c>
      <c r="M1340" s="2" t="n">
        <v>-1.453635901314473</v>
      </c>
      <c r="N1340" s="2" t="n">
        <v>22.0480376495536</v>
      </c>
      <c r="O1340" s="2" t="n">
        <v>22.0000660371881</v>
      </c>
      <c r="P1340" s="2" t="n">
        <v>-4.749021110524577</v>
      </c>
      <c r="Q1340" s="2" t="n">
        <v>-31.29248027607291</v>
      </c>
      <c r="R1340" s="2" t="n">
        <v>6.495085352933627</v>
      </c>
      <c r="S1340" s="2" t="n">
        <v>32.31034907082424</v>
      </c>
      <c r="T1340" s="2" t="n">
        <v>4.749021110524577</v>
      </c>
      <c r="U1340" s="2" t="n">
        <v>21.99865286708072</v>
      </c>
      <c r="V1340" s="2" t="n">
        <v>0.001572179054766849</v>
      </c>
      <c r="W1340" s="2" t="n">
        <v>-1.451334099430629</v>
      </c>
      <c r="X1340" s="2" t="n">
        <v>22.04647593394998</v>
      </c>
      <c r="Y1340" s="2" t="n">
        <v>21.99865286708072</v>
      </c>
      <c r="Z1340" s="2" t="n">
        <v>4.958470693556869</v>
      </c>
      <c r="AA1340" s="2" t="n">
        <v>-30.65338064613609</v>
      </c>
      <c r="AB1340" s="2" t="n">
        <v>-6.70436667878231</v>
      </c>
      <c r="AC1340" s="2" t="n">
        <v>31.76735288341381</v>
      </c>
      <c r="AD1340" s="2" t="n">
        <v>4.958470693556869</v>
      </c>
      <c r="AE1340" s="2" t="n">
        <v>-21.41208360270832</v>
      </c>
      <c r="AF1340" s="2" t="n">
        <v>0.0009733363324537332</v>
      </c>
      <c r="AG1340" s="2" t="n">
        <v>-1.450426465393624</v>
      </c>
      <c r="AH1340" s="2" t="n">
        <v>21.46115239422777</v>
      </c>
      <c r="AI1340" s="2" t="n">
        <v>21.41208360270832</v>
      </c>
      <c r="AJ1340" s="2" t="n">
        <v>-11.6520666431495</v>
      </c>
      <c r="AK1340" s="2" t="n">
        <v>-32.32341793783225</v>
      </c>
      <c r="AL1340" s="2" t="n">
        <v>6.484531634610365</v>
      </c>
      <c r="AM1340" s="2" t="n">
        <v>34.9660285814737</v>
      </c>
      <c r="AN1340" s="2" t="n">
        <v>11.6520666431495</v>
      </c>
      <c r="AO1340" s="2" t="n">
        <v>21.41067052476456</v>
      </c>
      <c r="AP1340" s="2" t="n">
        <v>0.001242720512927518</v>
      </c>
      <c r="AQ1340" s="2" t="n">
        <v>-1.448121054411643</v>
      </c>
      <c r="AR1340" s="2" t="n">
        <v>21.45958686584172</v>
      </c>
      <c r="AS1340" s="2" t="n">
        <v>21.41067052476456</v>
      </c>
      <c r="AT1340" s="2" t="n">
        <v>11.86540714214954</v>
      </c>
      <c r="AU1340" s="2" t="n">
        <v>-29.60506111422527</v>
      </c>
      <c r="AV1340" s="2" t="n">
        <v>-6.687121308754606</v>
      </c>
      <c r="AW1340" s="2" t="n">
        <v>32.5878063334123</v>
      </c>
      <c r="AX1340" s="2" t="n">
        <v>11.86540714214954</v>
      </c>
      <c r="AY1340" s="2" t="n">
        <v>21.99972589029446</v>
      </c>
      <c r="AZ1340" s="2" t="n">
        <v>21.99831290384571</v>
      </c>
      <c r="BA1340" s="2" t="n">
        <v>21.41161451665976</v>
      </c>
      <c r="BB1340" s="2" t="n">
        <v>21.41020161255006</v>
      </c>
      <c r="BC1340" s="2" t="n">
        <v>0.6648864120579165</v>
      </c>
      <c r="BD1340" s="2" t="n">
        <v>0.0002875681974088779</v>
      </c>
      <c r="BE1340" s="2" t="n">
        <v>2.72779682369165e-07</v>
      </c>
      <c r="BF1340" s="2" t="n">
        <v>0.04566445902209073</v>
      </c>
      <c r="BG1340" s="2" t="n">
        <v>0.04079196117890823</v>
      </c>
    </row>
    <row r="1341">
      <c r="A1341" s="2" t="n">
        <v>134.1</v>
      </c>
      <c r="B1341" t="inlineStr">
        <is>
          <t>搬送（直進）</t>
        </is>
      </c>
      <c r="C1341" t="inlineStr"/>
      <c r="D1341" t="inlineStr">
        <is>
          <t>HOLDING</t>
        </is>
      </c>
      <c r="E1341" t="inlineStr">
        <is>
          <t>はい</t>
        </is>
      </c>
      <c r="F1341" t="inlineStr">
        <is>
          <t>TRANSLATING</t>
        </is>
      </c>
      <c r="G1341" s="2" t="n">
        <v>90</v>
      </c>
      <c r="H1341" s="2" t="n">
        <v>0</v>
      </c>
      <c r="I1341" s="2" t="n">
        <v>0</v>
      </c>
      <c r="J1341" s="2" t="n">
        <v>0</v>
      </c>
      <c r="K1341" s="2" t="n">
        <v>-22.00026961315397</v>
      </c>
      <c r="L1341" s="2" t="n">
        <v>0.001125972532452106</v>
      </c>
      <c r="M1341" s="2" t="n">
        <v>-1.453640818680395</v>
      </c>
      <c r="N1341" s="2" t="n">
        <v>22.04824110783021</v>
      </c>
      <c r="O1341" s="2" t="n">
        <v>22.00026961315397</v>
      </c>
      <c r="P1341" s="2" t="n">
        <v>-4.749224686490447</v>
      </c>
      <c r="Q1341" s="2" t="n">
        <v>-31.29245970173107</v>
      </c>
      <c r="R1341" s="2" t="n">
        <v>6.495080435567705</v>
      </c>
      <c r="S1341" s="2" t="n">
        <v>32.3103580786677</v>
      </c>
      <c r="T1341" s="2" t="n">
        <v>4.749224686490447</v>
      </c>
      <c r="U1341" s="2" t="n">
        <v>21.99885644624446</v>
      </c>
      <c r="V1341" s="2" t="n">
        <v>0.001594560198921998</v>
      </c>
      <c r="W1341" s="2" t="n">
        <v>-1.451329184831638</v>
      </c>
      <c r="X1341" s="2" t="n">
        <v>22.04667874959486</v>
      </c>
      <c r="Y1341" s="2" t="n">
        <v>21.99885644624446</v>
      </c>
      <c r="Z1341" s="2" t="n">
        <v>4.958674272720607</v>
      </c>
      <c r="AA1341" s="2" t="n">
        <v>-30.65335826499194</v>
      </c>
      <c r="AB1341" s="2" t="n">
        <v>-6.704361764183318</v>
      </c>
      <c r="AC1341" s="2" t="n">
        <v>31.76736202661364</v>
      </c>
      <c r="AD1341" s="2" t="n">
        <v>4.958674272720607</v>
      </c>
      <c r="AE1341" s="2" t="n">
        <v>-21.41233952991568</v>
      </c>
      <c r="AF1341" s="2" t="n">
        <v>0.0009923278909976913</v>
      </c>
      <c r="AG1341" s="2" t="n">
        <v>-1.45042211045907</v>
      </c>
      <c r="AH1341" s="2" t="n">
        <v>21.46140744284057</v>
      </c>
      <c r="AI1341" s="2" t="n">
        <v>21.41233952991568</v>
      </c>
      <c r="AJ1341" s="2" t="n">
        <v>-11.65232257035686</v>
      </c>
      <c r="AK1341" s="2" t="n">
        <v>-32.32339894627371</v>
      </c>
      <c r="AL1341" s="2" t="n">
        <v>6.484535989544918</v>
      </c>
      <c r="AM1341" s="2" t="n">
        <v>34.96609711882812</v>
      </c>
      <c r="AN1341" s="2" t="n">
        <v>11.65232257035686</v>
      </c>
      <c r="AO1341" s="2" t="n">
        <v>21.41092645540655</v>
      </c>
      <c r="AP1341" s="2" t="n">
        <v>0.001266709036895288</v>
      </c>
      <c r="AQ1341" s="2" t="n">
        <v>-1.448125407002667</v>
      </c>
      <c r="AR1341" s="2" t="n">
        <v>21.45984250822421</v>
      </c>
      <c r="AS1341" s="2" t="n">
        <v>21.41092645540655</v>
      </c>
      <c r="AT1341" s="2" t="n">
        <v>11.86566307279153</v>
      </c>
      <c r="AU1341" s="2" t="n">
        <v>-29.6050371257013</v>
      </c>
      <c r="AV1341" s="2" t="n">
        <v>-6.68712566134563</v>
      </c>
      <c r="AW1341" s="2" t="n">
        <v>32.5878786204593</v>
      </c>
      <c r="AX1341" s="2" t="n">
        <v>11.86566307279153</v>
      </c>
      <c r="AY1341" s="2" t="n">
        <v>21.99978026258042</v>
      </c>
      <c r="AZ1341" s="2" t="n">
        <v>21.99836725808559</v>
      </c>
      <c r="BA1341" s="2" t="n">
        <v>21.41168701798535</v>
      </c>
      <c r="BB1341" s="2" t="n">
        <v>21.41027409683571</v>
      </c>
      <c r="BC1341" s="2" t="n">
        <v>0.665751005365552</v>
      </c>
      <c r="BD1341" s="2" t="n">
        <v>0.0002879386914301675</v>
      </c>
      <c r="BE1341" s="2" t="n">
        <v>2.727849599543649e-07</v>
      </c>
      <c r="BF1341" s="2" t="n">
        <v>0.04566446144143465</v>
      </c>
      <c r="BG1341" s="2" t="n">
        <v>0.04079196049098283</v>
      </c>
    </row>
    <row r="1342">
      <c r="A1342" s="2" t="n">
        <v>134.2</v>
      </c>
      <c r="B1342" t="inlineStr">
        <is>
          <t>搬送（直進）</t>
        </is>
      </c>
      <c r="C1342" t="inlineStr"/>
      <c r="D1342" t="inlineStr">
        <is>
          <t>HOLDING</t>
        </is>
      </c>
      <c r="E1342" t="inlineStr">
        <is>
          <t>はい</t>
        </is>
      </c>
      <c r="F1342" t="inlineStr">
        <is>
          <t>TRANSLATING</t>
        </is>
      </c>
      <c r="G1342" s="2" t="n">
        <v>90</v>
      </c>
      <c r="H1342" s="2" t="n">
        <v>0</v>
      </c>
      <c r="I1342" s="2" t="n">
        <v>0</v>
      </c>
      <c r="J1342" s="2" t="n">
        <v>0</v>
      </c>
      <c r="K1342" s="2" t="n">
        <v>-22.00026799658119</v>
      </c>
      <c r="L1342" s="2" t="n">
        <v>0.001128723550106709</v>
      </c>
      <c r="M1342" s="2" t="n">
        <v>-1.453638022768509</v>
      </c>
      <c r="N1342" s="2" t="n">
        <v>22.04823931058101</v>
      </c>
      <c r="O1342" s="2" t="n">
        <v>22.00026799658119</v>
      </c>
      <c r="P1342" s="2" t="n">
        <v>-4.749223069917665</v>
      </c>
      <c r="Q1342" s="2" t="n">
        <v>-31.29245695071341</v>
      </c>
      <c r="R1342" s="2" t="n">
        <v>6.49508323147959</v>
      </c>
      <c r="S1342" s="2" t="n">
        <v>32.31035573874014</v>
      </c>
      <c r="T1342" s="2" t="n">
        <v>4.749223069917665</v>
      </c>
      <c r="U1342" s="2" t="n">
        <v>21.9988548787275</v>
      </c>
      <c r="V1342" s="2" t="n">
        <v>0.001597131863096827</v>
      </c>
      <c r="W1342" s="2" t="n">
        <v>-1.451331892627464</v>
      </c>
      <c r="X1342" s="2" t="n">
        <v>22.04667736391814</v>
      </c>
      <c r="Y1342" s="2" t="n">
        <v>21.9988548787275</v>
      </c>
      <c r="Z1342" s="2" t="n">
        <v>4.958672705203647</v>
      </c>
      <c r="AA1342" s="2" t="n">
        <v>-30.65335569332776</v>
      </c>
      <c r="AB1342" s="2" t="n">
        <v>-6.704364471979145</v>
      </c>
      <c r="AC1342" s="2" t="n">
        <v>31.76735987192101</v>
      </c>
      <c r="AD1342" s="2" t="n">
        <v>4.958672705203647</v>
      </c>
      <c r="AE1342" s="2" t="n">
        <v>-21.41222290509456</v>
      </c>
      <c r="AF1342" s="2" t="n">
        <v>0.0009967111676153124</v>
      </c>
      <c r="AG1342" s="2" t="n">
        <v>-1.450424938835163</v>
      </c>
      <c r="AH1342" s="2" t="n">
        <v>21.46129127601795</v>
      </c>
      <c r="AI1342" s="2" t="n">
        <v>21.41222290509456</v>
      </c>
      <c r="AJ1342" s="2" t="n">
        <v>-11.65220594553574</v>
      </c>
      <c r="AK1342" s="2" t="n">
        <v>-32.32339456299709</v>
      </c>
      <c r="AL1342" s="2" t="n">
        <v>6.484533161168827</v>
      </c>
      <c r="AM1342" s="2" t="n">
        <v>34.96605367768382</v>
      </c>
      <c r="AN1342" s="2" t="n">
        <v>11.65220594553574</v>
      </c>
      <c r="AO1342" s="2" t="n">
        <v>21.41080986719907</v>
      </c>
      <c r="AP1342" s="2" t="n">
        <v>0.001267588910864577</v>
      </c>
      <c r="AQ1342" s="2" t="n">
        <v>-1.448122666683284</v>
      </c>
      <c r="AR1342" s="2" t="n">
        <v>21.4597260009044</v>
      </c>
      <c r="AS1342" s="2" t="n">
        <v>21.41080986719907</v>
      </c>
      <c r="AT1342" s="2" t="n">
        <v>11.86554648458405</v>
      </c>
      <c r="AU1342" s="2" t="n">
        <v>-29.60503624582733</v>
      </c>
      <c r="AV1342" s="2" t="n">
        <v>-6.687122921026248</v>
      </c>
      <c r="AW1342" s="2" t="n">
        <v>32.58783480772372</v>
      </c>
      <c r="AX1342" s="2" t="n">
        <v>11.86554648458405</v>
      </c>
      <c r="AY1342" s="2" t="n">
        <v>21.99982903598049</v>
      </c>
      <c r="AZ1342" s="2" t="n">
        <v>21.99841602014978</v>
      </c>
      <c r="BA1342" s="2" t="n">
        <v>21.41174060669627</v>
      </c>
      <c r="BB1342" s="2" t="n">
        <v>21.41032767387205</v>
      </c>
      <c r="BC1342" s="2" t="n">
        <v>0.6664445666453986</v>
      </c>
      <c r="BD1342" s="2" t="n">
        <v>0.0002882359833267935</v>
      </c>
      <c r="BE1342" s="2" t="n">
        <v>2.727963966179372e-07</v>
      </c>
      <c r="BF1342" s="2" t="n">
        <v>0.04566446337581815</v>
      </c>
      <c r="BG1342" s="2" t="n">
        <v>0.04079195995862606</v>
      </c>
    </row>
    <row r="1343">
      <c r="A1343" s="2" t="n">
        <v>134.3</v>
      </c>
      <c r="B1343" t="inlineStr">
        <is>
          <t>搬送（直進）</t>
        </is>
      </c>
      <c r="C1343" t="inlineStr"/>
      <c r="D1343" t="inlineStr">
        <is>
          <t>HOLDING</t>
        </is>
      </c>
      <c r="E1343" t="inlineStr">
        <is>
          <t>はい</t>
        </is>
      </c>
      <c r="F1343" t="inlineStr">
        <is>
          <t>TRANSLATING</t>
        </is>
      </c>
      <c r="G1343" s="2" t="n">
        <v>90</v>
      </c>
      <c r="H1343" s="2" t="n">
        <v>0</v>
      </c>
      <c r="I1343" s="2" t="n">
        <v>0</v>
      </c>
      <c r="J1343" s="2" t="n">
        <v>0</v>
      </c>
      <c r="K1343" s="2" t="n">
        <v>-22.00028737205871</v>
      </c>
      <c r="L1343" s="2" t="n">
        <v>0.001132217667469999</v>
      </c>
      <c r="M1343" s="2" t="n">
        <v>-1.453636231612895</v>
      </c>
      <c r="N1343" s="2" t="n">
        <v>22.04825852599113</v>
      </c>
      <c r="O1343" s="2" t="n">
        <v>22.00028737205871</v>
      </c>
      <c r="P1343" s="2" t="n">
        <v>-4.749242445395183</v>
      </c>
      <c r="Q1343" s="2" t="n">
        <v>-31.29245345659605</v>
      </c>
      <c r="R1343" s="2" t="n">
        <v>6.495085022635205</v>
      </c>
      <c r="S1343" s="2" t="n">
        <v>32.31035556272374</v>
      </c>
      <c r="T1343" s="2" t="n">
        <v>4.749242445395183</v>
      </c>
      <c r="U1343" s="2" t="n">
        <v>21.99887424839691</v>
      </c>
      <c r="V1343" s="2" t="n">
        <v>0.001597902807879935</v>
      </c>
      <c r="W1343" s="2" t="n">
        <v>-1.451333666995679</v>
      </c>
      <c r="X1343" s="2" t="n">
        <v>22.04669680843435</v>
      </c>
      <c r="Y1343" s="2" t="n">
        <v>21.99887424839691</v>
      </c>
      <c r="Z1343" s="2" t="n">
        <v>4.958692074873063</v>
      </c>
      <c r="AA1343" s="2" t="n">
        <v>-30.65335492238298</v>
      </c>
      <c r="AB1343" s="2" t="n">
        <v>-6.70436624634736</v>
      </c>
      <c r="AC1343" s="2" t="n">
        <v>31.76736252596604</v>
      </c>
      <c r="AD1343" s="2" t="n">
        <v>4.958692074873063</v>
      </c>
      <c r="AE1343" s="2" t="n">
        <v>-21.41232553680005</v>
      </c>
      <c r="AF1343" s="2" t="n">
        <v>0.0009980132783946084</v>
      </c>
      <c r="AG1343" s="2" t="n">
        <v>-1.450426386566055</v>
      </c>
      <c r="AH1343" s="2" t="n">
        <v>21.46139377097343</v>
      </c>
      <c r="AI1343" s="2" t="n">
        <v>21.41232553680005</v>
      </c>
      <c r="AJ1343" s="2" t="n">
        <v>-11.65230857724123</v>
      </c>
      <c r="AK1343" s="2" t="n">
        <v>-32.32339326088631</v>
      </c>
      <c r="AL1343" s="2" t="n">
        <v>6.484531713437933</v>
      </c>
      <c r="AM1343" s="2" t="n">
        <v>34.96608640697072</v>
      </c>
      <c r="AN1343" s="2" t="n">
        <v>11.65230857724123</v>
      </c>
      <c r="AO1343" s="2" t="n">
        <v>21.41091249864003</v>
      </c>
      <c r="AP1343" s="2" t="n">
        <v>0.001270593726936697</v>
      </c>
      <c r="AQ1343" s="2" t="n">
        <v>-1.448121235505988</v>
      </c>
      <c r="AR1343" s="2" t="n">
        <v>21.4598283020054</v>
      </c>
      <c r="AS1343" s="2" t="n">
        <v>21.41091249864003</v>
      </c>
      <c r="AT1343" s="2" t="n">
        <v>11.86564911602501</v>
      </c>
      <c r="AU1343" s="2" t="n">
        <v>-29.60503324101126</v>
      </c>
      <c r="AV1343" s="2" t="n">
        <v>-6.687121489848951</v>
      </c>
      <c r="AW1343" s="2" t="n">
        <v>32.58786915350567</v>
      </c>
      <c r="AX1343" s="2" t="n">
        <v>11.86564911602501</v>
      </c>
      <c r="AY1343" s="2" t="n">
        <v>21.99987486958831</v>
      </c>
      <c r="AZ1343" s="2" t="n">
        <v>21.99846184297449</v>
      </c>
      <c r="BA1343" s="2" t="n">
        <v>21.41179909970665</v>
      </c>
      <c r="BB1343" s="2" t="n">
        <v>21.41038615634885</v>
      </c>
      <c r="BC1343" s="2" t="n">
        <v>0.6672665025082418</v>
      </c>
      <c r="BD1343" s="2" t="n">
        <v>0.0002885884087206166</v>
      </c>
      <c r="BE1343" s="2" t="n">
        <v>2.727979731243355e-07</v>
      </c>
      <c r="BF1343" s="2" t="n">
        <v>0.04566446590435598</v>
      </c>
      <c r="BG1343" s="2" t="n">
        <v>0.0407919592965945</v>
      </c>
    </row>
    <row r="1344">
      <c r="A1344" s="2" t="n">
        <v>134.4</v>
      </c>
      <c r="B1344" t="inlineStr">
        <is>
          <t>搬送（直進）</t>
        </is>
      </c>
      <c r="C1344" t="inlineStr"/>
      <c r="D1344" t="inlineStr">
        <is>
          <t>HOLDING</t>
        </is>
      </c>
      <c r="E1344" t="inlineStr">
        <is>
          <t>はい</t>
        </is>
      </c>
      <c r="F1344" t="inlineStr">
        <is>
          <t>TRANSLATING</t>
        </is>
      </c>
      <c r="G1344" s="2" t="n">
        <v>90</v>
      </c>
      <c r="H1344" s="2" t="n">
        <v>0</v>
      </c>
      <c r="I1344" s="2" t="n">
        <v>0</v>
      </c>
      <c r="J1344" s="2" t="n">
        <v>0</v>
      </c>
      <c r="K1344" s="2" t="n">
        <v>-22.00036352959526</v>
      </c>
      <c r="L1344" s="2" t="n">
        <v>0.001134049208627509</v>
      </c>
      <c r="M1344" s="2" t="n">
        <v>-1.453636278439518</v>
      </c>
      <c r="N1344" s="2" t="n">
        <v>22.04833452101106</v>
      </c>
      <c r="O1344" s="2" t="n">
        <v>22.00036352959526</v>
      </c>
      <c r="P1344" s="2" t="n">
        <v>-4.749318602931734</v>
      </c>
      <c r="Q1344" s="2" t="n">
        <v>-31.29245162505489</v>
      </c>
      <c r="R1344" s="2" t="n">
        <v>6.495084975808582</v>
      </c>
      <c r="S1344" s="2" t="n">
        <v>32.31036497382114</v>
      </c>
      <c r="T1344" s="2" t="n">
        <v>4.749318602931734</v>
      </c>
      <c r="U1344" s="2" t="n">
        <v>21.9989504105419</v>
      </c>
      <c r="V1344" s="2" t="n">
        <v>0.001601979442328991</v>
      </c>
      <c r="W1344" s="2" t="n">
        <v>-1.451333576587716</v>
      </c>
      <c r="X1344" s="2" t="n">
        <v>22.04677279971721</v>
      </c>
      <c r="Y1344" s="2" t="n">
        <v>21.9989504105419</v>
      </c>
      <c r="Z1344" s="2" t="n">
        <v>4.958768237018052</v>
      </c>
      <c r="AA1344" s="2" t="n">
        <v>-30.65335084574853</v>
      </c>
      <c r="AB1344" s="2" t="n">
        <v>-6.704366155939397</v>
      </c>
      <c r="AC1344" s="2" t="n">
        <v>31.76737046174764</v>
      </c>
      <c r="AD1344" s="2" t="n">
        <v>4.958768237018052</v>
      </c>
      <c r="AE1344" s="2" t="n">
        <v>-21.41233747102031</v>
      </c>
      <c r="AF1344" s="2" t="n">
        <v>0.001001301391349347</v>
      </c>
      <c r="AG1344" s="2" t="n">
        <v>-1.450426345454464</v>
      </c>
      <c r="AH1344" s="2" t="n">
        <v>21.46140567528263</v>
      </c>
      <c r="AI1344" s="2" t="n">
        <v>21.41233747102031</v>
      </c>
      <c r="AJ1344" s="2" t="n">
        <v>-11.65232051146149</v>
      </c>
      <c r="AK1344" s="2" t="n">
        <v>-32.32338997277336</v>
      </c>
      <c r="AL1344" s="2" t="n">
        <v>6.484531754549526</v>
      </c>
      <c r="AM1344" s="2" t="n">
        <v>34.96608735202686</v>
      </c>
      <c r="AN1344" s="2" t="n">
        <v>11.65232051146149</v>
      </c>
      <c r="AO1344" s="2" t="n">
        <v>21.41092443497421</v>
      </c>
      <c r="AP1344" s="2" t="n">
        <v>0.001273181070516827</v>
      </c>
      <c r="AQ1344" s="2" t="n">
        <v>-1.448121320121333</v>
      </c>
      <c r="AR1344" s="2" t="n">
        <v>21.45984021699499</v>
      </c>
      <c r="AS1344" s="2" t="n">
        <v>21.41092443497421</v>
      </c>
      <c r="AT1344" s="2" t="n">
        <v>11.86566105235919</v>
      </c>
      <c r="AU1344" s="2" t="n">
        <v>-29.60503065366768</v>
      </c>
      <c r="AV1344" s="2" t="n">
        <v>-6.687121574464296</v>
      </c>
      <c r="AW1344" s="2" t="n">
        <v>32.58787116652057</v>
      </c>
      <c r="AX1344" s="2" t="n">
        <v>11.86566105235919</v>
      </c>
      <c r="AY1344" s="2" t="n">
        <v>21.99992373558901</v>
      </c>
      <c r="AZ1344" s="2" t="n">
        <v>21.99851069973123</v>
      </c>
      <c r="BA1344" s="2" t="n">
        <v>21.41185293683802</v>
      </c>
      <c r="BB1344" s="2" t="n">
        <v>21.41043998421139</v>
      </c>
      <c r="BC1344" s="2" t="n">
        <v>0.6680147695168721</v>
      </c>
      <c r="BD1344" s="2" t="n">
        <v>0.000288909348446854</v>
      </c>
      <c r="BE1344" s="2" t="n">
        <v>2.728033350843079e-07</v>
      </c>
      <c r="BF1344" s="2" t="n">
        <v>0.04566446824529833</v>
      </c>
      <c r="BG1344" s="2" t="n">
        <v>0.0407919586855319</v>
      </c>
    </row>
    <row r="1345">
      <c r="A1345" s="2" t="n">
        <v>134.5</v>
      </c>
      <c r="B1345" t="inlineStr">
        <is>
          <t>搬送（直進）</t>
        </is>
      </c>
      <c r="C1345" t="inlineStr"/>
      <c r="D1345" t="inlineStr">
        <is>
          <t>HOLDING</t>
        </is>
      </c>
      <c r="E1345" t="inlineStr">
        <is>
          <t>はい</t>
        </is>
      </c>
      <c r="F1345" t="inlineStr">
        <is>
          <t>TRANSLATING</t>
        </is>
      </c>
      <c r="G1345" s="2" t="n">
        <v>90</v>
      </c>
      <c r="H1345" s="2" t="n">
        <v>0</v>
      </c>
      <c r="I1345" s="2" t="n">
        <v>0</v>
      </c>
      <c r="J1345" s="2" t="n">
        <v>0</v>
      </c>
      <c r="K1345" s="2" t="n">
        <v>-22.00049363107957</v>
      </c>
      <c r="L1345" s="2" t="n">
        <v>0.001895795230953093</v>
      </c>
      <c r="M1345" s="2" t="n">
        <v>-1.453644541444201</v>
      </c>
      <c r="N1345" s="2" t="n">
        <v>22.04846493654565</v>
      </c>
      <c r="O1345" s="2" t="n">
        <v>22.00049363107957</v>
      </c>
      <c r="P1345" s="2" t="n">
        <v>-4.74944870441605</v>
      </c>
      <c r="Q1345" s="2" t="n">
        <v>-31.29168987903256</v>
      </c>
      <c r="R1345" s="2" t="n">
        <v>6.495076712803899</v>
      </c>
      <c r="S1345" s="2" t="n">
        <v>32.30964468988534</v>
      </c>
      <c r="T1345" s="2" t="n">
        <v>4.74944870441605</v>
      </c>
      <c r="U1345" s="2" t="n">
        <v>21.99909555800882</v>
      </c>
      <c r="V1345" s="2" t="n">
        <v>0.001503935322844998</v>
      </c>
      <c r="W1345" s="2" t="n">
        <v>-1.45133967483355</v>
      </c>
      <c r="X1345" s="2" t="n">
        <v>22.0469180268801</v>
      </c>
      <c r="Y1345" s="2" t="n">
        <v>21.99909555800882</v>
      </c>
      <c r="Z1345" s="2" t="n">
        <v>4.958913384484973</v>
      </c>
      <c r="AA1345" s="2" t="n">
        <v>-30.65344888986801</v>
      </c>
      <c r="AB1345" s="2" t="n">
        <v>-6.70437225418523</v>
      </c>
      <c r="AC1345" s="2" t="n">
        <v>31.7674890119012</v>
      </c>
      <c r="AD1345" s="2" t="n">
        <v>4.958913384484973</v>
      </c>
      <c r="AE1345" s="2" t="n">
        <v>-21.41241715937495</v>
      </c>
      <c r="AF1345" s="2" t="n">
        <v>0.001476031394010748</v>
      </c>
      <c r="AG1345" s="2" t="n">
        <v>-1.45041837385044</v>
      </c>
      <c r="AH1345" s="2" t="n">
        <v>21.46148467010068</v>
      </c>
      <c r="AI1345" s="2" t="n">
        <v>21.41241715937495</v>
      </c>
      <c r="AJ1345" s="2" t="n">
        <v>-11.65240019981614</v>
      </c>
      <c r="AK1345" s="2" t="n">
        <v>-32.3229152427707</v>
      </c>
      <c r="AL1345" s="2" t="n">
        <v>6.48453972615355</v>
      </c>
      <c r="AM1345" s="2" t="n">
        <v>34.9656765366849</v>
      </c>
      <c r="AN1345" s="2" t="n">
        <v>11.65240019981614</v>
      </c>
      <c r="AO1345" s="2" t="n">
        <v>21.41101902404312</v>
      </c>
      <c r="AP1345" s="2" t="n">
        <v>0.00146212815162418</v>
      </c>
      <c r="AQ1345" s="2" t="n">
        <v>-1.448114930516574</v>
      </c>
      <c r="AR1345" s="2" t="n">
        <v>21.45993417132821</v>
      </c>
      <c r="AS1345" s="2" t="n">
        <v>21.41101902404312</v>
      </c>
      <c r="AT1345" s="2" t="n">
        <v>11.8657556414281</v>
      </c>
      <c r="AU1345" s="2" t="n">
        <v>-29.60484170658657</v>
      </c>
      <c r="AV1345" s="2" t="n">
        <v>-6.687115184859537</v>
      </c>
      <c r="AW1345" s="2" t="n">
        <v>32.58773264450458</v>
      </c>
      <c r="AX1345" s="2" t="n">
        <v>11.8657556414281</v>
      </c>
      <c r="AY1345" s="2" t="n">
        <v>21.99998072513807</v>
      </c>
      <c r="AZ1345" s="2" t="n">
        <v>21.99856918555899</v>
      </c>
      <c r="BA1345" s="2" t="n">
        <v>21.41190935909171</v>
      </c>
      <c r="BB1345" s="2" t="n">
        <v>21.41049788819456</v>
      </c>
      <c r="BC1345" s="2" t="n">
        <v>0.6686389816535769</v>
      </c>
      <c r="BD1345" s="2" t="n">
        <v>0.0002891771576315824</v>
      </c>
      <c r="BE1345" s="2" t="n">
        <v>2.728063674011022e-07</v>
      </c>
      <c r="BF1345" s="2" t="n">
        <v>0.0456644703561233</v>
      </c>
      <c r="BG1345" s="2" t="n">
        <v>0.04079195818821355</v>
      </c>
    </row>
    <row r="1346">
      <c r="A1346" s="2" t="n">
        <v>134.6</v>
      </c>
      <c r="B1346" t="inlineStr">
        <is>
          <t>搬送（直進）</t>
        </is>
      </c>
      <c r="C1346" t="inlineStr"/>
      <c r="D1346" t="inlineStr">
        <is>
          <t>HOLDING</t>
        </is>
      </c>
      <c r="E1346" t="inlineStr">
        <is>
          <t>はい</t>
        </is>
      </c>
      <c r="F1346" t="inlineStr">
        <is>
          <t>TRANSLATING</t>
        </is>
      </c>
      <c r="G1346" s="2" t="n">
        <v>90</v>
      </c>
      <c r="H1346" s="2" t="n">
        <v>0</v>
      </c>
      <c r="I1346" s="2" t="n">
        <v>0</v>
      </c>
      <c r="J1346" s="2" t="n">
        <v>0</v>
      </c>
      <c r="K1346" s="2" t="n">
        <v>-22.00054717139205</v>
      </c>
      <c r="L1346" s="2" t="n">
        <v>0.001455858594787881</v>
      </c>
      <c r="M1346" s="2" t="n">
        <v>-1.453638648667468</v>
      </c>
      <c r="N1346" s="2" t="n">
        <v>22.04851793842549</v>
      </c>
      <c r="O1346" s="2" t="n">
        <v>22.00054717139205</v>
      </c>
      <c r="P1346" s="2" t="n">
        <v>-4.749502244728525</v>
      </c>
      <c r="Q1346" s="2" t="n">
        <v>-31.29212981566873</v>
      </c>
      <c r="R1346" s="2" t="n">
        <v>6.495082605580632</v>
      </c>
      <c r="S1346" s="2" t="n">
        <v>32.310079820803</v>
      </c>
      <c r="T1346" s="2" t="n">
        <v>4.749502244728525</v>
      </c>
      <c r="U1346" s="2" t="n">
        <v>21.99913443598735</v>
      </c>
      <c r="V1346" s="2" t="n">
        <v>0.001917189298252025</v>
      </c>
      <c r="W1346" s="2" t="n">
        <v>-1.451331854969762</v>
      </c>
      <c r="X1346" s="2" t="n">
        <v>22.04695633781473</v>
      </c>
      <c r="Y1346" s="2" t="n">
        <v>21.99913443598735</v>
      </c>
      <c r="Z1346" s="2" t="n">
        <v>4.958952262463502</v>
      </c>
      <c r="AA1346" s="2" t="n">
        <v>-30.65303563589261</v>
      </c>
      <c r="AB1346" s="2" t="n">
        <v>-6.704364434321443</v>
      </c>
      <c r="AC1346" s="2" t="n">
        <v>31.76709466893201</v>
      </c>
      <c r="AD1346" s="2" t="n">
        <v>4.958952262463502</v>
      </c>
      <c r="AE1346" s="2" t="n">
        <v>-21.41246768652705</v>
      </c>
      <c r="AF1346" s="2" t="n">
        <v>0.001327317253350797</v>
      </c>
      <c r="AG1346" s="2" t="n">
        <v>-1.450423749213441</v>
      </c>
      <c r="AH1346" s="2" t="n">
        <v>21.46153543529956</v>
      </c>
      <c r="AI1346" s="2" t="n">
        <v>21.41246768652705</v>
      </c>
      <c r="AJ1346" s="2" t="n">
        <v>-11.65245072696823</v>
      </c>
      <c r="AK1346" s="2" t="n">
        <v>-32.32306395691136</v>
      </c>
      <c r="AL1346" s="2" t="n">
        <v>6.484534350790549</v>
      </c>
      <c r="AM1346" s="2" t="n">
        <v>34.96582985220839</v>
      </c>
      <c r="AN1346" s="2" t="n">
        <v>11.65245072696823</v>
      </c>
      <c r="AO1346" s="2" t="n">
        <v>21.4110550346547</v>
      </c>
      <c r="AP1346" s="2" t="n">
        <v>0.00158415677226386</v>
      </c>
      <c r="AQ1346" s="2" t="n">
        <v>-1.448123267657339</v>
      </c>
      <c r="AR1346" s="2" t="n">
        <v>21.45997067110987</v>
      </c>
      <c r="AS1346" s="2" t="n">
        <v>21.4110550346547</v>
      </c>
      <c r="AT1346" s="2" t="n">
        <v>11.86579165203968</v>
      </c>
      <c r="AU1346" s="2" t="n">
        <v>-29.60471967796593</v>
      </c>
      <c r="AV1346" s="2" t="n">
        <v>-6.687123522000302</v>
      </c>
      <c r="AW1346" s="2" t="n">
        <v>32.58763660867488</v>
      </c>
      <c r="AX1346" s="2" t="n">
        <v>11.86579165203968</v>
      </c>
      <c r="AY1346" s="2" t="n">
        <v>22.00003736976347</v>
      </c>
      <c r="AZ1346" s="2" t="n">
        <v>21.99862571060183</v>
      </c>
      <c r="BA1346" s="2" t="n">
        <v>21.41196519183525</v>
      </c>
      <c r="BB1346" s="2" t="n">
        <v>21.41055360284058</v>
      </c>
      <c r="BC1346" s="2" t="n">
        <v>0.6688684808801857</v>
      </c>
      <c r="BD1346" s="2" t="n">
        <v>0.0002892755608802015</v>
      </c>
      <c r="BE1346" s="2" t="n">
        <v>2.728246796072475e-07</v>
      </c>
      <c r="BF1346" s="2" t="n">
        <v>0.04566447125714443</v>
      </c>
      <c r="BG1346" s="2" t="n">
        <v>0.04079195221744805</v>
      </c>
    </row>
    <row r="1347">
      <c r="A1347" s="2" t="n">
        <v>134.7</v>
      </c>
      <c r="B1347" t="inlineStr">
        <is>
          <t>搬送（直進）</t>
        </is>
      </c>
      <c r="C1347" t="inlineStr"/>
      <c r="D1347" t="inlineStr">
        <is>
          <t>HOLDING</t>
        </is>
      </c>
      <c r="E1347" t="inlineStr">
        <is>
          <t>はい</t>
        </is>
      </c>
      <c r="F1347" t="inlineStr">
        <is>
          <t>TRANSLATING</t>
        </is>
      </c>
      <c r="G1347" s="2" t="n">
        <v>90</v>
      </c>
      <c r="H1347" s="2" t="n">
        <v>0</v>
      </c>
      <c r="I1347" s="2" t="n">
        <v>0</v>
      </c>
      <c r="J1347" s="2" t="n">
        <v>0</v>
      </c>
      <c r="K1347" s="2" t="n">
        <v>-22.00054054999621</v>
      </c>
      <c r="L1347" s="2" t="n">
        <v>0.00143942406905372</v>
      </c>
      <c r="M1347" s="2" t="n">
        <v>-1.453634665113393</v>
      </c>
      <c r="N1347" s="2" t="n">
        <v>22.04851106772492</v>
      </c>
      <c r="O1347" s="2" t="n">
        <v>22.00054054999621</v>
      </c>
      <c r="P1347" s="2" t="n">
        <v>-4.749495623332685</v>
      </c>
      <c r="Q1347" s="2" t="n">
        <v>-31.29214625019446</v>
      </c>
      <c r="R1347" s="2" t="n">
        <v>6.495086589134707</v>
      </c>
      <c r="S1347" s="2" t="n">
        <v>32.31009556500837</v>
      </c>
      <c r="T1347" s="2" t="n">
        <v>4.749495623332685</v>
      </c>
      <c r="U1347" s="2" t="n">
        <v>21.99912791484869</v>
      </c>
      <c r="V1347" s="2" t="n">
        <v>0.001903873466351157</v>
      </c>
      <c r="W1347" s="2" t="n">
        <v>-1.451327131126517</v>
      </c>
      <c r="X1347" s="2" t="n">
        <v>22.04694951870107</v>
      </c>
      <c r="Y1347" s="2" t="n">
        <v>21.99912791484869</v>
      </c>
      <c r="Z1347" s="2" t="n">
        <v>4.958945741324843</v>
      </c>
      <c r="AA1347" s="2" t="n">
        <v>-30.65304895172451</v>
      </c>
      <c r="AB1347" s="2" t="n">
        <v>-6.704359710478198</v>
      </c>
      <c r="AC1347" s="2" t="n">
        <v>31.76710550285792</v>
      </c>
      <c r="AD1347" s="2" t="n">
        <v>4.958945741324843</v>
      </c>
      <c r="AE1347" s="2" t="n">
        <v>-21.41229745747736</v>
      </c>
      <c r="AF1347" s="2" t="n">
        <v>0.001315620551311806</v>
      </c>
      <c r="AG1347" s="2" t="n">
        <v>-1.45042761080098</v>
      </c>
      <c r="AH1347" s="2" t="n">
        <v>21.46136585570738</v>
      </c>
      <c r="AI1347" s="2" t="n">
        <v>21.41229745747736</v>
      </c>
      <c r="AJ1347" s="2" t="n">
        <v>-11.65228049791854</v>
      </c>
      <c r="AK1347" s="2" t="n">
        <v>-32.3230756536134</v>
      </c>
      <c r="AL1347" s="2" t="n">
        <v>6.484530489203009</v>
      </c>
      <c r="AM1347" s="2" t="n">
        <v>34.96578321983924</v>
      </c>
      <c r="AN1347" s="2" t="n">
        <v>11.65228049791854</v>
      </c>
      <c r="AO1347" s="2" t="n">
        <v>21.4108849002424</v>
      </c>
      <c r="AP1347" s="2" t="n">
        <v>0.001566020776382006</v>
      </c>
      <c r="AQ1347" s="2" t="n">
        <v>-1.4481281134875</v>
      </c>
      <c r="AR1347" s="2" t="n">
        <v>21.45980125017289</v>
      </c>
      <c r="AS1347" s="2" t="n">
        <v>21.4108849002424</v>
      </c>
      <c r="AT1347" s="2" t="n">
        <v>11.86562151762738</v>
      </c>
      <c r="AU1347" s="2" t="n">
        <v>-29.60473781396181</v>
      </c>
      <c r="AV1347" s="2" t="n">
        <v>-6.687128367830463</v>
      </c>
      <c r="AW1347" s="2" t="n">
        <v>32.58759213014741</v>
      </c>
      <c r="AX1347" s="2" t="n">
        <v>11.86562151762738</v>
      </c>
      <c r="AY1347" s="2" t="n">
        <v>22.00008768778674</v>
      </c>
      <c r="AZ1347" s="2" t="n">
        <v>21.99867593102651</v>
      </c>
      <c r="BA1347" s="2" t="n">
        <v>21.41199841839946</v>
      </c>
      <c r="BB1347" s="2" t="n">
        <v>21.41058673258076</v>
      </c>
      <c r="BC1347" s="2" t="n">
        <v>0.6695296872861413</v>
      </c>
      <c r="BD1347" s="2" t="n">
        <v>0.000289558504520672</v>
      </c>
      <c r="BE1347" s="2" t="n">
        <v>2.723865933291313e-07</v>
      </c>
      <c r="BF1347" s="2" t="n">
        <v>0.04566449885967643</v>
      </c>
      <c r="BG1347" s="2" t="n">
        <v>0.04079195172540102</v>
      </c>
    </row>
    <row r="1348">
      <c r="A1348" s="2" t="n">
        <v>134.8</v>
      </c>
      <c r="B1348" t="inlineStr">
        <is>
          <t>搬送（直進）</t>
        </is>
      </c>
      <c r="C1348" t="inlineStr"/>
      <c r="D1348" t="inlineStr">
        <is>
          <t>HOLDING</t>
        </is>
      </c>
      <c r="E1348" t="inlineStr">
        <is>
          <t>はい</t>
        </is>
      </c>
      <c r="F1348" t="inlineStr">
        <is>
          <t>TRANSLATING</t>
        </is>
      </c>
      <c r="G1348" s="2" t="n">
        <v>90</v>
      </c>
      <c r="H1348" s="2" t="n">
        <v>0</v>
      </c>
      <c r="I1348" s="2" t="n">
        <v>0</v>
      </c>
      <c r="J1348" s="2" t="n">
        <v>0</v>
      </c>
      <c r="K1348" s="2" t="n">
        <v>-22.00065988396322</v>
      </c>
      <c r="L1348" s="2" t="n">
        <v>0.00109243900202204</v>
      </c>
      <c r="M1348" s="2" t="n">
        <v>-1.453635991229874</v>
      </c>
      <c r="N1348" s="2" t="n">
        <v>22.04863020956745</v>
      </c>
      <c r="O1348" s="2" t="n">
        <v>22.00065988396322</v>
      </c>
      <c r="P1348" s="2" t="n">
        <v>-4.749614957299695</v>
      </c>
      <c r="Q1348" s="2" t="n">
        <v>-31.2924932352615</v>
      </c>
      <c r="R1348" s="2" t="n">
        <v>6.495085263018225</v>
      </c>
      <c r="S1348" s="2" t="n">
        <v>32.31044889343644</v>
      </c>
      <c r="T1348" s="2" t="n">
        <v>4.749614957299695</v>
      </c>
      <c r="U1348" s="2" t="n">
        <v>21.99924683554948</v>
      </c>
      <c r="V1348" s="2" t="n">
        <v>0.001567433339979518</v>
      </c>
      <c r="W1348" s="2" t="n">
        <v>-1.451324941465326</v>
      </c>
      <c r="X1348" s="2" t="n">
        <v>22.0470680108263</v>
      </c>
      <c r="Y1348" s="2" t="n">
        <v>21.99924683554948</v>
      </c>
      <c r="Z1348" s="2" t="n">
        <v>4.959064662025629</v>
      </c>
      <c r="AA1348" s="2" t="n">
        <v>-30.65338539185088</v>
      </c>
      <c r="AB1348" s="2" t="n">
        <v>-6.704357520817006</v>
      </c>
      <c r="AC1348" s="2" t="n">
        <v>31.76744824612804</v>
      </c>
      <c r="AD1348" s="2" t="n">
        <v>4.959064662025629</v>
      </c>
      <c r="AE1348" s="2" t="n">
        <v>-21.41263235816065</v>
      </c>
      <c r="AF1348" s="2" t="n">
        <v>0.0009625977622934841</v>
      </c>
      <c r="AG1348" s="2" t="n">
        <v>-1.450426526339125</v>
      </c>
      <c r="AH1348" s="2" t="n">
        <v>21.46169989867185</v>
      </c>
      <c r="AI1348" s="2" t="n">
        <v>21.41263235816065</v>
      </c>
      <c r="AJ1348" s="2" t="n">
        <v>-11.65261539860183</v>
      </c>
      <c r="AK1348" s="2" t="n">
        <v>-32.32342867640241</v>
      </c>
      <c r="AL1348" s="2" t="n">
        <v>6.484531573664864</v>
      </c>
      <c r="AM1348" s="2" t="n">
        <v>34.96622136800119</v>
      </c>
      <c r="AN1348" s="2" t="n">
        <v>11.65261539860183</v>
      </c>
      <c r="AO1348" s="2" t="n">
        <v>21.41121939826255</v>
      </c>
      <c r="AP1348" s="2" t="n">
        <v>0.001235724994282212</v>
      </c>
      <c r="AQ1348" s="2" t="n">
        <v>-1.448130061736168</v>
      </c>
      <c r="AR1348" s="2" t="n">
        <v>21.46013509564315</v>
      </c>
      <c r="AS1348" s="2" t="n">
        <v>21.41121939826255</v>
      </c>
      <c r="AT1348" s="2" t="n">
        <v>11.86595601564753</v>
      </c>
      <c r="AU1348" s="2" t="n">
        <v>-29.60506810974391</v>
      </c>
      <c r="AV1348" s="2" t="n">
        <v>-6.687130316079132</v>
      </c>
      <c r="AW1348" s="2" t="n">
        <v>32.58801438891426</v>
      </c>
      <c r="AX1348" s="2" t="n">
        <v>11.86595601564753</v>
      </c>
      <c r="AY1348" s="2" t="n">
        <v>22.00014490740439</v>
      </c>
      <c r="AZ1348" s="2" t="n">
        <v>21.99873302147881</v>
      </c>
      <c r="BA1348" s="2" t="n">
        <v>21.41206181237558</v>
      </c>
      <c r="BB1348" s="2" t="n">
        <v>21.41064999914894</v>
      </c>
      <c r="BC1348" s="2" t="n">
        <v>0.6706712969305451</v>
      </c>
      <c r="BD1348" s="2" t="n">
        <v>0.0002900462181149942</v>
      </c>
      <c r="BE1348" s="2" t="n">
        <v>2.72370983309806e-07</v>
      </c>
      <c r="BF1348" s="2" t="n">
        <v>0.04566450214171863</v>
      </c>
      <c r="BG1348" s="2" t="n">
        <v>0.04079195128804267</v>
      </c>
    </row>
    <row r="1349">
      <c r="A1349" s="2" t="n">
        <v>134.9</v>
      </c>
      <c r="B1349" t="inlineStr">
        <is>
          <t>搬送（直進）</t>
        </is>
      </c>
      <c r="C1349" t="inlineStr"/>
      <c r="D1349" t="inlineStr">
        <is>
          <t>HOLDING</t>
        </is>
      </c>
      <c r="E1349" t="inlineStr">
        <is>
          <t>はい</t>
        </is>
      </c>
      <c r="F1349" t="inlineStr">
        <is>
          <t>TRANSLATING</t>
        </is>
      </c>
      <c r="G1349" s="2" t="n">
        <v>90</v>
      </c>
      <c r="H1349" s="2" t="n">
        <v>0</v>
      </c>
      <c r="I1349" s="2" t="n">
        <v>0</v>
      </c>
      <c r="J1349" s="2" t="n">
        <v>0</v>
      </c>
      <c r="K1349" s="2" t="n">
        <v>-22.00066453200321</v>
      </c>
      <c r="L1349" s="2" t="n">
        <v>0.001096213185857027</v>
      </c>
      <c r="M1349" s="2" t="n">
        <v>-1.453633049694224</v>
      </c>
      <c r="N1349" s="2" t="n">
        <v>22.04863465375103</v>
      </c>
      <c r="O1349" s="2" t="n">
        <v>22.00066453200321</v>
      </c>
      <c r="P1349" s="2" t="n">
        <v>-4.749619605339682</v>
      </c>
      <c r="Q1349" s="2" t="n">
        <v>-31.29248946107766</v>
      </c>
      <c r="R1349" s="2" t="n">
        <v>6.495088204553875</v>
      </c>
      <c r="S1349" s="2" t="n">
        <v>32.3104465127305</v>
      </c>
      <c r="T1349" s="2" t="n">
        <v>4.749619605339682</v>
      </c>
      <c r="U1349" s="2" t="n">
        <v>21.99925143196446</v>
      </c>
      <c r="V1349" s="2" t="n">
        <v>0.001570807339859651</v>
      </c>
      <c r="W1349" s="2" t="n">
        <v>-1.451328741077262</v>
      </c>
      <c r="X1349" s="2" t="n">
        <v>22.04707284763451</v>
      </c>
      <c r="Y1349" s="2" t="n">
        <v>21.99925143196446</v>
      </c>
      <c r="Z1349" s="2" t="n">
        <v>4.959069258440611</v>
      </c>
      <c r="AA1349" s="2" t="n">
        <v>-30.653382017851</v>
      </c>
      <c r="AB1349" s="2" t="n">
        <v>-6.704361320428943</v>
      </c>
      <c r="AC1349" s="2" t="n">
        <v>31.76744650986581</v>
      </c>
      <c r="AD1349" s="2" t="n">
        <v>4.959069258440611</v>
      </c>
      <c r="AE1349" s="2" t="n">
        <v>-21.41262612586036</v>
      </c>
      <c r="AF1349" s="2" t="n">
        <v>0.0009644185991690121</v>
      </c>
      <c r="AG1349" s="2" t="n">
        <v>-1.450429465570824</v>
      </c>
      <c r="AH1349" s="2" t="n">
        <v>21.46169387934179</v>
      </c>
      <c r="AI1349" s="2" t="n">
        <v>21.41262612586036</v>
      </c>
      <c r="AJ1349" s="2" t="n">
        <v>-11.65260916630154</v>
      </c>
      <c r="AK1349" s="2" t="n">
        <v>-32.32342685556554</v>
      </c>
      <c r="AL1349" s="2" t="n">
        <v>6.484528634433165</v>
      </c>
      <c r="AM1349" s="2" t="n">
        <v>34.9662170627658</v>
      </c>
      <c r="AN1349" s="2" t="n">
        <v>11.65260916630154</v>
      </c>
      <c r="AO1349" s="2" t="n">
        <v>21.41121310653893</v>
      </c>
      <c r="AP1349" s="2" t="n">
        <v>0.001241046013984594</v>
      </c>
      <c r="AQ1349" s="2" t="n">
        <v>-1.448126264183532</v>
      </c>
      <c r="AR1349" s="2" t="n">
        <v>21.46012856230918</v>
      </c>
      <c r="AS1349" s="2" t="n">
        <v>21.41121310653893</v>
      </c>
      <c r="AT1349" s="2" t="n">
        <v>11.86594972392392</v>
      </c>
      <c r="AU1349" s="2" t="n">
        <v>-29.60506278872421</v>
      </c>
      <c r="AV1349" s="2" t="n">
        <v>-6.687126518526496</v>
      </c>
      <c r="AW1349" s="2" t="n">
        <v>32.58800648474487</v>
      </c>
      <c r="AX1349" s="2" t="n">
        <v>11.86594972392392</v>
      </c>
      <c r="AY1349" s="2" t="n">
        <v>22.00019686986427</v>
      </c>
      <c r="AZ1349" s="2" t="n">
        <v>21.99878486252737</v>
      </c>
      <c r="BA1349" s="2" t="n">
        <v>21.41211824372406</v>
      </c>
      <c r="BB1349" s="2" t="n">
        <v>21.41070630988794</v>
      </c>
      <c r="BC1349" s="2" t="n">
        <v>0.6718735211511825</v>
      </c>
      <c r="BD1349" s="2" t="n">
        <v>0.0002905593944362975</v>
      </c>
      <c r="BE1349" s="2" t="n">
        <v>2.724245447777801e-07</v>
      </c>
      <c r="BF1349" s="2" t="n">
        <v>0.04566450195558278</v>
      </c>
      <c r="BG1349" s="2" t="n">
        <v>0.04079195091740712</v>
      </c>
    </row>
    <row r="1350">
      <c r="A1350" s="2" t="n">
        <v>135</v>
      </c>
      <c r="B1350" t="inlineStr">
        <is>
          <t>搬送（直進）</t>
        </is>
      </c>
      <c r="C1350" t="inlineStr"/>
      <c r="D1350" t="inlineStr">
        <is>
          <t>HOLDING</t>
        </is>
      </c>
      <c r="E1350" t="inlineStr">
        <is>
          <t>はい</t>
        </is>
      </c>
      <c r="F1350" t="inlineStr">
        <is>
          <t>TRANSLATING</t>
        </is>
      </c>
      <c r="G1350" s="2" t="n">
        <v>90</v>
      </c>
      <c r="H1350" s="2" t="n">
        <v>0</v>
      </c>
      <c r="I1350" s="2" t="n">
        <v>0</v>
      </c>
      <c r="J1350" s="2" t="n">
        <v>0</v>
      </c>
      <c r="K1350" s="2" t="n">
        <v>-22.00070948259353</v>
      </c>
      <c r="L1350" s="2" t="n">
        <v>0.001095889357816915</v>
      </c>
      <c r="M1350" s="2" t="n">
        <v>-1.453633962997127</v>
      </c>
      <c r="N1350" s="2" t="n">
        <v>22.04867956674125</v>
      </c>
      <c r="O1350" s="2" t="n">
        <v>22.00070948259353</v>
      </c>
      <c r="P1350" s="2" t="n">
        <v>-4.749664555930003</v>
      </c>
      <c r="Q1350" s="2" t="n">
        <v>-31.2924897849057</v>
      </c>
      <c r="R1350" s="2" t="n">
        <v>6.495087291250973</v>
      </c>
      <c r="S1350" s="2" t="n">
        <v>32.31045325050788</v>
      </c>
      <c r="T1350" s="2" t="n">
        <v>4.749664555930003</v>
      </c>
      <c r="U1350" s="2" t="n">
        <v>21.99929637223185</v>
      </c>
      <c r="V1350" s="2" t="n">
        <v>0.001570670438207027</v>
      </c>
      <c r="W1350" s="2" t="n">
        <v>-1.451328761133271</v>
      </c>
      <c r="X1350" s="2" t="n">
        <v>22.04711769173448</v>
      </c>
      <c r="Y1350" s="2" t="n">
        <v>21.99929637223185</v>
      </c>
      <c r="Z1350" s="2" t="n">
        <v>4.959114198708001</v>
      </c>
      <c r="AA1350" s="2" t="n">
        <v>-30.65338215475265</v>
      </c>
      <c r="AB1350" s="2" t="n">
        <v>-6.704361340484952</v>
      </c>
      <c r="AC1350" s="2" t="n">
        <v>31.76745366164756</v>
      </c>
      <c r="AD1350" s="2" t="n">
        <v>4.959114198708001</v>
      </c>
      <c r="AE1350" s="2" t="n">
        <v>-21.41270695346899</v>
      </c>
      <c r="AF1350" s="2" t="n">
        <v>0.0009635267565202997</v>
      </c>
      <c r="AG1350" s="2" t="n">
        <v>-1.450428572320792</v>
      </c>
      <c r="AH1350" s="2" t="n">
        <v>21.46177446174774</v>
      </c>
      <c r="AI1350" s="2" t="n">
        <v>21.41270695346899</v>
      </c>
      <c r="AJ1350" s="2" t="n">
        <v>-11.65268999391018</v>
      </c>
      <c r="AK1350" s="2" t="n">
        <v>-32.32342774740819</v>
      </c>
      <c r="AL1350" s="2" t="n">
        <v>6.484529527683197</v>
      </c>
      <c r="AM1350" s="2" t="n">
        <v>34.96624498901029</v>
      </c>
      <c r="AN1350" s="2" t="n">
        <v>11.65268999391018</v>
      </c>
      <c r="AO1350" s="2" t="n">
        <v>21.41129392393323</v>
      </c>
      <c r="AP1350" s="2" t="n">
        <v>0.001241494341994724</v>
      </c>
      <c r="AQ1350" s="2" t="n">
        <v>-1.448126223964135</v>
      </c>
      <c r="AR1350" s="2" t="n">
        <v>21.4602091928038</v>
      </c>
      <c r="AS1350" s="2" t="n">
        <v>21.41129392393323</v>
      </c>
      <c r="AT1350" s="2" t="n">
        <v>11.86603054131821</v>
      </c>
      <c r="AU1350" s="2" t="n">
        <v>-29.6050623403962</v>
      </c>
      <c r="AV1350" s="2" t="n">
        <v>-6.687126478307099</v>
      </c>
      <c r="AW1350" s="2" t="n">
        <v>32.58803549653029</v>
      </c>
      <c r="AX1350" s="2" t="n">
        <v>11.86603054131821</v>
      </c>
      <c r="AY1350" s="2" t="n">
        <v>22.0002481311372</v>
      </c>
      <c r="AZ1350" s="2" t="n">
        <v>21.99883601349782</v>
      </c>
      <c r="BA1350" s="2" t="n">
        <v>21.41217711469855</v>
      </c>
      <c r="BB1350" s="2" t="n">
        <v>21.41076507129247</v>
      </c>
      <c r="BC1350" s="2" t="n">
        <v>0.6732533878133725</v>
      </c>
      <c r="BD1350" s="2" t="n">
        <v>0.0002911480561646432</v>
      </c>
      <c r="BE1350" s="2" t="n">
        <v>2.724880677872419e-07</v>
      </c>
      <c r="BF1350" s="2" t="n">
        <v>0.04566450122280475</v>
      </c>
      <c r="BG1350" s="2" t="n">
        <v>0.04079195052884201</v>
      </c>
    </row>
    <row r="1351">
      <c r="A1351" s="2" t="n">
        <v>135.1</v>
      </c>
      <c r="B1351" t="inlineStr">
        <is>
          <t>搬送（直進）</t>
        </is>
      </c>
      <c r="C1351" t="inlineStr"/>
      <c r="D1351" t="inlineStr">
        <is>
          <t>HOLDING</t>
        </is>
      </c>
      <c r="E1351" t="inlineStr">
        <is>
          <t>はい</t>
        </is>
      </c>
      <c r="F1351" t="inlineStr">
        <is>
          <t>TRANSLATING</t>
        </is>
      </c>
      <c r="G1351" s="2" t="n">
        <v>90</v>
      </c>
      <c r="H1351" s="2" t="n">
        <v>0</v>
      </c>
      <c r="I1351" s="2" t="n">
        <v>0</v>
      </c>
      <c r="J1351" s="2" t="n">
        <v>0</v>
      </c>
      <c r="K1351" s="2" t="n">
        <v>-22.0007743832218</v>
      </c>
      <c r="L1351" s="2" t="n">
        <v>0.00108580441715062</v>
      </c>
      <c r="M1351" s="2" t="n">
        <v>-1.453636884595735</v>
      </c>
      <c r="N1351" s="2" t="n">
        <v>22.04874451828623</v>
      </c>
      <c r="O1351" s="2" t="n">
        <v>22.0007743832218</v>
      </c>
      <c r="P1351" s="2" t="n">
        <v>-4.749729456558274</v>
      </c>
      <c r="Q1351" s="2" t="n">
        <v>-31.29249986984637</v>
      </c>
      <c r="R1351" s="2" t="n">
        <v>6.495084369652365</v>
      </c>
      <c r="S1351" s="2" t="n">
        <v>32.31047197092197</v>
      </c>
      <c r="T1351" s="2" t="n">
        <v>4.749729456558274</v>
      </c>
      <c r="U1351" s="2" t="n">
        <v>21.99936121185451</v>
      </c>
      <c r="V1351" s="2" t="n">
        <v>0.001561319802664671</v>
      </c>
      <c r="W1351" s="2" t="n">
        <v>-1.451329039246607</v>
      </c>
      <c r="X1351" s="2" t="n">
        <v>22.04718240836068</v>
      </c>
      <c r="Y1351" s="2" t="n">
        <v>21.99936121185451</v>
      </c>
      <c r="Z1351" s="2" t="n">
        <v>4.959179038330657</v>
      </c>
      <c r="AA1351" s="2" t="n">
        <v>-30.65339150538819</v>
      </c>
      <c r="AB1351" s="2" t="n">
        <v>-6.704361618598288</v>
      </c>
      <c r="AC1351" s="2" t="n">
        <v>31.76747286501961</v>
      </c>
      <c r="AD1351" s="2" t="n">
        <v>4.959179038330657</v>
      </c>
      <c r="AE1351" s="2" t="n">
        <v>-21.41281002449015</v>
      </c>
      <c r="AF1351" s="2" t="n">
        <v>0.000951334468585329</v>
      </c>
      <c r="AG1351" s="2" t="n">
        <v>-1.450425663204117</v>
      </c>
      <c r="AH1351" s="2" t="n">
        <v>21.46187709997483</v>
      </c>
      <c r="AI1351" s="2" t="n">
        <v>21.41281002449015</v>
      </c>
      <c r="AJ1351" s="2" t="n">
        <v>-11.65279306493133</v>
      </c>
      <c r="AK1351" s="2" t="n">
        <v>-32.32343993969612</v>
      </c>
      <c r="AL1351" s="2" t="n">
        <v>6.484532436799872</v>
      </c>
      <c r="AM1351" s="2" t="n">
        <v>34.96629114837837</v>
      </c>
      <c r="AN1351" s="2" t="n">
        <v>11.65279306493133</v>
      </c>
      <c r="AO1351" s="2" t="n">
        <v>21.41139694302188</v>
      </c>
      <c r="AP1351" s="2" t="n">
        <v>0.001234271610612843</v>
      </c>
      <c r="AQ1351" s="2" t="n">
        <v>-1.448125933458224</v>
      </c>
      <c r="AR1351" s="2" t="n">
        <v>21.46031195705756</v>
      </c>
      <c r="AS1351" s="2" t="n">
        <v>21.41139694302188</v>
      </c>
      <c r="AT1351" s="2" t="n">
        <v>11.86613356040686</v>
      </c>
      <c r="AU1351" s="2" t="n">
        <v>-29.60506956312758</v>
      </c>
      <c r="AV1351" s="2" t="n">
        <v>-6.687126187801188</v>
      </c>
      <c r="AW1351" s="2" t="n">
        <v>32.58807951019228</v>
      </c>
      <c r="AX1351" s="2" t="n">
        <v>11.86613356040686</v>
      </c>
      <c r="AY1351" s="2" t="n">
        <v>22.00030075634566</v>
      </c>
      <c r="AZ1351" s="2" t="n">
        <v>21.99888853333349</v>
      </c>
      <c r="BA1351" s="2" t="n">
        <v>21.41224040567771</v>
      </c>
      <c r="BB1351" s="2" t="n">
        <v>21.41082825846541</v>
      </c>
      <c r="BC1351" s="2" t="n">
        <v>0.6746281809745308</v>
      </c>
      <c r="BD1351" s="2" t="n">
        <v>0.0002917345407643659</v>
      </c>
      <c r="BE1351" s="2" t="n">
        <v>2.726545146719913e-07</v>
      </c>
      <c r="BF1351" s="2" t="n">
        <v>0.04566449418122047</v>
      </c>
      <c r="BG1351" s="2" t="n">
        <v>0.04079195017446909</v>
      </c>
    </row>
    <row r="1352">
      <c r="A1352" s="2" t="n">
        <v>135.2</v>
      </c>
      <c r="B1352" t="inlineStr">
        <is>
          <t>搬送（直進）</t>
        </is>
      </c>
      <c r="C1352" t="inlineStr"/>
      <c r="D1352" t="inlineStr">
        <is>
          <t>HOLDING</t>
        </is>
      </c>
      <c r="E1352" t="inlineStr">
        <is>
          <t>はい</t>
        </is>
      </c>
      <c r="F1352" t="inlineStr">
        <is>
          <t>TRANSLATING</t>
        </is>
      </c>
      <c r="G1352" s="2" t="n">
        <v>90</v>
      </c>
      <c r="H1352" s="2" t="n">
        <v>0</v>
      </c>
      <c r="I1352" s="2" t="n">
        <v>0</v>
      </c>
      <c r="J1352" s="2" t="n">
        <v>0</v>
      </c>
      <c r="K1352" s="2" t="n">
        <v>-22.00079740118868</v>
      </c>
      <c r="L1352" s="2" t="n">
        <v>0.001093429674339523</v>
      </c>
      <c r="M1352" s="2" t="n">
        <v>-1.453635855508873</v>
      </c>
      <c r="N1352" s="2" t="n">
        <v>22.0487674187053</v>
      </c>
      <c r="O1352" s="2" t="n">
        <v>22.00079740118868</v>
      </c>
      <c r="P1352" s="2" t="n">
        <v>-4.74975247452516</v>
      </c>
      <c r="Q1352" s="2" t="n">
        <v>-31.29249224458918</v>
      </c>
      <c r="R1352" s="2" t="n">
        <v>6.495085398739227</v>
      </c>
      <c r="S1352" s="2" t="n">
        <v>32.31046817648806</v>
      </c>
      <c r="T1352" s="2" t="n">
        <v>4.74975247452516</v>
      </c>
      <c r="U1352" s="2" t="n">
        <v>21.99938431680321</v>
      </c>
      <c r="V1352" s="2" t="n">
        <v>0.001567116689814134</v>
      </c>
      <c r="W1352" s="2" t="n">
        <v>-1.451331889900933</v>
      </c>
      <c r="X1352" s="2" t="n">
        <v>22.04720565125896</v>
      </c>
      <c r="Y1352" s="2" t="n">
        <v>21.99938431680321</v>
      </c>
      <c r="Z1352" s="2" t="n">
        <v>4.959202143279356</v>
      </c>
      <c r="AA1352" s="2" t="n">
        <v>-30.65338570850104</v>
      </c>
      <c r="AB1352" s="2" t="n">
        <v>-6.704364469252614</v>
      </c>
      <c r="AC1352" s="2" t="n">
        <v>31.76747147993714</v>
      </c>
      <c r="AD1352" s="2" t="n">
        <v>4.959202143279356</v>
      </c>
      <c r="AE1352" s="2" t="n">
        <v>-21.41281961795105</v>
      </c>
      <c r="AF1352" s="2" t="n">
        <v>0.000961030279478102</v>
      </c>
      <c r="AG1352" s="2" t="n">
        <v>-1.450426748305621</v>
      </c>
      <c r="AH1352" s="2" t="n">
        <v>21.4618867452675</v>
      </c>
      <c r="AI1352" s="2" t="n">
        <v>21.41281961795105</v>
      </c>
      <c r="AJ1352" s="2" t="n">
        <v>-11.65280265839223</v>
      </c>
      <c r="AK1352" s="2" t="n">
        <v>-32.32343024388523</v>
      </c>
      <c r="AL1352" s="2" t="n">
        <v>6.484531351698369</v>
      </c>
      <c r="AM1352" s="2" t="n">
        <v>34.96628518127007</v>
      </c>
      <c r="AN1352" s="2" t="n">
        <v>11.65280265839223</v>
      </c>
      <c r="AO1352" s="2" t="n">
        <v>21.41140661737863</v>
      </c>
      <c r="AP1352" s="2" t="n">
        <v>0.001237990016468365</v>
      </c>
      <c r="AQ1352" s="2" t="n">
        <v>-1.448123027036014</v>
      </c>
      <c r="AR1352" s="2" t="n">
        <v>21.46032141345457</v>
      </c>
      <c r="AS1352" s="2" t="n">
        <v>21.41140661737863</v>
      </c>
      <c r="AT1352" s="2" t="n">
        <v>11.86614323476362</v>
      </c>
      <c r="AU1352" s="2" t="n">
        <v>-29.60506584472173</v>
      </c>
      <c r="AV1352" s="2" t="n">
        <v>-6.687123281378978</v>
      </c>
      <c r="AW1352" s="2" t="n">
        <v>32.58807905843172</v>
      </c>
      <c r="AX1352" s="2" t="n">
        <v>11.86614323476362</v>
      </c>
      <c r="AY1352" s="2" t="n">
        <v>22.00035042082996</v>
      </c>
      <c r="AZ1352" s="2" t="n">
        <v>21.99893811168046</v>
      </c>
      <c r="BA1352" s="2" t="n">
        <v>21.41229832690505</v>
      </c>
      <c r="BB1352" s="2" t="n">
        <v>21.41088609435674</v>
      </c>
      <c r="BC1352" s="2" t="n">
        <v>0.6759811012580385</v>
      </c>
      <c r="BD1352" s="2" t="n">
        <v>0.0002923118737996942</v>
      </c>
      <c r="BE1352" s="2" t="n">
        <v>2.727505425753307e-07</v>
      </c>
      <c r="BF1352" s="2" t="n">
        <v>0.04566449111732988</v>
      </c>
      <c r="BG1352" s="2" t="n">
        <v>0.04079194981010257</v>
      </c>
    </row>
    <row r="1353">
      <c r="A1353" s="2" t="n">
        <v>135.3</v>
      </c>
      <c r="B1353" t="inlineStr">
        <is>
          <t>搬送（直進）</t>
        </is>
      </c>
      <c r="C1353" t="inlineStr"/>
      <c r="D1353" t="inlineStr">
        <is>
          <t>HOLDING</t>
        </is>
      </c>
      <c r="E1353" t="inlineStr">
        <is>
          <t>はい</t>
        </is>
      </c>
      <c r="F1353" t="inlineStr">
        <is>
          <t>TRANSLATING</t>
        </is>
      </c>
      <c r="G1353" s="2" t="n">
        <v>90</v>
      </c>
      <c r="H1353" s="2" t="n">
        <v>0</v>
      </c>
      <c r="I1353" s="2" t="n">
        <v>0</v>
      </c>
      <c r="J1353" s="2" t="n">
        <v>0</v>
      </c>
      <c r="K1353" s="2" t="n">
        <v>-22.00084403212578</v>
      </c>
      <c r="L1353" s="2" t="n">
        <v>0.001110993306741856</v>
      </c>
      <c r="M1353" s="2" t="n">
        <v>-1.453635866223277</v>
      </c>
      <c r="N1353" s="2" t="n">
        <v>22.0488139497752</v>
      </c>
      <c r="O1353" s="2" t="n">
        <v>22.00084403212578</v>
      </c>
      <c r="P1353" s="2" t="n">
        <v>-4.749799105462255</v>
      </c>
      <c r="Q1353" s="2" t="n">
        <v>-31.29247468095678</v>
      </c>
      <c r="R1353" s="2" t="n">
        <v>6.495085388024822</v>
      </c>
      <c r="S1353" s="2" t="n">
        <v>32.3104580190115</v>
      </c>
      <c r="T1353" s="2" t="n">
        <v>4.749799105462255</v>
      </c>
      <c r="U1353" s="2" t="n">
        <v>21.99943098394569</v>
      </c>
      <c r="V1353" s="2" t="n">
        <v>0.001583316717429668</v>
      </c>
      <c r="W1353" s="2" t="n">
        <v>-1.451333035412976</v>
      </c>
      <c r="X1353" s="2" t="n">
        <v>22.04725229374315</v>
      </c>
      <c r="Y1353" s="2" t="n">
        <v>21.99943098394569</v>
      </c>
      <c r="Z1353" s="2" t="n">
        <v>4.95924881042184</v>
      </c>
      <c r="AA1353" s="2" t="n">
        <v>-30.65336950847343</v>
      </c>
      <c r="AB1353" s="2" t="n">
        <v>-6.704365614764656</v>
      </c>
      <c r="AC1353" s="2" t="n">
        <v>31.76746337501812</v>
      </c>
      <c r="AD1353" s="2" t="n">
        <v>4.95924881042184</v>
      </c>
      <c r="AE1353" s="2" t="n">
        <v>-21.41290209412075</v>
      </c>
      <c r="AF1353" s="2" t="n">
        <v>0.0009776566906285211</v>
      </c>
      <c r="AG1353" s="2" t="n">
        <v>-1.450427059250095</v>
      </c>
      <c r="AH1353" s="2" t="n">
        <v>21.46196905464218</v>
      </c>
      <c r="AI1353" s="2" t="n">
        <v>21.41290209412075</v>
      </c>
      <c r="AJ1353" s="2" t="n">
        <v>-11.65288513456193</v>
      </c>
      <c r="AK1353" s="2" t="n">
        <v>-32.32341361747408</v>
      </c>
      <c r="AL1353" s="2" t="n">
        <v>6.484531040753894</v>
      </c>
      <c r="AM1353" s="2" t="n">
        <v>34.96629723982944</v>
      </c>
      <c r="AN1353" s="2" t="n">
        <v>11.65288513456193</v>
      </c>
      <c r="AO1353" s="2" t="n">
        <v>21.41148913507378</v>
      </c>
      <c r="AP1353" s="2" t="n">
        <v>0.001255145771890026</v>
      </c>
      <c r="AQ1353" s="2" t="n">
        <v>-1.448121559784432</v>
      </c>
      <c r="AR1353" s="2" t="n">
        <v>21.46040364505491</v>
      </c>
      <c r="AS1353" s="2" t="n">
        <v>21.41148913507378</v>
      </c>
      <c r="AT1353" s="2" t="n">
        <v>11.86622575245876</v>
      </c>
      <c r="AU1353" s="2" t="n">
        <v>-29.60504868896631</v>
      </c>
      <c r="AV1353" s="2" t="n">
        <v>-6.687121814127395</v>
      </c>
      <c r="AW1353" s="2" t="n">
        <v>32.58809321886384</v>
      </c>
      <c r="AX1353" s="2" t="n">
        <v>11.86622575245876</v>
      </c>
      <c r="AY1353" s="2" t="n">
        <v>22.00039978195955</v>
      </c>
      <c r="AZ1353" s="2" t="n">
        <v>21.99898739890699</v>
      </c>
      <c r="BA1353" s="2" t="n">
        <v>21.41235870362662</v>
      </c>
      <c r="BB1353" s="2" t="n">
        <v>21.41094639842844</v>
      </c>
      <c r="BC1353" s="2" t="n">
        <v>0.6771613491147488</v>
      </c>
      <c r="BD1353" s="2" t="n">
        <v>0.0002928156677888708</v>
      </c>
      <c r="BE1353" s="2" t="n">
        <v>2.728102173290387e-07</v>
      </c>
      <c r="BF1353" s="2" t="n">
        <v>0.04566448982870886</v>
      </c>
      <c r="BG1353" s="2" t="n">
        <v>0.04079194949885467</v>
      </c>
    </row>
    <row r="1354">
      <c r="A1354" s="2" t="n">
        <v>135.4</v>
      </c>
      <c r="B1354" t="inlineStr">
        <is>
          <t>搬送（直進）</t>
        </is>
      </c>
      <c r="C1354" t="inlineStr"/>
      <c r="D1354" t="inlineStr">
        <is>
          <t>HOLDING</t>
        </is>
      </c>
      <c r="E1354" t="inlineStr">
        <is>
          <t>はい</t>
        </is>
      </c>
      <c r="F1354" t="inlineStr">
        <is>
          <t>TRANSLATING</t>
        </is>
      </c>
      <c r="G1354" s="2" t="n">
        <v>90</v>
      </c>
      <c r="H1354" s="2" t="n">
        <v>0</v>
      </c>
      <c r="I1354" s="2" t="n">
        <v>0</v>
      </c>
      <c r="J1354" s="2" t="n">
        <v>0</v>
      </c>
      <c r="K1354" s="2" t="n">
        <v>-22.00094481970168</v>
      </c>
      <c r="L1354" s="2" t="n">
        <v>0.0011021714132203</v>
      </c>
      <c r="M1354" s="2" t="n">
        <v>-1.453639128001166</v>
      </c>
      <c r="N1354" s="2" t="n">
        <v>22.04891473267552</v>
      </c>
      <c r="O1354" s="2" t="n">
        <v>22.00094481970168</v>
      </c>
      <c r="P1354" s="2" t="n">
        <v>-4.749899893038151</v>
      </c>
      <c r="Q1354" s="2" t="n">
        <v>-31.2924835028503</v>
      </c>
      <c r="R1354" s="2" t="n">
        <v>6.495082126246934</v>
      </c>
      <c r="S1354" s="2" t="n">
        <v>32.31048072370225</v>
      </c>
      <c r="T1354" s="2" t="n">
        <v>4.749899893038151</v>
      </c>
      <c r="U1354" s="2" t="n">
        <v>21.99953183503496</v>
      </c>
      <c r="V1354" s="2" t="n">
        <v>0.001581765064829863</v>
      </c>
      <c r="W1354" s="2" t="n">
        <v>-1.451330372595494</v>
      </c>
      <c r="X1354" s="2" t="n">
        <v>22.0473527506845</v>
      </c>
      <c r="Y1354" s="2" t="n">
        <v>21.99953183503496</v>
      </c>
      <c r="Z1354" s="2" t="n">
        <v>4.959349661511109</v>
      </c>
      <c r="AA1354" s="2" t="n">
        <v>-30.65337106012603</v>
      </c>
      <c r="AB1354" s="2" t="n">
        <v>-6.704362951947175</v>
      </c>
      <c r="AC1354" s="2" t="n">
        <v>31.76748005439437</v>
      </c>
      <c r="AD1354" s="2" t="n">
        <v>4.959349661511109</v>
      </c>
      <c r="AE1354" s="2" t="n">
        <v>-21.41284646902758</v>
      </c>
      <c r="AF1354" s="2" t="n">
        <v>0.0009747604811313819</v>
      </c>
      <c r="AG1354" s="2" t="n">
        <v>-1.450423525114145</v>
      </c>
      <c r="AH1354" s="2" t="n">
        <v>21.46191331774754</v>
      </c>
      <c r="AI1354" s="2" t="n">
        <v>21.41284646902758</v>
      </c>
      <c r="AJ1354" s="2" t="n">
        <v>-11.65282950946876</v>
      </c>
      <c r="AK1354" s="2" t="n">
        <v>-32.32341651368358</v>
      </c>
      <c r="AL1354" s="2" t="n">
        <v>6.484534574889844</v>
      </c>
      <c r="AM1354" s="2" t="n">
        <v>34.96628203493703</v>
      </c>
      <c r="AN1354" s="2" t="n">
        <v>11.65282950946876</v>
      </c>
      <c r="AO1354" s="2" t="n">
        <v>21.41143356331687</v>
      </c>
      <c r="AP1354" s="2" t="n">
        <v>0.001247587417461162</v>
      </c>
      <c r="AQ1354" s="2" t="n">
        <v>-1.44812449491001</v>
      </c>
      <c r="AR1354" s="2" t="n">
        <v>21.46034839758118</v>
      </c>
      <c r="AS1354" s="2" t="n">
        <v>21.41143356331687</v>
      </c>
      <c r="AT1354" s="2" t="n">
        <v>11.86617018070185</v>
      </c>
      <c r="AU1354" s="2" t="n">
        <v>-29.60505624732074</v>
      </c>
      <c r="AV1354" s="2" t="n">
        <v>-6.687124749252973</v>
      </c>
      <c r="AW1354" s="2" t="n">
        <v>32.58808045246719</v>
      </c>
      <c r="AX1354" s="2" t="n">
        <v>11.86617018070185</v>
      </c>
      <c r="AY1354" s="2" t="n">
        <v>22.00045428573376</v>
      </c>
      <c r="AZ1354" s="2" t="n">
        <v>21.99904184251978</v>
      </c>
      <c r="BA1354" s="2" t="n">
        <v>21.41240748016672</v>
      </c>
      <c r="BB1354" s="2" t="n">
        <v>21.41099511491728</v>
      </c>
      <c r="BC1354" s="2" t="n">
        <v>0.6784504189589076</v>
      </c>
      <c r="BD1354" s="2" t="n">
        <v>0.0002933660775497857</v>
      </c>
      <c r="BE1354" s="2" t="n">
        <v>2.728383261050131e-07</v>
      </c>
      <c r="BF1354" s="2" t="n">
        <v>0.04566449033687654</v>
      </c>
      <c r="BG1354" s="2" t="n">
        <v>0.04079194917724216</v>
      </c>
    </row>
    <row r="1355">
      <c r="A1355" s="2" t="n">
        <v>135.5</v>
      </c>
      <c r="B1355" t="inlineStr">
        <is>
          <t>搬送（直進）</t>
        </is>
      </c>
      <c r="C1355" t="inlineStr"/>
      <c r="D1355" t="inlineStr">
        <is>
          <t>HOLDING</t>
        </is>
      </c>
      <c r="E1355" t="inlineStr">
        <is>
          <t>はい</t>
        </is>
      </c>
      <c r="F1355" t="inlineStr">
        <is>
          <t>TRANSLATING</t>
        </is>
      </c>
      <c r="G1355" s="2" t="n">
        <v>90</v>
      </c>
      <c r="H1355" s="2" t="n">
        <v>0</v>
      </c>
      <c r="I1355" s="2" t="n">
        <v>0</v>
      </c>
      <c r="J1355" s="2" t="n">
        <v>0</v>
      </c>
      <c r="K1355" s="2" t="n">
        <v>-22.00095174328903</v>
      </c>
      <c r="L1355" s="2" t="n">
        <v>0.001100299528711166</v>
      </c>
      <c r="M1355" s="2" t="n">
        <v>-1.453637103731847</v>
      </c>
      <c r="N1355" s="2" t="n">
        <v>22.0489215076506</v>
      </c>
      <c r="O1355" s="2" t="n">
        <v>22.00095174328903</v>
      </c>
      <c r="P1355" s="2" t="n">
        <v>-4.749906816625501</v>
      </c>
      <c r="Q1355" s="2" t="n">
        <v>-31.29248537473481</v>
      </c>
      <c r="R1355" s="2" t="n">
        <v>6.495084150516252</v>
      </c>
      <c r="S1355" s="2" t="n">
        <v>32.31048396135385</v>
      </c>
      <c r="T1355" s="2" t="n">
        <v>4.749906816625501</v>
      </c>
      <c r="U1355" s="2" t="n">
        <v>21.99953872674817</v>
      </c>
      <c r="V1355" s="2" t="n">
        <v>0.001575329403980055</v>
      </c>
      <c r="W1355" s="2" t="n">
        <v>-1.45133281059231</v>
      </c>
      <c r="X1355" s="2" t="n">
        <v>22.04735978747698</v>
      </c>
      <c r="Y1355" s="2" t="n">
        <v>21.99953872674817</v>
      </c>
      <c r="Z1355" s="2" t="n">
        <v>4.959356553224318</v>
      </c>
      <c r="AA1355" s="2" t="n">
        <v>-30.65337749578688</v>
      </c>
      <c r="AB1355" s="2" t="n">
        <v>-6.70436538994399</v>
      </c>
      <c r="AC1355" s="2" t="n">
        <v>31.76748785477223</v>
      </c>
      <c r="AD1355" s="2" t="n">
        <v>4.959356553224318</v>
      </c>
      <c r="AE1355" s="2" t="n">
        <v>-21.41292089817325</v>
      </c>
      <c r="AF1355" s="2" t="n">
        <v>0.0009690961721006545</v>
      </c>
      <c r="AG1355" s="2" t="n">
        <v>-1.450425237056326</v>
      </c>
      <c r="AH1355" s="2" t="n">
        <v>21.46198769217013</v>
      </c>
      <c r="AI1355" s="2" t="n">
        <v>21.41292089817325</v>
      </c>
      <c r="AJ1355" s="2" t="n">
        <v>-11.65290393861443</v>
      </c>
      <c r="AK1355" s="2" t="n">
        <v>-32.32342217799261</v>
      </c>
      <c r="AL1355" s="2" t="n">
        <v>6.484532862947663</v>
      </c>
      <c r="AM1355" s="2" t="n">
        <v>34.96631175789017</v>
      </c>
      <c r="AN1355" s="2" t="n">
        <v>11.65290393861443</v>
      </c>
      <c r="AO1355" s="2" t="n">
        <v>21.41150796917022</v>
      </c>
      <c r="AP1355" s="2" t="n">
        <v>0.00124497959998484</v>
      </c>
      <c r="AQ1355" s="2" t="n">
        <v>-1.448122369178351</v>
      </c>
      <c r="AR1355" s="2" t="n">
        <v>21.46042249024768</v>
      </c>
      <c r="AS1355" s="2" t="n">
        <v>21.41150796917022</v>
      </c>
      <c r="AT1355" s="2" t="n">
        <v>11.8662445865552</v>
      </c>
      <c r="AU1355" s="2" t="n">
        <v>-29.60505885513821</v>
      </c>
      <c r="AV1355" s="2" t="n">
        <v>-6.687122623521314</v>
      </c>
      <c r="AW1355" s="2" t="n">
        <v>32.58810947855304</v>
      </c>
      <c r="AX1355" s="2" t="n">
        <v>11.8662445865552</v>
      </c>
      <c r="AY1355" s="2" t="n">
        <v>22.00050403148929</v>
      </c>
      <c r="AZ1355" s="2" t="n">
        <v>21.99909153094262</v>
      </c>
      <c r="BA1355" s="2" t="n">
        <v>21.41245882196737</v>
      </c>
      <c r="BB1355" s="2" t="n">
        <v>21.41104640034258</v>
      </c>
      <c r="BC1355" s="2" t="n">
        <v>0.679645372104714</v>
      </c>
      <c r="BD1355" s="2" t="n">
        <v>0.0002938764626786821</v>
      </c>
      <c r="BE1355" s="2" t="n">
        <v>2.728469499348163e-07</v>
      </c>
      <c r="BF1355" s="2" t="n">
        <v>0.04566449127493218</v>
      </c>
      <c r="BG1355" s="2" t="n">
        <v>0.04079194885837199</v>
      </c>
    </row>
    <row r="1356">
      <c r="A1356" s="2" t="n">
        <v>135.6</v>
      </c>
      <c r="B1356" t="inlineStr">
        <is>
          <t>搬送（直進）</t>
        </is>
      </c>
      <c r="C1356" t="inlineStr"/>
      <c r="D1356" t="inlineStr">
        <is>
          <t>HOLDING</t>
        </is>
      </c>
      <c r="E1356" t="inlineStr">
        <is>
          <t>はい</t>
        </is>
      </c>
      <c r="F1356" t="inlineStr">
        <is>
          <t>TRANSLATING</t>
        </is>
      </c>
      <c r="G1356" s="2" t="n">
        <v>90</v>
      </c>
      <c r="H1356" s="2" t="n">
        <v>0</v>
      </c>
      <c r="I1356" s="2" t="n">
        <v>0</v>
      </c>
      <c r="J1356" s="2" t="n">
        <v>0</v>
      </c>
      <c r="K1356" s="2" t="n">
        <v>-22.00099542585363</v>
      </c>
      <c r="L1356" s="2" t="n">
        <v>0.001116429961342791</v>
      </c>
      <c r="M1356" s="2" t="n">
        <v>-1.453636028777117</v>
      </c>
      <c r="N1356" s="2" t="n">
        <v>22.04896502512096</v>
      </c>
      <c r="O1356" s="2" t="n">
        <v>22.00099542585363</v>
      </c>
      <c r="P1356" s="2" t="n">
        <v>-4.749950499190106</v>
      </c>
      <c r="Q1356" s="2" t="n">
        <v>-31.29246924430218</v>
      </c>
      <c r="R1356" s="2" t="n">
        <v>6.495085225470984</v>
      </c>
      <c r="S1356" s="2" t="n">
        <v>32.31047497695577</v>
      </c>
      <c r="T1356" s="2" t="n">
        <v>4.749950499190106</v>
      </c>
      <c r="U1356" s="2" t="n">
        <v>21.99958241058802</v>
      </c>
      <c r="V1356" s="2" t="n">
        <v>0.001587568833682853</v>
      </c>
      <c r="W1356" s="2" t="n">
        <v>-1.451334090697696</v>
      </c>
      <c r="X1356" s="2" t="n">
        <v>22.04740346171063</v>
      </c>
      <c r="Y1356" s="2" t="n">
        <v>21.99958241058802</v>
      </c>
      <c r="Z1356" s="2" t="n">
        <v>4.959400237064173</v>
      </c>
      <c r="AA1356" s="2" t="n">
        <v>-30.65336525635718</v>
      </c>
      <c r="AB1356" s="2" t="n">
        <v>-6.704366670049376</v>
      </c>
      <c r="AC1356" s="2" t="n">
        <v>31.76748313444907</v>
      </c>
      <c r="AD1356" s="2" t="n">
        <v>4.959400237064173</v>
      </c>
      <c r="AE1356" s="2" t="n">
        <v>-21.4130216182397</v>
      </c>
      <c r="AF1356" s="2" t="n">
        <v>0.0009819862391703337</v>
      </c>
      <c r="AG1356" s="2" t="n">
        <v>-1.450426266552694</v>
      </c>
      <c r="AH1356" s="2" t="n">
        <v>21.4620882521297</v>
      </c>
      <c r="AI1356" s="2" t="n">
        <v>21.4130216182397</v>
      </c>
      <c r="AJ1356" s="2" t="n">
        <v>-11.65300465868089</v>
      </c>
      <c r="AK1356" s="2" t="n">
        <v>-32.32340928792554</v>
      </c>
      <c r="AL1356" s="2" t="n">
        <v>6.484531833451295</v>
      </c>
      <c r="AM1356" s="2" t="n">
        <v>34.96633321738259</v>
      </c>
      <c r="AN1356" s="2" t="n">
        <v>11.65300465868089</v>
      </c>
      <c r="AO1356" s="2" t="n">
        <v>21.41160868286948</v>
      </c>
      <c r="AP1356" s="2" t="n">
        <v>0.001260485807071639</v>
      </c>
      <c r="AQ1356" s="2" t="n">
        <v>-1.448121134397997</v>
      </c>
      <c r="AR1356" s="2" t="n">
        <v>21.46052289197648</v>
      </c>
      <c r="AS1356" s="2" t="n">
        <v>21.41160868286948</v>
      </c>
      <c r="AT1356" s="2" t="n">
        <v>11.86634530025447</v>
      </c>
      <c r="AU1356" s="2" t="n">
        <v>-29.60504334893112</v>
      </c>
      <c r="AV1356" s="2" t="n">
        <v>-6.687121388740961</v>
      </c>
      <c r="AW1356" s="2" t="n">
        <v>32.5881318112088</v>
      </c>
      <c r="AX1356" s="2" t="n">
        <v>11.86634530025447</v>
      </c>
      <c r="AY1356" s="2" t="n">
        <v>22.00055317092573</v>
      </c>
      <c r="AZ1356" s="2" t="n">
        <v>21.99914061890716</v>
      </c>
      <c r="BA1356" s="2" t="n">
        <v>21.4125151015946</v>
      </c>
      <c r="BB1356" s="2" t="n">
        <v>21.41110262859527</v>
      </c>
      <c r="BC1356" s="2" t="n">
        <v>0.6808443253887966</v>
      </c>
      <c r="BD1356" s="2" t="n">
        <v>0.0002943887156642722</v>
      </c>
      <c r="BE1356" s="2" t="n">
        <v>2.728317898890525e-07</v>
      </c>
      <c r="BF1356" s="2" t="n">
        <v>0.04566449302351261</v>
      </c>
      <c r="BG1356" s="2" t="n">
        <v>0.04079194852424715</v>
      </c>
    </row>
    <row r="1357">
      <c r="A1357" s="2" t="n">
        <v>135.7</v>
      </c>
      <c r="B1357" t="inlineStr">
        <is>
          <t>搬送（直進）</t>
        </is>
      </c>
      <c r="C1357" t="inlineStr"/>
      <c r="D1357" t="inlineStr">
        <is>
          <t>HOLDING</t>
        </is>
      </c>
      <c r="E1357" t="inlineStr">
        <is>
          <t>はい</t>
        </is>
      </c>
      <c r="F1357" t="inlineStr">
        <is>
          <t>TRANSLATING</t>
        </is>
      </c>
      <c r="G1357" s="2" t="n">
        <v>90</v>
      </c>
      <c r="H1357" s="2" t="n">
        <v>0</v>
      </c>
      <c r="I1357" s="2" t="n">
        <v>0</v>
      </c>
      <c r="J1357" s="2" t="n">
        <v>0</v>
      </c>
      <c r="K1357" s="2" t="n">
        <v>-22.00103523162727</v>
      </c>
      <c r="L1357" s="2" t="n">
        <v>0.001100123421934468</v>
      </c>
      <c r="M1357" s="2" t="n">
        <v>-1.45363741180817</v>
      </c>
      <c r="N1357" s="2" t="n">
        <v>22.04900483465375</v>
      </c>
      <c r="O1357" s="2" t="n">
        <v>22.00103523162727</v>
      </c>
      <c r="P1357" s="2" t="n">
        <v>-4.749990304963749</v>
      </c>
      <c r="Q1357" s="2" t="n">
        <v>-31.29248555084158</v>
      </c>
      <c r="R1357" s="2" t="n">
        <v>6.49508384243993</v>
      </c>
      <c r="S1357" s="2" t="n">
        <v>32.31049634355998</v>
      </c>
      <c r="T1357" s="2" t="n">
        <v>4.749990304963749</v>
      </c>
      <c r="U1357" s="2" t="n">
        <v>21.99962223293588</v>
      </c>
      <c r="V1357" s="2" t="n">
        <v>0.001575913302261936</v>
      </c>
      <c r="W1357" s="2" t="n">
        <v>-1.451332730902959</v>
      </c>
      <c r="X1357" s="2" t="n">
        <v>22.04744310733513</v>
      </c>
      <c r="Y1357" s="2" t="n">
        <v>21.99962223293588</v>
      </c>
      <c r="Z1357" s="2" t="n">
        <v>4.959440059412028</v>
      </c>
      <c r="AA1357" s="2" t="n">
        <v>-30.6533769118886</v>
      </c>
      <c r="AB1357" s="2" t="n">
        <v>-6.704365310254639</v>
      </c>
      <c r="AC1357" s="2" t="n">
        <v>31.76750031114427</v>
      </c>
      <c r="AD1357" s="2" t="n">
        <v>4.959440059412028</v>
      </c>
      <c r="AE1357" s="2" t="n">
        <v>-21.413017010238</v>
      </c>
      <c r="AF1357" s="2" t="n">
        <v>0.0009689787188300148</v>
      </c>
      <c r="AG1357" s="2" t="n">
        <v>-1.450425553700791</v>
      </c>
      <c r="AH1357" s="2" t="n">
        <v>21.46208360589646</v>
      </c>
      <c r="AI1357" s="2" t="n">
        <v>21.413017010238</v>
      </c>
      <c r="AJ1357" s="2" t="n">
        <v>-11.65300005067918</v>
      </c>
      <c r="AK1357" s="2" t="n">
        <v>-32.32342229544588</v>
      </c>
      <c r="AL1357" s="2" t="n">
        <v>6.484532546303198</v>
      </c>
      <c r="AM1357" s="2" t="n">
        <v>34.96634383825284</v>
      </c>
      <c r="AN1357" s="2" t="n">
        <v>11.65300005067918</v>
      </c>
      <c r="AO1357" s="2" t="n">
        <v>21.41160409538042</v>
      </c>
      <c r="AP1357" s="2" t="n">
        <v>0.001245509838031102</v>
      </c>
      <c r="AQ1357" s="2" t="n">
        <v>-1.448121824078001</v>
      </c>
      <c r="AR1357" s="2" t="n">
        <v>21.46051836060763</v>
      </c>
      <c r="AS1357" s="2" t="n">
        <v>21.41160409538042</v>
      </c>
      <c r="AT1357" s="2" t="n">
        <v>11.8663407127654</v>
      </c>
      <c r="AU1357" s="2" t="n">
        <v>-29.60505832490016</v>
      </c>
      <c r="AV1357" s="2" t="n">
        <v>-6.687122078420964</v>
      </c>
      <c r="AW1357" s="2" t="n">
        <v>32.58814388736921</v>
      </c>
      <c r="AX1357" s="2" t="n">
        <v>11.8663407127654</v>
      </c>
      <c r="AY1357" s="2" t="n">
        <v>22.00060137699588</v>
      </c>
      <c r="AZ1357" s="2" t="n">
        <v>21.99918878031004</v>
      </c>
      <c r="BA1357" s="2" t="n">
        <v>21.41256529245894</v>
      </c>
      <c r="BB1357" s="2" t="n">
        <v>21.41115277527378</v>
      </c>
      <c r="BC1357" s="2" t="n">
        <v>0.6819118579616603</v>
      </c>
      <c r="BD1357" s="2" t="n">
        <v>0.0002948449615687375</v>
      </c>
      <c r="BE1357" s="2" t="n">
        <v>2.728310813357041e-07</v>
      </c>
      <c r="BF1357" s="2" t="n">
        <v>0.04566449489107189</v>
      </c>
      <c r="BG1357" s="2" t="n">
        <v>0.04079194827764539</v>
      </c>
    </row>
    <row r="1358">
      <c r="A1358" s="2" t="n">
        <v>135.8</v>
      </c>
      <c r="B1358" t="inlineStr">
        <is>
          <t>搬送（直進）</t>
        </is>
      </c>
      <c r="C1358" t="inlineStr"/>
      <c r="D1358" t="inlineStr">
        <is>
          <t>HOLDING</t>
        </is>
      </c>
      <c r="E1358" t="inlineStr">
        <is>
          <t>はい</t>
        </is>
      </c>
      <c r="F1358" t="inlineStr">
        <is>
          <t>TRANSLATING</t>
        </is>
      </c>
      <c r="G1358" s="2" t="n">
        <v>90</v>
      </c>
      <c r="H1358" s="2" t="n">
        <v>0</v>
      </c>
      <c r="I1358" s="2" t="n">
        <v>0</v>
      </c>
      <c r="J1358" s="2" t="n">
        <v>0</v>
      </c>
      <c r="K1358" s="2" t="n">
        <v>-22.00111913700493</v>
      </c>
      <c r="L1358" s="2" t="n">
        <v>0.001140751285684484</v>
      </c>
      <c r="M1358" s="2" t="n">
        <v>-1.453636031768639</v>
      </c>
      <c r="N1358" s="2" t="n">
        <v>22.04908846857062</v>
      </c>
      <c r="O1358" s="2" t="n">
        <v>22.00111913700493</v>
      </c>
      <c r="P1358" s="2" t="n">
        <v>-4.750074210341403</v>
      </c>
      <c r="Q1358" s="2" t="n">
        <v>-31.29244492297783</v>
      </c>
      <c r="R1358" s="2" t="n">
        <v>6.49508522247946</v>
      </c>
      <c r="S1358" s="2" t="n">
        <v>32.31046960829605</v>
      </c>
      <c r="T1358" s="2" t="n">
        <v>4.750074210341403</v>
      </c>
      <c r="U1358" s="2" t="n">
        <v>21.99970618339957</v>
      </c>
      <c r="V1358" s="2" t="n">
        <v>0.00161155629768753</v>
      </c>
      <c r="W1358" s="2" t="n">
        <v>-1.451334178391949</v>
      </c>
      <c r="X1358" s="2" t="n">
        <v>22.04752697357215</v>
      </c>
      <c r="Y1358" s="2" t="n">
        <v>21.99970618339957</v>
      </c>
      <c r="Z1358" s="2" t="n">
        <v>4.959524009875725</v>
      </c>
      <c r="AA1358" s="2" t="n">
        <v>-30.65334126889317</v>
      </c>
      <c r="AB1358" s="2" t="n">
        <v>-6.70436675774363</v>
      </c>
      <c r="AC1358" s="2" t="n">
        <v>31.76747932987603</v>
      </c>
      <c r="AD1358" s="2" t="n">
        <v>4.959524009875725</v>
      </c>
      <c r="AE1358" s="2" t="n">
        <v>-21.41325853892026</v>
      </c>
      <c r="AF1358" s="2" t="n">
        <v>0.001006520352092544</v>
      </c>
      <c r="AG1358" s="2" t="n">
        <v>-1.450426003398331</v>
      </c>
      <c r="AH1358" s="2" t="n">
        <v>21.46232461452065</v>
      </c>
      <c r="AI1358" s="2" t="n">
        <v>21.41325853892026</v>
      </c>
      <c r="AJ1358" s="2" t="n">
        <v>-11.65324157936145</v>
      </c>
      <c r="AK1358" s="2" t="n">
        <v>-32.32338475381262</v>
      </c>
      <c r="AL1358" s="2" t="n">
        <v>6.484532096605658</v>
      </c>
      <c r="AM1358" s="2" t="n">
        <v>34.96638954427341</v>
      </c>
      <c r="AN1358" s="2" t="n">
        <v>11.65324157936145</v>
      </c>
      <c r="AO1358" s="2" t="n">
        <v>21.41184567474589</v>
      </c>
      <c r="AP1358" s="2" t="n">
        <v>0.001284316777052999</v>
      </c>
      <c r="AQ1358" s="2" t="n">
        <v>-1.448121307112505</v>
      </c>
      <c r="AR1358" s="2" t="n">
        <v>21.46075935675896</v>
      </c>
      <c r="AS1358" s="2" t="n">
        <v>21.41184567474589</v>
      </c>
      <c r="AT1358" s="2" t="n">
        <v>11.86658229213087</v>
      </c>
      <c r="AU1358" s="2" t="n">
        <v>-29.60501951796114</v>
      </c>
      <c r="AV1358" s="2" t="n">
        <v>-6.687121561455468</v>
      </c>
      <c r="AW1358" s="2" t="n">
        <v>32.58819649401386</v>
      </c>
      <c r="AX1358" s="2" t="n">
        <v>11.86658229213087</v>
      </c>
      <c r="AY1358" s="2" t="n">
        <v>22.00065315299679</v>
      </c>
      <c r="AZ1358" s="2" t="n">
        <v>21.99924052061899</v>
      </c>
      <c r="BA1358" s="2" t="n">
        <v>21.41263461710508</v>
      </c>
      <c r="BB1358" s="2" t="n">
        <v>21.411222065221</v>
      </c>
      <c r="BC1358" s="2" t="n">
        <v>0.6829457931548812</v>
      </c>
      <c r="BD1358" s="2" t="n">
        <v>0.0002952869709201869</v>
      </c>
      <c r="BE1358" s="2" t="n">
        <v>2.728240031717849e-07</v>
      </c>
      <c r="BF1358" s="2" t="n">
        <v>0.04566449676662886</v>
      </c>
      <c r="BG1358" s="2" t="n">
        <v>0.04079194802680433</v>
      </c>
    </row>
    <row r="1359">
      <c r="A1359" s="2" t="n">
        <v>135.9</v>
      </c>
      <c r="B1359" t="inlineStr">
        <is>
          <t>搬送（直進）</t>
        </is>
      </c>
      <c r="C1359" t="inlineStr"/>
      <c r="D1359" t="inlineStr">
        <is>
          <t>HOLDING</t>
        </is>
      </c>
      <c r="E1359" t="inlineStr">
        <is>
          <t>はい</t>
        </is>
      </c>
      <c r="F1359" t="inlineStr">
        <is>
          <t>TRANSLATING</t>
        </is>
      </c>
      <c r="G1359" s="2" t="n">
        <v>90</v>
      </c>
      <c r="H1359" s="2" t="n">
        <v>0</v>
      </c>
      <c r="I1359" s="2" t="n">
        <v>0</v>
      </c>
      <c r="J1359" s="2" t="n">
        <v>0</v>
      </c>
      <c r="K1359" s="2" t="n">
        <v>-22.00132450890554</v>
      </c>
      <c r="L1359" s="2" t="n">
        <v>0.001139403653509621</v>
      </c>
      <c r="M1359" s="2" t="n">
        <v>-1.453640976209669</v>
      </c>
      <c r="N1359" s="2" t="n">
        <v>22.04929371957578</v>
      </c>
      <c r="O1359" s="2" t="n">
        <v>22.00132450890554</v>
      </c>
      <c r="P1359" s="2" t="n">
        <v>-4.750279582242015</v>
      </c>
      <c r="Q1359" s="2" t="n">
        <v>-31.29244627061001</v>
      </c>
      <c r="R1359" s="2" t="n">
        <v>6.495080278038431</v>
      </c>
      <c r="S1359" s="2" t="n">
        <v>32.31050011260493</v>
      </c>
      <c r="T1359" s="2" t="n">
        <v>4.750279582242015</v>
      </c>
      <c r="U1359" s="2" t="n">
        <v>21.99991161628029</v>
      </c>
      <c r="V1359" s="2" t="n">
        <v>0.00162008287060033</v>
      </c>
      <c r="W1359" s="2" t="n">
        <v>-1.451329243154829</v>
      </c>
      <c r="X1359" s="2" t="n">
        <v>22.04773163662986</v>
      </c>
      <c r="Y1359" s="2" t="n">
        <v>21.99991161628029</v>
      </c>
      <c r="Z1359" s="2" t="n">
        <v>4.959729442756441</v>
      </c>
      <c r="AA1359" s="2" t="n">
        <v>-30.65333274232026</v>
      </c>
      <c r="AB1359" s="2" t="n">
        <v>-6.70436182250651</v>
      </c>
      <c r="AC1359" s="2" t="n">
        <v>31.76750213352997</v>
      </c>
      <c r="AD1359" s="2" t="n">
        <v>4.959729442756441</v>
      </c>
      <c r="AE1359" s="2" t="n">
        <v>-21.41319369126197</v>
      </c>
      <c r="AF1359" s="2" t="n">
        <v>0.001011647168022358</v>
      </c>
      <c r="AG1359" s="2" t="n">
        <v>-1.450422013419703</v>
      </c>
      <c r="AH1359" s="2" t="n">
        <v>21.46225964571168</v>
      </c>
      <c r="AI1359" s="2" t="n">
        <v>21.41319369126197</v>
      </c>
      <c r="AJ1359" s="2" t="n">
        <v>-11.65317673170316</v>
      </c>
      <c r="AK1359" s="2" t="n">
        <v>-32.32337962699669</v>
      </c>
      <c r="AL1359" s="2" t="n">
        <v>6.484536086584286</v>
      </c>
      <c r="AM1359" s="2" t="n">
        <v>34.96636393320681</v>
      </c>
      <c r="AN1359" s="2" t="n">
        <v>11.65317673170316</v>
      </c>
      <c r="AO1359" s="2" t="n">
        <v>21.41178087842402</v>
      </c>
      <c r="AP1359" s="2" t="n">
        <v>0.001286232450707956</v>
      </c>
      <c r="AQ1359" s="2" t="n">
        <v>-1.44812528771075</v>
      </c>
      <c r="AR1359" s="2" t="n">
        <v>21.46069497683953</v>
      </c>
      <c r="AS1359" s="2" t="n">
        <v>21.41178087842402</v>
      </c>
      <c r="AT1359" s="2" t="n">
        <v>11.866517495809</v>
      </c>
      <c r="AU1359" s="2" t="n">
        <v>-29.60501760228749</v>
      </c>
      <c r="AV1359" s="2" t="n">
        <v>-6.687125542053713</v>
      </c>
      <c r="AW1359" s="2" t="n">
        <v>32.58817197581479</v>
      </c>
      <c r="AX1359" s="2" t="n">
        <v>11.866517495809</v>
      </c>
      <c r="AY1359" s="2" t="n">
        <v>22.00072028858766</v>
      </c>
      <c r="AZ1359" s="2" t="n">
        <v>21.99930763018512</v>
      </c>
      <c r="BA1359" s="2" t="n">
        <v>21.41269052452077</v>
      </c>
      <c r="BB1359" s="2" t="n">
        <v>21.4112779465413</v>
      </c>
      <c r="BC1359" s="2" t="n">
        <v>0.6839850901765585</v>
      </c>
      <c r="BD1359" s="2" t="n">
        <v>0.0002957314093356106</v>
      </c>
      <c r="BE1359" s="2" t="n">
        <v>2.728354971035778e-07</v>
      </c>
      <c r="BF1359" s="2" t="n">
        <v>0.04566449887024199</v>
      </c>
      <c r="BG1359" s="2" t="n">
        <v>0.0407919477781123</v>
      </c>
    </row>
    <row r="1360">
      <c r="A1360" s="2" t="n">
        <v>136</v>
      </c>
      <c r="B1360" t="inlineStr">
        <is>
          <t>搬送（直進）</t>
        </is>
      </c>
      <c r="C1360" t="inlineStr"/>
      <c r="D1360" t="inlineStr">
        <is>
          <t>HOLDING</t>
        </is>
      </c>
      <c r="E1360" t="inlineStr">
        <is>
          <t>はい</t>
        </is>
      </c>
      <c r="F1360" t="inlineStr">
        <is>
          <t>TRANSLATING</t>
        </is>
      </c>
      <c r="G1360" s="2" t="n">
        <v>90</v>
      </c>
      <c r="H1360" s="2" t="n">
        <v>0</v>
      </c>
      <c r="I1360" s="2" t="n">
        <v>0</v>
      </c>
      <c r="J1360" s="2" t="n">
        <v>0</v>
      </c>
      <c r="K1360" s="2" t="n">
        <v>-22.00124837053356</v>
      </c>
      <c r="L1360" s="2" t="n">
        <v>0.00111034582661146</v>
      </c>
      <c r="M1360" s="2" t="n">
        <v>-1.453638652640262</v>
      </c>
      <c r="N1360" s="2" t="n">
        <v>22.04921759217826</v>
      </c>
      <c r="O1360" s="2" t="n">
        <v>22.00124837053356</v>
      </c>
      <c r="P1360" s="2" t="n">
        <v>-4.750203443870038</v>
      </c>
      <c r="Q1360" s="2" t="n">
        <v>-31.29247532843691</v>
      </c>
      <c r="R1360" s="2" t="n">
        <v>6.495082601607837</v>
      </c>
      <c r="S1360" s="2" t="n">
        <v>32.31051752820893</v>
      </c>
      <c r="T1360" s="2" t="n">
        <v>4.750203443870038</v>
      </c>
      <c r="U1360" s="2" t="n">
        <v>21.99983545420177</v>
      </c>
      <c r="V1360" s="2" t="n">
        <v>0.00158896835294436</v>
      </c>
      <c r="W1360" s="2" t="n">
        <v>-1.451331544155425</v>
      </c>
      <c r="X1360" s="2" t="n">
        <v>22.04765578894578</v>
      </c>
      <c r="Y1360" s="2" t="n">
        <v>21.99983545420177</v>
      </c>
      <c r="Z1360" s="2" t="n">
        <v>4.959653280677919</v>
      </c>
      <c r="AA1360" s="2" t="n">
        <v>-30.65336385683791</v>
      </c>
      <c r="AB1360" s="2" t="n">
        <v>-6.704364123507106</v>
      </c>
      <c r="AC1360" s="2" t="n">
        <v>31.76752075162312</v>
      </c>
      <c r="AD1360" s="2" t="n">
        <v>4.959653280677919</v>
      </c>
      <c r="AE1360" s="2" t="n">
        <v>-21.41316394616656</v>
      </c>
      <c r="AF1360" s="2" t="n">
        <v>0.000981392671650168</v>
      </c>
      <c r="AG1360" s="2" t="n">
        <v>-1.450424334749859</v>
      </c>
      <c r="AH1360" s="2" t="n">
        <v>21.46223012408948</v>
      </c>
      <c r="AI1360" s="2" t="n">
        <v>21.41316394616656</v>
      </c>
      <c r="AJ1360" s="2" t="n">
        <v>-11.65314698660774</v>
      </c>
      <c r="AK1360" s="2" t="n">
        <v>-32.32340988149306</v>
      </c>
      <c r="AL1360" s="2" t="n">
        <v>6.48453376525413</v>
      </c>
      <c r="AM1360" s="2" t="n">
        <v>34.96638155730744</v>
      </c>
      <c r="AN1360" s="2" t="n">
        <v>11.65314698660774</v>
      </c>
      <c r="AO1360" s="2" t="n">
        <v>21.4117511111245</v>
      </c>
      <c r="AP1360" s="2" t="n">
        <v>0.001256337868235421</v>
      </c>
      <c r="AQ1360" s="2" t="n">
        <v>-1.448122989007103</v>
      </c>
      <c r="AR1360" s="2" t="n">
        <v>21.460665120504</v>
      </c>
      <c r="AS1360" s="2" t="n">
        <v>21.4117511111245</v>
      </c>
      <c r="AT1360" s="2" t="n">
        <v>11.86648772850948</v>
      </c>
      <c r="AU1360" s="2" t="n">
        <v>-29.60504749686996</v>
      </c>
      <c r="AV1360" s="2" t="n">
        <v>-6.687123243350067</v>
      </c>
      <c r="AW1360" s="2" t="n">
        <v>32.58818782280698</v>
      </c>
      <c r="AX1360" s="2" t="n">
        <v>11.86648772850948</v>
      </c>
      <c r="AY1360" s="2" t="n">
        <v>22.00077309678225</v>
      </c>
      <c r="AZ1360" s="2" t="n">
        <v>21.99936041258679</v>
      </c>
      <c r="BA1360" s="2" t="n">
        <v>21.41273786668534</v>
      </c>
      <c r="BB1360" s="2" t="n">
        <v>21.41132526299962</v>
      </c>
      <c r="BC1360" s="2" t="n">
        <v>0.6850472232031179</v>
      </c>
      <c r="BD1360" s="2" t="n">
        <v>0.0002961857572346305</v>
      </c>
      <c r="BE1360" s="2" t="n">
        <v>2.728254820883464e-07</v>
      </c>
      <c r="BF1360" s="2" t="n">
        <v>0.04566450130664818</v>
      </c>
      <c r="BG1360" s="2" t="n">
        <v>0.04079194750321824</v>
      </c>
    </row>
    <row r="1361">
      <c r="A1361" s="2" t="n">
        <v>136.1</v>
      </c>
      <c r="B1361" t="inlineStr">
        <is>
          <t>搬送（直進）</t>
        </is>
      </c>
      <c r="C1361" t="inlineStr"/>
      <c r="D1361" t="inlineStr">
        <is>
          <t>HOLDING</t>
        </is>
      </c>
      <c r="E1361" t="inlineStr">
        <is>
          <t>はい</t>
        </is>
      </c>
      <c r="F1361" t="inlineStr">
        <is>
          <t>TRANSLATING</t>
        </is>
      </c>
      <c r="G1361" s="2" t="n">
        <v>90</v>
      </c>
      <c r="H1361" s="2" t="n">
        <v>0</v>
      </c>
      <c r="I1361" s="2" t="n">
        <v>0</v>
      </c>
      <c r="J1361" s="2" t="n">
        <v>0</v>
      </c>
      <c r="K1361" s="2" t="n">
        <v>-22.00133841870968</v>
      </c>
      <c r="L1361" s="2" t="n">
        <v>0.001140861313569844</v>
      </c>
      <c r="M1361" s="2" t="n">
        <v>-1.45363840387375</v>
      </c>
      <c r="N1361" s="2" t="n">
        <v>22.04930742960811</v>
      </c>
      <c r="O1361" s="2" t="n">
        <v>22.00133841870968</v>
      </c>
      <c r="P1361" s="2" t="n">
        <v>-4.750293492046151</v>
      </c>
      <c r="Q1361" s="2" t="n">
        <v>-31.29244481294995</v>
      </c>
      <c r="R1361" s="2" t="n">
        <v>6.495082850374351</v>
      </c>
      <c r="S1361" s="2" t="n">
        <v>32.31050126298447</v>
      </c>
      <c r="T1361" s="2" t="n">
        <v>4.750293492046151</v>
      </c>
      <c r="U1361" s="2" t="n">
        <v>21.99992554571456</v>
      </c>
      <c r="V1361" s="2" t="n">
        <v>0.001616000673835999</v>
      </c>
      <c r="W1361" s="2" t="n">
        <v>-1.451331780693806</v>
      </c>
      <c r="X1361" s="2" t="n">
        <v>22.04774570259042</v>
      </c>
      <c r="Y1361" s="2" t="n">
        <v>21.99992554571456</v>
      </c>
      <c r="Z1361" s="2" t="n">
        <v>4.959743372190712</v>
      </c>
      <c r="AA1361" s="2" t="n">
        <v>-30.65333682451702</v>
      </c>
      <c r="AB1361" s="2" t="n">
        <v>-6.704364360045487</v>
      </c>
      <c r="AC1361" s="2" t="n">
        <v>31.76750878283548</v>
      </c>
      <c r="AD1361" s="2" t="n">
        <v>4.959743372190712</v>
      </c>
      <c r="AE1361" s="2" t="n">
        <v>-21.41329781954521</v>
      </c>
      <c r="AF1361" s="2" t="n">
        <v>0.001009731079629722</v>
      </c>
      <c r="AG1361" s="2" t="n">
        <v>-1.45042391466502</v>
      </c>
      <c r="AH1361" s="2" t="n">
        <v>21.46236366433876</v>
      </c>
      <c r="AI1361" s="2" t="n">
        <v>21.41329781954521</v>
      </c>
      <c r="AJ1361" s="2" t="n">
        <v>-11.65328085998639</v>
      </c>
      <c r="AK1361" s="2" t="n">
        <v>-32.32338154308508</v>
      </c>
      <c r="AL1361" s="2" t="n">
        <v>6.484534185338969</v>
      </c>
      <c r="AM1361" s="2" t="n">
        <v>34.9664000546583</v>
      </c>
      <c r="AN1361" s="2" t="n">
        <v>11.65328085998639</v>
      </c>
      <c r="AO1361" s="2" t="n">
        <v>21.41188502827521</v>
      </c>
      <c r="AP1361" s="2" t="n">
        <v>0.001285568194598443</v>
      </c>
      <c r="AQ1361" s="2" t="n">
        <v>-1.448123421150483</v>
      </c>
      <c r="AR1361" s="2" t="n">
        <v>21.46079876331835</v>
      </c>
      <c r="AS1361" s="2" t="n">
        <v>21.41188502827521</v>
      </c>
      <c r="AT1361" s="2" t="n">
        <v>11.8666216456602</v>
      </c>
      <c r="AU1361" s="2" t="n">
        <v>-29.6050182665436</v>
      </c>
      <c r="AV1361" s="2" t="n">
        <v>-6.687123675493447</v>
      </c>
      <c r="AW1361" s="2" t="n">
        <v>32.58821012106949</v>
      </c>
      <c r="AX1361" s="2" t="n">
        <v>11.8666216456602</v>
      </c>
      <c r="AY1361" s="2" t="n">
        <v>22.00082962897499</v>
      </c>
      <c r="AZ1361" s="2" t="n">
        <v>21.99941692589957</v>
      </c>
      <c r="BA1361" s="2" t="n">
        <v>21.41279386197133</v>
      </c>
      <c r="BB1361" s="2" t="n">
        <v>21.41138123952718</v>
      </c>
      <c r="BC1361" s="2" t="n">
        <v>0.6860141612745327</v>
      </c>
      <c r="BD1361" s="2" t="n">
        <v>0.0002965995110863467</v>
      </c>
      <c r="BE1361" s="2" t="n">
        <v>2.728066965939776e-07</v>
      </c>
      <c r="BF1361" s="2" t="n">
        <v>0.04566450353427523</v>
      </c>
      <c r="BG1361" s="2" t="n">
        <v>0.04079194725709071</v>
      </c>
    </row>
    <row r="1362">
      <c r="A1362" s="2" t="n">
        <v>136.2</v>
      </c>
      <c r="B1362" t="inlineStr">
        <is>
          <t>搬送（直進）</t>
        </is>
      </c>
      <c r="C1362" t="inlineStr"/>
      <c r="D1362" t="inlineStr">
        <is>
          <t>HOLDING</t>
        </is>
      </c>
      <c r="E1362" t="inlineStr">
        <is>
          <t>はい</t>
        </is>
      </c>
      <c r="F1362" t="inlineStr">
        <is>
          <t>TRANSLATING</t>
        </is>
      </c>
      <c r="G1362" s="2" t="n">
        <v>90</v>
      </c>
      <c r="H1362" s="2" t="n">
        <v>0</v>
      </c>
      <c r="I1362" s="2" t="n">
        <v>0</v>
      </c>
      <c r="J1362" s="2" t="n">
        <v>0</v>
      </c>
      <c r="K1362" s="2" t="n">
        <v>-22.00145039103786</v>
      </c>
      <c r="L1362" s="2" t="n">
        <v>0.001119573029973622</v>
      </c>
      <c r="M1362" s="2" t="n">
        <v>-1.453642013282778</v>
      </c>
      <c r="N1362" s="2" t="n">
        <v>22.04941939520232</v>
      </c>
      <c r="O1362" s="2" t="n">
        <v>22.00145039103786</v>
      </c>
      <c r="P1362" s="2" t="n">
        <v>-4.750405464374332</v>
      </c>
      <c r="Q1362" s="2" t="n">
        <v>-31.29246610123354</v>
      </c>
      <c r="R1362" s="2" t="n">
        <v>6.495079240965321</v>
      </c>
      <c r="S1362" s="2" t="n">
        <v>32.31053761730415</v>
      </c>
      <c r="T1362" s="2" t="n">
        <v>4.750405464374332</v>
      </c>
      <c r="U1362" s="2" t="n">
        <v>22.0000375618814</v>
      </c>
      <c r="V1362" s="2" t="n">
        <v>0.001602698142735513</v>
      </c>
      <c r="W1362" s="2" t="n">
        <v>-1.451328144971161</v>
      </c>
      <c r="X1362" s="2" t="n">
        <v>22.04785723550521</v>
      </c>
      <c r="Y1362" s="2" t="n">
        <v>22.0000375618814</v>
      </c>
      <c r="Z1362" s="2" t="n">
        <v>4.959855388357553</v>
      </c>
      <c r="AA1362" s="2" t="n">
        <v>-30.65335012704812</v>
      </c>
      <c r="AB1362" s="2" t="n">
        <v>-6.704360724322842</v>
      </c>
      <c r="AC1362" s="2" t="n">
        <v>31.76753834036662</v>
      </c>
      <c r="AD1362" s="2" t="n">
        <v>4.959855388357553</v>
      </c>
      <c r="AE1362" s="2" t="n">
        <v>-21.41323397623461</v>
      </c>
      <c r="AF1362" s="2" t="n">
        <v>0.000994158456220668</v>
      </c>
      <c r="AG1362" s="2" t="n">
        <v>-1.450420997251227</v>
      </c>
      <c r="AH1362" s="2" t="n">
        <v>21.46229976909712</v>
      </c>
      <c r="AI1362" s="2" t="n">
        <v>21.41323397623461</v>
      </c>
      <c r="AJ1362" s="2" t="n">
        <v>-11.65321701667579</v>
      </c>
      <c r="AK1362" s="2" t="n">
        <v>-32.32339711570849</v>
      </c>
      <c r="AL1362" s="2" t="n">
        <v>6.484537102752761</v>
      </c>
      <c r="AM1362" s="2" t="n">
        <v>34.96639371417234</v>
      </c>
      <c r="AN1362" s="2" t="n">
        <v>11.65321701667579</v>
      </c>
      <c r="AO1362" s="2" t="n">
        <v>21.41182122121602</v>
      </c>
      <c r="AP1362" s="2" t="n">
        <v>0.001266460737494102</v>
      </c>
      <c r="AQ1362" s="2" t="n">
        <v>-1.448126364931824</v>
      </c>
      <c r="AR1362" s="2" t="n">
        <v>21.46073529919351</v>
      </c>
      <c r="AS1362" s="2" t="n">
        <v>21.41182122121602</v>
      </c>
      <c r="AT1362" s="2" t="n">
        <v>11.866557838601</v>
      </c>
      <c r="AU1362" s="2" t="n">
        <v>-29.6050373740007</v>
      </c>
      <c r="AV1362" s="2" t="n">
        <v>-6.687126619274787</v>
      </c>
      <c r="AW1362" s="2" t="n">
        <v>32.58820484891819</v>
      </c>
      <c r="AX1362" s="2" t="n">
        <v>11.866557838601</v>
      </c>
      <c r="AY1362" s="2" t="n">
        <v>22.00089170518128</v>
      </c>
      <c r="AZ1362" s="2" t="n">
        <v>21.99947898949775</v>
      </c>
      <c r="BA1362" s="2" t="n">
        <v>21.41283787339766</v>
      </c>
      <c r="BB1362" s="2" t="n">
        <v>21.41142523769606</v>
      </c>
      <c r="BC1362" s="2" t="n">
        <v>0.6869108008305277</v>
      </c>
      <c r="BD1362" s="2" t="n">
        <v>0.0002969832990975315</v>
      </c>
      <c r="BE1362" s="2" t="n">
        <v>2.727906546286037e-07</v>
      </c>
      <c r="BF1362" s="2" t="n">
        <v>0.04566450553854702</v>
      </c>
      <c r="BG1362" s="2" t="n">
        <v>0.04079194704272458</v>
      </c>
    </row>
    <row r="1363">
      <c r="A1363" s="2" t="n">
        <v>136.3</v>
      </c>
      <c r="B1363" t="inlineStr">
        <is>
          <t>搬送（直進）</t>
        </is>
      </c>
      <c r="C1363" t="inlineStr"/>
      <c r="D1363" t="inlineStr">
        <is>
          <t>HOLDING</t>
        </is>
      </c>
      <c r="E1363" t="inlineStr">
        <is>
          <t>はい</t>
        </is>
      </c>
      <c r="F1363" t="inlineStr">
        <is>
          <t>TRANSLATING</t>
        </is>
      </c>
      <c r="G1363" s="2" t="n">
        <v>90</v>
      </c>
      <c r="H1363" s="2" t="n">
        <v>0</v>
      </c>
      <c r="I1363" s="2" t="n">
        <v>0</v>
      </c>
      <c r="J1363" s="2" t="n">
        <v>0</v>
      </c>
      <c r="K1363" s="2" t="n">
        <v>-22.00135683985325</v>
      </c>
      <c r="L1363" s="2" t="n">
        <v>0.001130015090397296</v>
      </c>
      <c r="M1363" s="2" t="n">
        <v>-1.453637067521462</v>
      </c>
      <c r="N1363" s="2" t="n">
        <v>22.04932572201617</v>
      </c>
      <c r="O1363" s="2" t="n">
        <v>22.00135683985325</v>
      </c>
      <c r="P1363" s="2" t="n">
        <v>-4.750311913189723</v>
      </c>
      <c r="Q1363" s="2" t="n">
        <v>-31.29245565917312</v>
      </c>
      <c r="R1363" s="2" t="n">
        <v>6.495084186726638</v>
      </c>
      <c r="S1363" s="2" t="n">
        <v>32.31051474437655</v>
      </c>
      <c r="T1363" s="2" t="n">
        <v>4.750311913189723</v>
      </c>
      <c r="U1363" s="2" t="n">
        <v>21.99994384710811</v>
      </c>
      <c r="V1363" s="2" t="n">
        <v>0.001602483412747233</v>
      </c>
      <c r="W1363" s="2" t="n">
        <v>-1.451333038663449</v>
      </c>
      <c r="X1363" s="2" t="n">
        <v>22.04776404611087</v>
      </c>
      <c r="Y1363" s="2" t="n">
        <v>21.99994384710811</v>
      </c>
      <c r="Z1363" s="2" t="n">
        <v>4.959761673584261</v>
      </c>
      <c r="AA1363" s="2" t="n">
        <v>-30.65335034177811</v>
      </c>
      <c r="AB1363" s="2" t="n">
        <v>-6.70436561801513</v>
      </c>
      <c r="AC1363" s="2" t="n">
        <v>31.76752494883048</v>
      </c>
      <c r="AD1363" s="2" t="n">
        <v>4.959761673584261</v>
      </c>
      <c r="AE1363" s="2" t="n">
        <v>-21.41352749145919</v>
      </c>
      <c r="AF1363" s="2" t="n">
        <v>0.0009924453509696219</v>
      </c>
      <c r="AG1363" s="2" t="n">
        <v>-1.450425240133072</v>
      </c>
      <c r="AH1363" s="2" t="n">
        <v>21.46259289996531</v>
      </c>
      <c r="AI1363" s="2" t="n">
        <v>21.41352749145919</v>
      </c>
      <c r="AJ1363" s="2" t="n">
        <v>-11.65351053190037</v>
      </c>
      <c r="AK1363" s="2" t="n">
        <v>-32.32339882881374</v>
      </c>
      <c r="AL1363" s="2" t="n">
        <v>6.484532859870917</v>
      </c>
      <c r="AM1363" s="2" t="n">
        <v>34.96649233157962</v>
      </c>
      <c r="AN1363" s="2" t="n">
        <v>11.65351053190037</v>
      </c>
      <c r="AO1363" s="2" t="n">
        <v>21.41211458969793</v>
      </c>
      <c r="AP1363" s="2" t="n">
        <v>0.001278596969622639</v>
      </c>
      <c r="AQ1363" s="2" t="n">
        <v>-1.448122174514029</v>
      </c>
      <c r="AR1363" s="2" t="n">
        <v>21.46102771699167</v>
      </c>
      <c r="AS1363" s="2" t="n">
        <v>21.41211458969793</v>
      </c>
      <c r="AT1363" s="2" t="n">
        <v>11.86685120708291</v>
      </c>
      <c r="AU1363" s="2" t="n">
        <v>-29.60502523776857</v>
      </c>
      <c r="AV1363" s="2" t="n">
        <v>-6.687122428856993</v>
      </c>
      <c r="AW1363" s="2" t="n">
        <v>32.58829979115943</v>
      </c>
      <c r="AX1363" s="2" t="n">
        <v>11.86685120708291</v>
      </c>
      <c r="AY1363" s="2" t="n">
        <v>22.00093821864848</v>
      </c>
      <c r="AZ1363" s="2" t="n">
        <v>21.99952547525879</v>
      </c>
      <c r="BA1363" s="2" t="n">
        <v>21.41290683520381</v>
      </c>
      <c r="BB1363" s="2" t="n">
        <v>21.41149417289625</v>
      </c>
      <c r="BC1363" s="2" t="n">
        <v>0.6878308330410013</v>
      </c>
      <c r="BD1363" s="2" t="n">
        <v>0.0002973772185328298</v>
      </c>
      <c r="BE1363" s="2" t="n">
        <v>2.727716273052853e-07</v>
      </c>
      <c r="BF1363" s="2" t="n">
        <v>0.04566450793025061</v>
      </c>
      <c r="BG1363" s="2" t="n">
        <v>0.04079194682054181</v>
      </c>
    </row>
    <row r="1364">
      <c r="A1364" s="2" t="n">
        <v>136.4</v>
      </c>
      <c r="B1364" t="inlineStr">
        <is>
          <t>搬送（直進）</t>
        </is>
      </c>
      <c r="C1364" t="inlineStr"/>
      <c r="D1364" t="inlineStr">
        <is>
          <t>HOLDING</t>
        </is>
      </c>
      <c r="E1364" t="inlineStr">
        <is>
          <t>はい</t>
        </is>
      </c>
      <c r="F1364" t="inlineStr">
        <is>
          <t>TRANSLATING</t>
        </is>
      </c>
      <c r="G1364" s="2" t="n">
        <v>90</v>
      </c>
      <c r="H1364" s="2" t="n">
        <v>0</v>
      </c>
      <c r="I1364" s="2" t="n">
        <v>0</v>
      </c>
      <c r="J1364" s="2" t="n">
        <v>0</v>
      </c>
      <c r="K1364" s="2" t="n">
        <v>-22.00145943574228</v>
      </c>
      <c r="L1364" s="2" t="n">
        <v>0.001130850296542813</v>
      </c>
      <c r="M1364" s="2" t="n">
        <v>-1.453637586175648</v>
      </c>
      <c r="N1364" s="2" t="n">
        <v>22.04942812894198</v>
      </c>
      <c r="O1364" s="2" t="n">
        <v>22.00145943574228</v>
      </c>
      <c r="P1364" s="2" t="n">
        <v>-4.750414509078755</v>
      </c>
      <c r="Q1364" s="2" t="n">
        <v>-31.29245482396697</v>
      </c>
      <c r="R1364" s="2" t="n">
        <v>6.495083668072452</v>
      </c>
      <c r="S1364" s="2" t="n">
        <v>32.31052891509734</v>
      </c>
      <c r="T1364" s="2" t="n">
        <v>4.750414509078755</v>
      </c>
      <c r="U1364" s="2" t="n">
        <v>22.00004647590103</v>
      </c>
      <c r="V1364" s="2" t="n">
        <v>0.00160605171905028</v>
      </c>
      <c r="W1364" s="2" t="n">
        <v>-1.45133246781828</v>
      </c>
      <c r="X1364" s="2" t="n">
        <v>22.04786641499242</v>
      </c>
      <c r="Y1364" s="2" t="n">
        <v>22.00004647590103</v>
      </c>
      <c r="Z1364" s="2" t="n">
        <v>4.959864302377177</v>
      </c>
      <c r="AA1364" s="2" t="n">
        <v>-30.65334677347181</v>
      </c>
      <c r="AB1364" s="2" t="n">
        <v>-6.704365047169961</v>
      </c>
      <c r="AC1364" s="2" t="n">
        <v>31.76753740846816</v>
      </c>
      <c r="AD1364" s="2" t="n">
        <v>4.959864302377177</v>
      </c>
      <c r="AE1364" s="2" t="n">
        <v>-21.41353099211409</v>
      </c>
      <c r="AF1364" s="2" t="n">
        <v>0.000995921723729654</v>
      </c>
      <c r="AG1364" s="2" t="n">
        <v>-1.450425015816627</v>
      </c>
      <c r="AH1364" s="2" t="n">
        <v>21.4625963776193</v>
      </c>
      <c r="AI1364" s="2" t="n">
        <v>21.41353099211409</v>
      </c>
      <c r="AJ1364" s="2" t="n">
        <v>-11.65351403255527</v>
      </c>
      <c r="AK1364" s="2" t="n">
        <v>-32.32339535244098</v>
      </c>
      <c r="AL1364" s="2" t="n">
        <v>6.484533084187362</v>
      </c>
      <c r="AM1364" s="2" t="n">
        <v>34.96649032626933</v>
      </c>
      <c r="AN1364" s="2" t="n">
        <v>11.65351403255527</v>
      </c>
      <c r="AO1364" s="2" t="n">
        <v>21.41211812139772</v>
      </c>
      <c r="AP1364" s="2" t="n">
        <v>0.001279473723259062</v>
      </c>
      <c r="AQ1364" s="2" t="n">
        <v>-1.448122451024153</v>
      </c>
      <c r="AR1364" s="2" t="n">
        <v>21.46103125935242</v>
      </c>
      <c r="AS1364" s="2" t="n">
        <v>21.41211812139772</v>
      </c>
      <c r="AT1364" s="2" t="n">
        <v>11.8668547387827</v>
      </c>
      <c r="AU1364" s="2" t="n">
        <v>-29.60502436101494</v>
      </c>
      <c r="AV1364" s="2" t="n">
        <v>-6.687122705367116</v>
      </c>
      <c r="AW1364" s="2" t="n">
        <v>32.5883003374569</v>
      </c>
      <c r="AX1364" s="2" t="n">
        <v>11.8668547387827</v>
      </c>
      <c r="AY1364" s="2" t="n">
        <v>22.00099034035786</v>
      </c>
      <c r="AZ1364" s="2" t="n">
        <v>21.99957757532302</v>
      </c>
      <c r="BA1364" s="2" t="n">
        <v>21.41296925089484</v>
      </c>
      <c r="BB1364" s="2" t="n">
        <v>21.4115565677464</v>
      </c>
      <c r="BC1364" s="2" t="n">
        <v>0.6886840589581561</v>
      </c>
      <c r="BD1364" s="2" t="n">
        <v>0.0002977426462288412</v>
      </c>
      <c r="BE1364" s="2" t="n">
        <v>2.727550692606793e-07</v>
      </c>
      <c r="BF1364" s="2" t="n">
        <v>0.04566451015826032</v>
      </c>
      <c r="BG1364" s="2" t="n">
        <v>0.04079194663161804</v>
      </c>
    </row>
    <row r="1365">
      <c r="A1365" s="2" t="n">
        <v>136.5</v>
      </c>
      <c r="B1365" t="inlineStr">
        <is>
          <t>搬送（直進）</t>
        </is>
      </c>
      <c r="C1365" t="inlineStr"/>
      <c r="D1365" t="inlineStr">
        <is>
          <t>HOLDING</t>
        </is>
      </c>
      <c r="E1365" t="inlineStr">
        <is>
          <t>はい</t>
        </is>
      </c>
      <c r="F1365" t="inlineStr">
        <is>
          <t>TRANSLATING</t>
        </is>
      </c>
      <c r="G1365" s="2" t="n">
        <v>90</v>
      </c>
      <c r="H1365" s="2" t="n">
        <v>0</v>
      </c>
      <c r="I1365" s="2" t="n">
        <v>0</v>
      </c>
      <c r="J1365" s="2" t="n">
        <v>0</v>
      </c>
      <c r="K1365" s="2" t="n">
        <v>-22.00146576488737</v>
      </c>
      <c r="L1365" s="2" t="n">
        <v>0.001125608470379056</v>
      </c>
      <c r="M1365" s="2" t="n">
        <v>-1.453637192945647</v>
      </c>
      <c r="N1365" s="2" t="n">
        <v>22.04943441812557</v>
      </c>
      <c r="O1365" s="2" t="n">
        <v>22.00146576488737</v>
      </c>
      <c r="P1365" s="2" t="n">
        <v>-4.75042083822385</v>
      </c>
      <c r="Q1365" s="2" t="n">
        <v>-31.29246006579314</v>
      </c>
      <c r="R1365" s="2" t="n">
        <v>6.495084061302453</v>
      </c>
      <c r="S1365" s="2" t="n">
        <v>32.3105350013409</v>
      </c>
      <c r="T1365" s="2" t="n">
        <v>4.75042083822385</v>
      </c>
      <c r="U1365" s="2" t="n">
        <v>22.00005290313613</v>
      </c>
      <c r="V1365" s="2" t="n">
        <v>0.001601576548695181</v>
      </c>
      <c r="W1365" s="2" t="n">
        <v>-1.45133281405468</v>
      </c>
      <c r="X1365" s="2" t="n">
        <v>22.04787285075337</v>
      </c>
      <c r="Y1365" s="2" t="n">
        <v>22.00005290313613</v>
      </c>
      <c r="Z1365" s="2" t="n">
        <v>4.959870729612277</v>
      </c>
      <c r="AA1365" s="2" t="n">
        <v>-30.65335124864216</v>
      </c>
      <c r="AB1365" s="2" t="n">
        <v>-6.704365393406361</v>
      </c>
      <c r="AC1365" s="2" t="n">
        <v>31.76754280323553</v>
      </c>
      <c r="AD1365" s="2" t="n">
        <v>4.959870729612277</v>
      </c>
      <c r="AE1365" s="2" t="n">
        <v>-21.41345480269038</v>
      </c>
      <c r="AF1365" s="2" t="n">
        <v>0.0009940665813498036</v>
      </c>
      <c r="AG1365" s="2" t="n">
        <v>-1.450425771413618</v>
      </c>
      <c r="AH1365" s="2" t="n">
        <v>21.46252041334877</v>
      </c>
      <c r="AI1365" s="2" t="n">
        <v>21.41345480269038</v>
      </c>
      <c r="AJ1365" s="2" t="n">
        <v>-11.65343784313156</v>
      </c>
      <c r="AK1365" s="2" t="n">
        <v>-32.32339720758336</v>
      </c>
      <c r="AL1365" s="2" t="n">
        <v>6.484532328590372</v>
      </c>
      <c r="AM1365" s="2" t="n">
        <v>34.96646650897789</v>
      </c>
      <c r="AN1365" s="2" t="n">
        <v>11.65343784313156</v>
      </c>
      <c r="AO1365" s="2" t="n">
        <v>21.41204202104763</v>
      </c>
      <c r="AP1365" s="2" t="n">
        <v>0.001271568907757886</v>
      </c>
      <c r="AQ1365" s="2" t="n">
        <v>-1.44812174266537</v>
      </c>
      <c r="AR1365" s="2" t="n">
        <v>21.46095528418008</v>
      </c>
      <c r="AS1365" s="2" t="n">
        <v>21.41204202104763</v>
      </c>
      <c r="AT1365" s="2" t="n">
        <v>11.86677863843261</v>
      </c>
      <c r="AU1365" s="2" t="n">
        <v>-29.60503226583044</v>
      </c>
      <c r="AV1365" s="2" t="n">
        <v>-6.687121997008333</v>
      </c>
      <c r="AW1365" s="2" t="n">
        <v>32.58827966182465</v>
      </c>
      <c r="AX1365" s="2" t="n">
        <v>11.86677863843261</v>
      </c>
      <c r="AY1365" s="2" t="n">
        <v>22.00103788281081</v>
      </c>
      <c r="AZ1365" s="2" t="n">
        <v>21.99962510810433</v>
      </c>
      <c r="BA1365" s="2" t="n">
        <v>21.41301780607439</v>
      </c>
      <c r="BB1365" s="2" t="n">
        <v>21.41160511307652</v>
      </c>
      <c r="BC1365" s="2" t="n">
        <v>0.6895749180700351</v>
      </c>
      <c r="BD1365" s="2" t="n">
        <v>0.0002981243082772095</v>
      </c>
      <c r="BE1365" s="2" t="n">
        <v>2.727374218023158e-07</v>
      </c>
      <c r="BF1365" s="2" t="n">
        <v>0.04566451266039424</v>
      </c>
      <c r="BG1365" s="2" t="n">
        <v>0.0407919464317478</v>
      </c>
    </row>
    <row r="1366">
      <c r="A1366" s="2" t="n">
        <v>136.6</v>
      </c>
      <c r="B1366" t="inlineStr">
        <is>
          <t>搬送（直進）</t>
        </is>
      </c>
      <c r="C1366" t="inlineStr"/>
      <c r="D1366" t="inlineStr">
        <is>
          <t>HOLDING</t>
        </is>
      </c>
      <c r="E1366" t="inlineStr">
        <is>
          <t>はい</t>
        </is>
      </c>
      <c r="F1366" t="inlineStr">
        <is>
          <t>TRANSLATING</t>
        </is>
      </c>
      <c r="G1366" s="2" t="n">
        <v>90</v>
      </c>
      <c r="H1366" s="2" t="n">
        <v>0</v>
      </c>
      <c r="I1366" s="2" t="n">
        <v>0</v>
      </c>
      <c r="J1366" s="2" t="n">
        <v>0</v>
      </c>
      <c r="K1366" s="2" t="n">
        <v>-22.0016174349125</v>
      </c>
      <c r="L1366" s="2" t="n">
        <v>0.001127951570573967</v>
      </c>
      <c r="M1366" s="2" t="n">
        <v>-1.453640388944007</v>
      </c>
      <c r="N1366" s="2" t="n">
        <v>22.04958596901288</v>
      </c>
      <c r="O1366" s="2" t="n">
        <v>22.0016174349125</v>
      </c>
      <c r="P1366" s="2" t="n">
        <v>-4.750572508248975</v>
      </c>
      <c r="Q1366" s="2" t="n">
        <v>-31.29245772269294</v>
      </c>
      <c r="R1366" s="2" t="n">
        <v>6.495080865304093</v>
      </c>
      <c r="S1366" s="2" t="n">
        <v>32.31055438907688</v>
      </c>
      <c r="T1366" s="2" t="n">
        <v>4.750572508248975</v>
      </c>
      <c r="U1366" s="2" t="n">
        <v>22.00020458665231</v>
      </c>
      <c r="V1366" s="2" t="n">
        <v>0.001608009507360928</v>
      </c>
      <c r="W1366" s="2" t="n">
        <v>-1.451329562978088</v>
      </c>
      <c r="X1366" s="2" t="n">
        <v>22.04802399174642</v>
      </c>
      <c r="Y1366" s="2" t="n">
        <v>22.00020458665231</v>
      </c>
      <c r="Z1366" s="2" t="n">
        <v>4.960022413128456</v>
      </c>
      <c r="AA1366" s="2" t="n">
        <v>-30.6533448156835</v>
      </c>
      <c r="AB1366" s="2" t="n">
        <v>-6.704362142329768</v>
      </c>
      <c r="AC1366" s="2" t="n">
        <v>31.76755959250618</v>
      </c>
      <c r="AD1366" s="2" t="n">
        <v>4.960022413128456</v>
      </c>
      <c r="AE1366" s="2" t="n">
        <v>-21.41353851938942</v>
      </c>
      <c r="AF1366" s="2" t="n">
        <v>0.000997742137090554</v>
      </c>
      <c r="AG1366" s="2" t="n">
        <v>-1.450421992395312</v>
      </c>
      <c r="AH1366" s="2" t="n">
        <v>21.46260368345108</v>
      </c>
      <c r="AI1366" s="2" t="n">
        <v>21.41353851938942</v>
      </c>
      <c r="AJ1366" s="2" t="n">
        <v>-11.6535215598306</v>
      </c>
      <c r="AK1366" s="2" t="n">
        <v>-32.32339353202762</v>
      </c>
      <c r="AL1366" s="2" t="n">
        <v>6.484536107608677</v>
      </c>
      <c r="AM1366" s="2" t="n">
        <v>34.96649171281904</v>
      </c>
      <c r="AN1366" s="2" t="n">
        <v>11.6535215598306</v>
      </c>
      <c r="AO1366" s="2" t="n">
        <v>21.41212575219</v>
      </c>
      <c r="AP1366" s="2" t="n">
        <v>0.001276634930644741</v>
      </c>
      <c r="AQ1366" s="2" t="n">
        <v>-1.448125576117258</v>
      </c>
      <c r="AR1366" s="2" t="n">
        <v>21.4610390834554</v>
      </c>
      <c r="AS1366" s="2" t="n">
        <v>21.41212575219</v>
      </c>
      <c r="AT1366" s="2" t="n">
        <v>11.86686236957499</v>
      </c>
      <c r="AU1366" s="2" t="n">
        <v>-29.60502719980755</v>
      </c>
      <c r="AV1366" s="2" t="n">
        <v>-6.687125830460221</v>
      </c>
      <c r="AW1366" s="2" t="n">
        <v>32.58830633635611</v>
      </c>
      <c r="AX1366" s="2" t="n">
        <v>11.86686236957499</v>
      </c>
      <c r="AY1366" s="2" t="n">
        <v>22.00109583802098</v>
      </c>
      <c r="AZ1366" s="2" t="n">
        <v>21.99968305595912</v>
      </c>
      <c r="BA1366" s="2" t="n">
        <v>21.41306987740589</v>
      </c>
      <c r="BB1366" s="2" t="n">
        <v>21.41165717698787</v>
      </c>
      <c r="BC1366" s="2" t="n">
        <v>0.6903368776193006</v>
      </c>
      <c r="BD1366" s="2" t="n">
        <v>0.000298450849036176</v>
      </c>
      <c r="BE1366" s="2" t="n">
        <v>2.727288768793276e-07</v>
      </c>
      <c r="BF1366" s="2" t="n">
        <v>0.04566451473263867</v>
      </c>
      <c r="BG1366" s="2" t="n">
        <v>0.04079194626721326</v>
      </c>
    </row>
    <row r="1367">
      <c r="A1367" s="2" t="n">
        <v>136.7</v>
      </c>
      <c r="B1367" t="inlineStr">
        <is>
          <t>搬送（直進）</t>
        </is>
      </c>
      <c r="C1367" t="inlineStr"/>
      <c r="D1367" t="inlineStr">
        <is>
          <t>HOLDING</t>
        </is>
      </c>
      <c r="E1367" t="inlineStr">
        <is>
          <t>はい</t>
        </is>
      </c>
      <c r="F1367" t="inlineStr">
        <is>
          <t>TRANSLATING</t>
        </is>
      </c>
      <c r="G1367" s="2" t="n">
        <v>90</v>
      </c>
      <c r="H1367" s="2" t="n">
        <v>0</v>
      </c>
      <c r="I1367" s="2" t="n">
        <v>0</v>
      </c>
      <c r="J1367" s="2" t="n">
        <v>0</v>
      </c>
      <c r="K1367" s="2" t="n">
        <v>-22.00165104764548</v>
      </c>
      <c r="L1367" s="2" t="n">
        <v>0.001126176449005135</v>
      </c>
      <c r="M1367" s="2" t="n">
        <v>-1.453640593238797</v>
      </c>
      <c r="N1367" s="2" t="n">
        <v>22.04961952199957</v>
      </c>
      <c r="O1367" s="2" t="n">
        <v>22.00165104764548</v>
      </c>
      <c r="P1367" s="2" t="n">
        <v>-4.75060612098196</v>
      </c>
      <c r="Q1367" s="2" t="n">
        <v>-31.29245949781451</v>
      </c>
      <c r="R1367" s="2" t="n">
        <v>6.495080661009303</v>
      </c>
      <c r="S1367" s="2" t="n">
        <v>32.31056100924418</v>
      </c>
      <c r="T1367" s="2" t="n">
        <v>4.75060612098196</v>
      </c>
      <c r="U1367" s="2" t="n">
        <v>22.00023829428331</v>
      </c>
      <c r="V1367" s="2" t="n">
        <v>0.001606004375687932</v>
      </c>
      <c r="W1367" s="2" t="n">
        <v>-1.451329334168978</v>
      </c>
      <c r="X1367" s="2" t="n">
        <v>22.04805761106224</v>
      </c>
      <c r="Y1367" s="2" t="n">
        <v>22.00023829428331</v>
      </c>
      <c r="Z1367" s="2" t="n">
        <v>4.960056120759464</v>
      </c>
      <c r="AA1367" s="2" t="n">
        <v>-30.65334682081517</v>
      </c>
      <c r="AB1367" s="2" t="n">
        <v>-6.704361913520659</v>
      </c>
      <c r="AC1367" s="2" t="n">
        <v>31.76756674197332</v>
      </c>
      <c r="AD1367" s="2" t="n">
        <v>4.960056120759464</v>
      </c>
      <c r="AE1367" s="2" t="n">
        <v>-21.41356204038125</v>
      </c>
      <c r="AF1367" s="2" t="n">
        <v>0.0009981903020058293</v>
      </c>
      <c r="AG1367" s="2" t="n">
        <v>-1.450421804735801</v>
      </c>
      <c r="AH1367" s="2" t="n">
        <v>21.46262713801118</v>
      </c>
      <c r="AI1367" s="2" t="n">
        <v>21.41356204038125</v>
      </c>
      <c r="AJ1367" s="2" t="n">
        <v>-11.65354508082244</v>
      </c>
      <c r="AK1367" s="2" t="n">
        <v>-32.3233930838627</v>
      </c>
      <c r="AL1367" s="2" t="n">
        <v>6.484536295268188</v>
      </c>
      <c r="AM1367" s="2" t="n">
        <v>34.96649917234087</v>
      </c>
      <c r="AN1367" s="2" t="n">
        <v>11.65354508082244</v>
      </c>
      <c r="AO1367" s="2" t="n">
        <v>21.41214936520585</v>
      </c>
      <c r="AP1367" s="2" t="n">
        <v>0.001272400320958604</v>
      </c>
      <c r="AQ1367" s="2" t="n">
        <v>-1.448125788410199</v>
      </c>
      <c r="AR1367" s="2" t="n">
        <v>21.46106265672664</v>
      </c>
      <c r="AS1367" s="2" t="n">
        <v>21.41214936520585</v>
      </c>
      <c r="AT1367" s="2" t="n">
        <v>11.86688598259083</v>
      </c>
      <c r="AU1367" s="2" t="n">
        <v>-29.60503143441724</v>
      </c>
      <c r="AV1367" s="2" t="n">
        <v>-6.687126042753162</v>
      </c>
      <c r="AW1367" s="2" t="n">
        <v>32.58831882543669</v>
      </c>
      <c r="AX1367" s="2" t="n">
        <v>11.86688598259083</v>
      </c>
      <c r="AY1367" s="2" t="n">
        <v>22.00115135898343</v>
      </c>
      <c r="AZ1367" s="2" t="n">
        <v>21.99973857979154</v>
      </c>
      <c r="BA1367" s="2" t="n">
        <v>21.41311909370343</v>
      </c>
      <c r="BB1367" s="2" t="n">
        <v>21.41170639580967</v>
      </c>
      <c r="BC1367" s="2" t="n">
        <v>0.6911049882718585</v>
      </c>
      <c r="BD1367" s="2" t="n">
        <v>0.0002987801216384576</v>
      </c>
      <c r="BE1367" s="2" t="n">
        <v>2.727133727713019e-07</v>
      </c>
      <c r="BF1367" s="2" t="n">
        <v>0.04566451685842121</v>
      </c>
      <c r="BG1367" s="2" t="n">
        <v>0.04079194609821064</v>
      </c>
    </row>
    <row r="1368">
      <c r="A1368" s="2" t="n">
        <v>136.8</v>
      </c>
      <c r="B1368" t="inlineStr">
        <is>
          <t>搬送（直進）</t>
        </is>
      </c>
      <c r="C1368" t="inlineStr"/>
      <c r="D1368" t="inlineStr">
        <is>
          <t>HOLDING</t>
        </is>
      </c>
      <c r="E1368" t="inlineStr">
        <is>
          <t>はい</t>
        </is>
      </c>
      <c r="F1368" t="inlineStr">
        <is>
          <t>TRANSLATING</t>
        </is>
      </c>
      <c r="G1368" s="2" t="n">
        <v>90</v>
      </c>
      <c r="H1368" s="2" t="n">
        <v>0</v>
      </c>
      <c r="I1368" s="2" t="n">
        <v>0</v>
      </c>
      <c r="J1368" s="2" t="n">
        <v>0</v>
      </c>
      <c r="K1368" s="2" t="n">
        <v>-22.00166633871986</v>
      </c>
      <c r="L1368" s="2" t="n">
        <v>0.00114821122050061</v>
      </c>
      <c r="M1368" s="2" t="n">
        <v>-1.453636297928591</v>
      </c>
      <c r="N1368" s="2" t="n">
        <v>22.0496344977735</v>
      </c>
      <c r="O1368" s="2" t="n">
        <v>22.00166633871986</v>
      </c>
      <c r="P1368" s="2" t="n">
        <v>-4.75062141205634</v>
      </c>
      <c r="Q1368" s="2" t="n">
        <v>-31.29243746304302</v>
      </c>
      <c r="R1368" s="2" t="n">
        <v>6.495084956319509</v>
      </c>
      <c r="S1368" s="2" t="n">
        <v>32.31054278047576</v>
      </c>
      <c r="T1368" s="2" t="n">
        <v>4.75062141205634</v>
      </c>
      <c r="U1368" s="2" t="n">
        <v>22.00025352903067</v>
      </c>
      <c r="V1368" s="2" t="n">
        <v>0.001624975314999527</v>
      </c>
      <c r="W1368" s="2" t="n">
        <v>-1.45133359591875</v>
      </c>
      <c r="X1368" s="2" t="n">
        <v>22.04807309469047</v>
      </c>
      <c r="Y1368" s="2" t="n">
        <v>22.00025352903067</v>
      </c>
      <c r="Z1368" s="2" t="n">
        <v>4.960071355506823</v>
      </c>
      <c r="AA1368" s="2" t="n">
        <v>-30.65332784987586</v>
      </c>
      <c r="AB1368" s="2" t="n">
        <v>-6.70436617527043</v>
      </c>
      <c r="AC1368" s="2" t="n">
        <v>31.76755171453734</v>
      </c>
      <c r="AD1368" s="2" t="n">
        <v>4.960071355506823</v>
      </c>
      <c r="AE1368" s="2" t="n">
        <v>-21.41362335233838</v>
      </c>
      <c r="AF1368" s="2" t="n">
        <v>0.0010170530445077</v>
      </c>
      <c r="AG1368" s="2" t="n">
        <v>-1.450426674721291</v>
      </c>
      <c r="AH1368" s="2" t="n">
        <v>21.46268863979887</v>
      </c>
      <c r="AI1368" s="2" t="n">
        <v>21.41362335233838</v>
      </c>
      <c r="AJ1368" s="2" t="n">
        <v>-11.65360639277956</v>
      </c>
      <c r="AK1368" s="2" t="n">
        <v>-32.3233742211202</v>
      </c>
      <c r="AL1368" s="2" t="n">
        <v>6.484531425282698</v>
      </c>
      <c r="AM1368" s="2" t="n">
        <v>34.96650126623894</v>
      </c>
      <c r="AN1368" s="2" t="n">
        <v>11.65360639277956</v>
      </c>
      <c r="AO1368" s="2" t="n">
        <v>21.41221063324387</v>
      </c>
      <c r="AP1368" s="2" t="n">
        <v>0.001294569120250794</v>
      </c>
      <c r="AQ1368" s="2" t="n">
        <v>-1.448120951921024</v>
      </c>
      <c r="AR1368" s="2" t="n">
        <v>21.46112346010114</v>
      </c>
      <c r="AS1368" s="2" t="n">
        <v>21.41221063324387</v>
      </c>
      <c r="AT1368" s="2" t="n">
        <v>11.86694725062885</v>
      </c>
      <c r="AU1368" s="2" t="n">
        <v>-29.60500926561794</v>
      </c>
      <c r="AV1368" s="2" t="n">
        <v>-6.687121206263988</v>
      </c>
      <c r="AW1368" s="2" t="n">
        <v>32.58832000416403</v>
      </c>
      <c r="AX1368" s="2" t="n">
        <v>11.86694725062885</v>
      </c>
      <c r="AY1368" s="2" t="n">
        <v>22.00120285695708</v>
      </c>
      <c r="AZ1368" s="2" t="n">
        <v>21.99979007471546</v>
      </c>
      <c r="BA1368" s="2" t="n">
        <v>21.41316951956692</v>
      </c>
      <c r="BB1368" s="2" t="n">
        <v>21.41175681955309</v>
      </c>
      <c r="BC1368" s="2" t="n">
        <v>0.6918770582737926</v>
      </c>
      <c r="BD1368" s="2" t="n">
        <v>0.0002991111907334029</v>
      </c>
      <c r="BE1368" s="2" t="n">
        <v>2.727224421974038e-07</v>
      </c>
      <c r="BF1368" s="2" t="n">
        <v>0.04566451922954111</v>
      </c>
      <c r="BG1368" s="2" t="n">
        <v>0.04079194595685669</v>
      </c>
    </row>
    <row r="1369">
      <c r="A1369" s="2" t="n">
        <v>136.9</v>
      </c>
      <c r="B1369" t="inlineStr">
        <is>
          <t>搬送（直進）</t>
        </is>
      </c>
      <c r="C1369" t="inlineStr"/>
      <c r="D1369" t="inlineStr">
        <is>
          <t>HOLDING</t>
        </is>
      </c>
      <c r="E1369" t="inlineStr">
        <is>
          <t>はい</t>
        </is>
      </c>
      <c r="F1369" t="inlineStr">
        <is>
          <t>TRANSLATING</t>
        </is>
      </c>
      <c r="G1369" s="2" t="n">
        <v>90</v>
      </c>
      <c r="H1369" s="2" t="n">
        <v>0</v>
      </c>
      <c r="I1369" s="2" t="n">
        <v>0</v>
      </c>
      <c r="J1369" s="2" t="n">
        <v>0</v>
      </c>
      <c r="K1369" s="2" t="n">
        <v>-22.00168324951248</v>
      </c>
      <c r="L1369" s="2" t="n">
        <v>0.001138344531212226</v>
      </c>
      <c r="M1369" s="2" t="n">
        <v>-1.453636673582757</v>
      </c>
      <c r="N1369" s="2" t="n">
        <v>22.04965139603098</v>
      </c>
      <c r="O1369" s="2" t="n">
        <v>22.00168324951248</v>
      </c>
      <c r="P1369" s="2" t="n">
        <v>-4.750638322848953</v>
      </c>
      <c r="Q1369" s="2" t="n">
        <v>-31.2924473297323</v>
      </c>
      <c r="R1369" s="2" t="n">
        <v>6.495084580665343</v>
      </c>
      <c r="S1369" s="2" t="n">
        <v>32.31055474715017</v>
      </c>
      <c r="T1369" s="2" t="n">
        <v>4.750638322848953</v>
      </c>
      <c r="U1369" s="2" t="n">
        <v>22.0002704860943</v>
      </c>
      <c r="V1369" s="2" t="n">
        <v>0.00161681344352862</v>
      </c>
      <c r="W1369" s="2" t="n">
        <v>-1.451333187820169</v>
      </c>
      <c r="X1369" s="2" t="n">
        <v>22.04808998751288</v>
      </c>
      <c r="Y1369" s="2" t="n">
        <v>22.0002704860943</v>
      </c>
      <c r="Z1369" s="2" t="n">
        <v>4.960088312570448</v>
      </c>
      <c r="AA1369" s="2" t="n">
        <v>-30.65333601174733</v>
      </c>
      <c r="AB1369" s="2" t="n">
        <v>-6.704365767171849</v>
      </c>
      <c r="AC1369" s="2" t="n">
        <v>31.76756215162897</v>
      </c>
      <c r="AD1369" s="2" t="n">
        <v>4.960088312570448</v>
      </c>
      <c r="AE1369" s="2" t="n">
        <v>-21.41362569257939</v>
      </c>
      <c r="AF1369" s="2" t="n">
        <v>0.001009462514912226</v>
      </c>
      <c r="AG1369" s="2" t="n">
        <v>-1.450425985320011</v>
      </c>
      <c r="AH1369" s="2" t="n">
        <v>21.46269092774255</v>
      </c>
      <c r="AI1369" s="2" t="n">
        <v>21.41362569257939</v>
      </c>
      <c r="AJ1369" s="2" t="n">
        <v>-11.65360873302057</v>
      </c>
      <c r="AK1369" s="2" t="n">
        <v>-32.3233818116498</v>
      </c>
      <c r="AL1369" s="2" t="n">
        <v>6.484532114683978</v>
      </c>
      <c r="AM1369" s="2" t="n">
        <v>34.96650919080133</v>
      </c>
      <c r="AN1369" s="2" t="n">
        <v>11.65360873302057</v>
      </c>
      <c r="AO1369" s="2" t="n">
        <v>21.41221301742106</v>
      </c>
      <c r="AP1369" s="2" t="n">
        <v>0.001284122501623339</v>
      </c>
      <c r="AQ1369" s="2" t="n">
        <v>-1.448121673886855</v>
      </c>
      <c r="AR1369" s="2" t="n">
        <v>21.46112588693257</v>
      </c>
      <c r="AS1369" s="2" t="n">
        <v>21.41221301742106</v>
      </c>
      <c r="AT1369" s="2" t="n">
        <v>11.86694963480604</v>
      </c>
      <c r="AU1369" s="2" t="n">
        <v>-29.60501971223657</v>
      </c>
      <c r="AV1369" s="2" t="n">
        <v>-6.687121928229818</v>
      </c>
      <c r="AW1369" s="2" t="n">
        <v>32.58833051078179</v>
      </c>
      <c r="AX1369" s="2" t="n">
        <v>11.86694963480604</v>
      </c>
      <c r="AY1369" s="2" t="n">
        <v>22.00125089621262</v>
      </c>
      <c r="AZ1369" s="2" t="n">
        <v>21.99983811585334</v>
      </c>
      <c r="BA1369" s="2" t="n">
        <v>21.41321513686817</v>
      </c>
      <c r="BB1369" s="2" t="n">
        <v>21.41180243933989</v>
      </c>
      <c r="BC1369" s="2" t="n">
        <v>0.6926359896029476</v>
      </c>
      <c r="BD1369" s="2" t="n">
        <v>0.0002994367291282906</v>
      </c>
      <c r="BE1369" s="2" t="n">
        <v>2.727241000586275e-07</v>
      </c>
      <c r="BF1369" s="2" t="n">
        <v>0.04566452161394223</v>
      </c>
      <c r="BG1369" s="2" t="n">
        <v>0.04079194579557672</v>
      </c>
    </row>
    <row r="1370">
      <c r="A1370" s="2" t="n">
        <v>137</v>
      </c>
      <c r="B1370" t="inlineStr">
        <is>
          <t>搬送（直進）</t>
        </is>
      </c>
      <c r="C1370" t="inlineStr"/>
      <c r="D1370" t="inlineStr">
        <is>
          <t>HOLDING</t>
        </is>
      </c>
      <c r="E1370" t="inlineStr">
        <is>
          <t>はい</t>
        </is>
      </c>
      <c r="F1370" t="inlineStr">
        <is>
          <t>TRANSLATING</t>
        </is>
      </c>
      <c r="G1370" s="2" t="n">
        <v>90</v>
      </c>
      <c r="H1370" s="2" t="n">
        <v>0</v>
      </c>
      <c r="I1370" s="2" t="n">
        <v>0</v>
      </c>
      <c r="J1370" s="2" t="n">
        <v>0</v>
      </c>
      <c r="K1370" s="2" t="n">
        <v>-22.00174433324449</v>
      </c>
      <c r="L1370" s="2" t="n">
        <v>0.001444875838109339</v>
      </c>
      <c r="M1370" s="2" t="n">
        <v>-1.453641746962498</v>
      </c>
      <c r="N1370" s="2" t="n">
        <v>22.04971269929915</v>
      </c>
      <c r="O1370" s="2" t="n">
        <v>22.00174433324449</v>
      </c>
      <c r="P1370" s="2" t="n">
        <v>-4.750699406580964</v>
      </c>
      <c r="Q1370" s="2" t="n">
        <v>-31.29214079842541</v>
      </c>
      <c r="R1370" s="2" t="n">
        <v>6.495079507285602</v>
      </c>
      <c r="S1370" s="2" t="n">
        <v>32.31026583620336</v>
      </c>
      <c r="T1370" s="2" t="n">
        <v>4.750699406580964</v>
      </c>
      <c r="U1370" s="2" t="n">
        <v>22.00033197877215</v>
      </c>
      <c r="V1370" s="2" t="n">
        <v>0.001908766505464754</v>
      </c>
      <c r="W1370" s="2" t="n">
        <v>-1.451339308593974</v>
      </c>
      <c r="X1370" s="2" t="n">
        <v>22.04815177306806</v>
      </c>
      <c r="Y1370" s="2" t="n">
        <v>22.00033197877215</v>
      </c>
      <c r="Z1370" s="2" t="n">
        <v>4.9601498052483</v>
      </c>
      <c r="AA1370" s="2" t="n">
        <v>-30.65304405868539</v>
      </c>
      <c r="AB1370" s="2" t="n">
        <v>-6.704371887945655</v>
      </c>
      <c r="AC1370" s="2" t="n">
        <v>31.7672913319044</v>
      </c>
      <c r="AD1370" s="2" t="n">
        <v>4.9601498052483</v>
      </c>
      <c r="AE1370" s="2" t="n">
        <v>-21.41366084887811</v>
      </c>
      <c r="AF1370" s="2" t="n">
        <v>0.001316850566761766</v>
      </c>
      <c r="AG1370" s="2" t="n">
        <v>-1.450420771640076</v>
      </c>
      <c r="AH1370" s="2" t="n">
        <v>21.46272566799649</v>
      </c>
      <c r="AI1370" s="2" t="n">
        <v>21.41366084887811</v>
      </c>
      <c r="AJ1370" s="2" t="n">
        <v>-11.65364388931929</v>
      </c>
      <c r="AK1370" s="2" t="n">
        <v>-32.32307442359795</v>
      </c>
      <c r="AL1370" s="2" t="n">
        <v>6.484537328363913</v>
      </c>
      <c r="AM1370" s="2" t="n">
        <v>34.96623772234391</v>
      </c>
      <c r="AN1370" s="2" t="n">
        <v>11.65364388931929</v>
      </c>
      <c r="AO1370" s="2" t="n">
        <v>21.41224857059731</v>
      </c>
      <c r="AP1370" s="2" t="n">
        <v>0.001575203775967532</v>
      </c>
      <c r="AQ1370" s="2" t="n">
        <v>-1.448115692957282</v>
      </c>
      <c r="AR1370" s="2" t="n">
        <v>21.46116097489842</v>
      </c>
      <c r="AS1370" s="2" t="n">
        <v>21.41224857059731</v>
      </c>
      <c r="AT1370" s="2" t="n">
        <v>11.86698518798229</v>
      </c>
      <c r="AU1370" s="2" t="n">
        <v>-29.60472863096223</v>
      </c>
      <c r="AV1370" s="2" t="n">
        <v>-6.687115947300246</v>
      </c>
      <c r="AW1370" s="2" t="n">
        <v>32.58807779629451</v>
      </c>
      <c r="AX1370" s="2" t="n">
        <v>11.86698518798229</v>
      </c>
      <c r="AY1370" s="2" t="n">
        <v>22.00130023991581</v>
      </c>
      <c r="AZ1370" s="2" t="n">
        <v>21.99988750214522</v>
      </c>
      <c r="BA1370" s="2" t="n">
        <v>21.41325970806917</v>
      </c>
      <c r="BB1370" s="2" t="n">
        <v>21.41184705246563</v>
      </c>
      <c r="BC1370" s="2" t="n">
        <v>0.693119520250272</v>
      </c>
      <c r="BD1370" s="2" t="n">
        <v>0.0002996442472073615</v>
      </c>
      <c r="BE1370" s="2" t="n">
        <v>2.732957343333143e-07</v>
      </c>
      <c r="BF1370" s="2" t="n">
        <v>0.04566449050126897</v>
      </c>
      <c r="BG1370" s="2" t="n">
        <v>0.04079194027734866</v>
      </c>
    </row>
    <row r="1371">
      <c r="A1371" s="2" t="n">
        <v>137.1</v>
      </c>
      <c r="B1371" t="inlineStr">
        <is>
          <t>搬送（直進）</t>
        </is>
      </c>
      <c r="C1371" t="inlineStr"/>
      <c r="D1371" t="inlineStr">
        <is>
          <t>HOLDING</t>
        </is>
      </c>
      <c r="E1371" t="inlineStr">
        <is>
          <t>はい</t>
        </is>
      </c>
      <c r="F1371" t="inlineStr">
        <is>
          <t>TRANSLATING</t>
        </is>
      </c>
      <c r="G1371" s="2" t="n">
        <v>90</v>
      </c>
      <c r="H1371" s="2" t="n">
        <v>0</v>
      </c>
      <c r="I1371" s="2" t="n">
        <v>0</v>
      </c>
      <c r="J1371" s="2" t="n">
        <v>0</v>
      </c>
      <c r="K1371" s="2" t="n">
        <v>-22.00186276514769</v>
      </c>
      <c r="L1371" s="2" t="n">
        <v>0.001449071331809513</v>
      </c>
      <c r="M1371" s="2" t="n">
        <v>-1.453636268550804</v>
      </c>
      <c r="N1371" s="2" t="n">
        <v>22.04983051266939</v>
      </c>
      <c r="O1371" s="2" t="n">
        <v>22.00186276514769</v>
      </c>
      <c r="P1371" s="2" t="n">
        <v>-4.750817838484164</v>
      </c>
      <c r="Q1371" s="2" t="n">
        <v>-31.29213660293171</v>
      </c>
      <c r="R1371" s="2" t="n">
        <v>6.495084985697296</v>
      </c>
      <c r="S1371" s="2" t="n">
        <v>32.31028028789643</v>
      </c>
      <c r="T1371" s="2" t="n">
        <v>4.750817838484164</v>
      </c>
      <c r="U1371" s="2" t="n">
        <v>22.00045031188481</v>
      </c>
      <c r="V1371" s="2" t="n">
        <v>0.001917291153638323</v>
      </c>
      <c r="W1371" s="2" t="n">
        <v>-1.451330611300939</v>
      </c>
      <c r="X1371" s="2" t="n">
        <v>22.0482692777691</v>
      </c>
      <c r="Y1371" s="2" t="n">
        <v>22.00045031188481</v>
      </c>
      <c r="Z1371" s="2" t="n">
        <v>4.960268138360959</v>
      </c>
      <c r="AA1371" s="2" t="n">
        <v>-30.65303553403722</v>
      </c>
      <c r="AB1371" s="2" t="n">
        <v>-6.70436319065262</v>
      </c>
      <c r="AC1371" s="2" t="n">
        <v>31.76729974750081</v>
      </c>
      <c r="AD1371" s="2" t="n">
        <v>4.960268138360959</v>
      </c>
      <c r="AE1371" s="2" t="n">
        <v>-21.41378996985339</v>
      </c>
      <c r="AF1371" s="2" t="n">
        <v>0.001319779889760188</v>
      </c>
      <c r="AG1371" s="2" t="n">
        <v>-1.450426102792666</v>
      </c>
      <c r="AH1371" s="2" t="n">
        <v>21.46285485424702</v>
      </c>
      <c r="AI1371" s="2" t="n">
        <v>21.41378996985339</v>
      </c>
      <c r="AJ1371" s="2" t="n">
        <v>-11.65377301029457</v>
      </c>
      <c r="AK1371" s="2" t="n">
        <v>-32.32307149427495</v>
      </c>
      <c r="AL1371" s="2" t="n">
        <v>6.484531997211323</v>
      </c>
      <c r="AM1371" s="2" t="n">
        <v>34.96627705979488</v>
      </c>
      <c r="AN1371" s="2" t="n">
        <v>11.65377301029457</v>
      </c>
      <c r="AO1371" s="2" t="n">
        <v>21.41237759296327</v>
      </c>
      <c r="AP1371" s="2" t="n">
        <v>0.00158499897011432</v>
      </c>
      <c r="AQ1371" s="2" t="n">
        <v>-1.448124537942955</v>
      </c>
      <c r="AR1371" s="2" t="n">
        <v>21.46129030075428</v>
      </c>
      <c r="AS1371" s="2" t="n">
        <v>21.41237759296327</v>
      </c>
      <c r="AT1371" s="2" t="n">
        <v>11.86711421034825</v>
      </c>
      <c r="AU1371" s="2" t="n">
        <v>-29.60471883576808</v>
      </c>
      <c r="AV1371" s="2" t="n">
        <v>-6.687124792285918</v>
      </c>
      <c r="AW1371" s="2" t="n">
        <v>32.58811769669945</v>
      </c>
      <c r="AX1371" s="2" t="n">
        <v>11.86711421034825</v>
      </c>
      <c r="AY1371" s="2" t="n">
        <v>22.00135649243899</v>
      </c>
      <c r="AZ1371" s="2" t="n">
        <v>21.99994378311918</v>
      </c>
      <c r="BA1371" s="2" t="n">
        <v>21.41331273424759</v>
      </c>
      <c r="BB1371" s="2" t="n">
        <v>21.4119001065154</v>
      </c>
      <c r="BC1371" s="2" t="n">
        <v>0.6935009700479943</v>
      </c>
      <c r="BD1371" s="2" t="n">
        <v>0.0002998076586731862</v>
      </c>
      <c r="BE1371" s="2" t="n">
        <v>2.725750591415712e-07</v>
      </c>
      <c r="BF1371" s="2" t="n">
        <v>0.04566453512621597</v>
      </c>
      <c r="BG1371" s="2" t="n">
        <v>0.04079194008388593</v>
      </c>
    </row>
    <row r="1372">
      <c r="A1372" s="2" t="n">
        <v>137.2</v>
      </c>
      <c r="B1372" t="inlineStr">
        <is>
          <t>搬送（直進）</t>
        </is>
      </c>
      <c r="C1372" t="inlineStr"/>
      <c r="D1372" t="inlineStr">
        <is>
          <t>HOLDING</t>
        </is>
      </c>
      <c r="E1372" t="inlineStr">
        <is>
          <t>はい</t>
        </is>
      </c>
      <c r="F1372" t="inlineStr">
        <is>
          <t>TRANSLATING</t>
        </is>
      </c>
      <c r="G1372" s="2" t="n">
        <v>90</v>
      </c>
      <c r="H1372" s="2" t="n">
        <v>0</v>
      </c>
      <c r="I1372" s="2" t="n">
        <v>0</v>
      </c>
      <c r="J1372" s="2" t="n">
        <v>0</v>
      </c>
      <c r="K1372" s="2" t="n">
        <v>-22.00194564006133</v>
      </c>
      <c r="L1372" s="2" t="n">
        <v>0.001094304186144425</v>
      </c>
      <c r="M1372" s="2" t="n">
        <v>-1.453635883604514</v>
      </c>
      <c r="N1372" s="2" t="n">
        <v>22.04991316145754</v>
      </c>
      <c r="O1372" s="2" t="n">
        <v>22.00194564006133</v>
      </c>
      <c r="P1372" s="2" t="n">
        <v>-4.750900713397808</v>
      </c>
      <c r="Q1372" s="2" t="n">
        <v>-31.29249137007738</v>
      </c>
      <c r="R1372" s="2" t="n">
        <v>6.495085370643586</v>
      </c>
      <c r="S1372" s="2" t="n">
        <v>32.31063613900041</v>
      </c>
      <c r="T1372" s="2" t="n">
        <v>4.750900713397808</v>
      </c>
      <c r="U1372" s="2" t="n">
        <v>22.00053288717613</v>
      </c>
      <c r="V1372" s="2" t="n">
        <v>0.001581057735876569</v>
      </c>
      <c r="W1372" s="2" t="n">
        <v>-1.451325230338076</v>
      </c>
      <c r="X1372" s="2" t="n">
        <v>22.04835129309396</v>
      </c>
      <c r="Y1372" s="2" t="n">
        <v>22.00053288717613</v>
      </c>
      <c r="Z1372" s="2" t="n">
        <v>4.960350713652282</v>
      </c>
      <c r="AA1372" s="2" t="n">
        <v>-30.65337176745498</v>
      </c>
      <c r="AB1372" s="2" t="n">
        <v>-6.704357809689756</v>
      </c>
      <c r="AC1372" s="2" t="n">
        <v>31.76763594535459</v>
      </c>
      <c r="AD1372" s="2" t="n">
        <v>4.960350713652282</v>
      </c>
      <c r="AE1372" s="2" t="n">
        <v>-21.41381028800128</v>
      </c>
      <c r="AF1372" s="2" t="n">
        <v>0.0009686023012285288</v>
      </c>
      <c r="AG1372" s="2" t="n">
        <v>-1.450426659820963</v>
      </c>
      <c r="AH1372" s="2" t="n">
        <v>21.46287514486862</v>
      </c>
      <c r="AI1372" s="2" t="n">
        <v>21.41381028800128</v>
      </c>
      <c r="AJ1372" s="2" t="n">
        <v>-11.65379332844246</v>
      </c>
      <c r="AK1372" s="2" t="n">
        <v>-32.32342267186348</v>
      </c>
      <c r="AL1372" s="2" t="n">
        <v>6.484531440183026</v>
      </c>
      <c r="AM1372" s="2" t="n">
        <v>34.96660835947219</v>
      </c>
      <c r="AN1372" s="2" t="n">
        <v>11.65379332844246</v>
      </c>
      <c r="AO1372" s="2" t="n">
        <v>21.41239762264209</v>
      </c>
      <c r="AP1372" s="2" t="n">
        <v>0.001245145868380105</v>
      </c>
      <c r="AQ1372" s="2" t="n">
        <v>-1.448129746744985</v>
      </c>
      <c r="AR1372" s="2" t="n">
        <v>21.46131061384473</v>
      </c>
      <c r="AS1372" s="2" t="n">
        <v>21.41239762264209</v>
      </c>
      <c r="AT1372" s="2" t="n">
        <v>11.86713424002707</v>
      </c>
      <c r="AU1372" s="2" t="n">
        <v>-29.60505868886981</v>
      </c>
      <c r="AV1372" s="2" t="n">
        <v>-6.687130001087948</v>
      </c>
      <c r="AW1372" s="2" t="n">
        <v>32.58843479969082</v>
      </c>
      <c r="AX1372" s="2" t="n">
        <v>11.86713424002707</v>
      </c>
      <c r="AY1372" s="2" t="n">
        <v>22.00141540720123</v>
      </c>
      <c r="AZ1372" s="2" t="n">
        <v>22.00000269352488</v>
      </c>
      <c r="BA1372" s="2" t="n">
        <v>21.41336248962295</v>
      </c>
      <c r="BB1372" s="2" t="n">
        <v>21.41194985812807</v>
      </c>
      <c r="BC1372" s="2" t="n">
        <v>0.694398426232813</v>
      </c>
      <c r="BD1372" s="2" t="n">
        <v>0.0003001914639398444</v>
      </c>
      <c r="BE1372" s="2" t="n">
        <v>2.723288781223283e-07</v>
      </c>
      <c r="BF1372" s="2" t="n">
        <v>0.04566455288287245</v>
      </c>
      <c r="BG1372" s="2" t="n">
        <v>0.04079194006471633</v>
      </c>
    </row>
    <row r="1373">
      <c r="A1373" s="2" t="n">
        <v>137.3</v>
      </c>
      <c r="B1373" t="inlineStr">
        <is>
          <t>搬送（直進）</t>
        </is>
      </c>
      <c r="C1373" t="inlineStr"/>
      <c r="D1373" t="inlineStr">
        <is>
          <t>HOLDING</t>
        </is>
      </c>
      <c r="E1373" t="inlineStr">
        <is>
          <t>はい</t>
        </is>
      </c>
      <c r="F1373" t="inlineStr">
        <is>
          <t>TRANSLATING</t>
        </is>
      </c>
      <c r="G1373" s="2" t="n">
        <v>90</v>
      </c>
      <c r="H1373" s="2" t="n">
        <v>0</v>
      </c>
      <c r="I1373" s="2" t="n">
        <v>0</v>
      </c>
      <c r="J1373" s="2" t="n">
        <v>0</v>
      </c>
      <c r="K1373" s="2" t="n">
        <v>-22.00193631155849</v>
      </c>
      <c r="L1373" s="2" t="n">
        <v>0.001088344388872197</v>
      </c>
      <c r="M1373" s="2" t="n">
        <v>-1.453634746890649</v>
      </c>
      <c r="N1373" s="2" t="n">
        <v>22.04990377801539</v>
      </c>
      <c r="O1373" s="2" t="n">
        <v>22.00193631155849</v>
      </c>
      <c r="P1373" s="2" t="n">
        <v>-4.750891384894967</v>
      </c>
      <c r="Q1373" s="2" t="n">
        <v>-31.29249732987465</v>
      </c>
      <c r="R1373" s="2" t="n">
        <v>6.495086507357451</v>
      </c>
      <c r="S1373" s="2" t="n">
        <v>32.31064076785445</v>
      </c>
      <c r="T1373" s="2" t="n">
        <v>4.750891384894967</v>
      </c>
      <c r="U1373" s="2" t="n">
        <v>22.00052346815155</v>
      </c>
      <c r="V1373" s="2" t="n">
        <v>0.001570371043983553</v>
      </c>
      <c r="W1373" s="2" t="n">
        <v>-1.451327059010994</v>
      </c>
      <c r="X1373" s="2" t="n">
        <v>22.0483420141055</v>
      </c>
      <c r="Y1373" s="2" t="n">
        <v>22.00052346815155</v>
      </c>
      <c r="Z1373" s="2" t="n">
        <v>4.960341294627696</v>
      </c>
      <c r="AA1373" s="2" t="n">
        <v>-30.65338245414688</v>
      </c>
      <c r="AB1373" s="2" t="n">
        <v>-6.704359638362675</v>
      </c>
      <c r="AC1373" s="2" t="n">
        <v>31.76764517240607</v>
      </c>
      <c r="AD1373" s="2" t="n">
        <v>4.960341294627696</v>
      </c>
      <c r="AE1373" s="2" t="n">
        <v>-21.41397019938173</v>
      </c>
      <c r="AF1373" s="2" t="n">
        <v>0.0009562465314474512</v>
      </c>
      <c r="AG1373" s="2" t="n">
        <v>-1.450427794044383</v>
      </c>
      <c r="AH1373" s="2" t="n">
        <v>21.46303476678339</v>
      </c>
      <c r="AI1373" s="2" t="n">
        <v>21.41397019938173</v>
      </c>
      <c r="AJ1373" s="2" t="n">
        <v>-11.65395323982291</v>
      </c>
      <c r="AK1373" s="2" t="n">
        <v>-32.32343502763327</v>
      </c>
      <c r="AL1373" s="2" t="n">
        <v>6.484530305959606</v>
      </c>
      <c r="AM1373" s="2" t="n">
        <v>34.96667286703893</v>
      </c>
      <c r="AN1373" s="2" t="n">
        <v>11.65395323982291</v>
      </c>
      <c r="AO1373" s="2" t="n">
        <v>21.4125574397894</v>
      </c>
      <c r="AP1373" s="2" t="n">
        <v>0.001240938315360885</v>
      </c>
      <c r="AQ1373" s="2" t="n">
        <v>-1.448127920655163</v>
      </c>
      <c r="AR1373" s="2" t="n">
        <v>21.46146994329115</v>
      </c>
      <c r="AS1373" s="2" t="n">
        <v>21.4125574397894</v>
      </c>
      <c r="AT1373" s="2" t="n">
        <v>11.86729405717438</v>
      </c>
      <c r="AU1373" s="2" t="n">
        <v>-29.60506289642283</v>
      </c>
      <c r="AV1373" s="2" t="n">
        <v>-6.687128174998127</v>
      </c>
      <c r="AW1373" s="2" t="n">
        <v>32.58849644536323</v>
      </c>
      <c r="AX1373" s="2" t="n">
        <v>11.86729405717438</v>
      </c>
      <c r="AY1373" s="2" t="n">
        <v>22.00146749763696</v>
      </c>
      <c r="AZ1373" s="2" t="n">
        <v>22.00005477098755</v>
      </c>
      <c r="BA1373" s="2" t="n">
        <v>21.41342326059883</v>
      </c>
      <c r="BB1373" s="2" t="n">
        <v>21.4120106162942</v>
      </c>
      <c r="BC1373" s="2" t="n">
        <v>0.695394248678274</v>
      </c>
      <c r="BD1373" s="2" t="n">
        <v>0.0003006168501748371</v>
      </c>
      <c r="BE1373" s="2" t="n">
        <v>2.723641381640535e-07</v>
      </c>
      <c r="BF1373" s="2" t="n">
        <v>0.04566455378055576</v>
      </c>
      <c r="BG1373" s="2" t="n">
        <v>0.04079194005609386</v>
      </c>
    </row>
    <row r="1374">
      <c r="A1374" s="2" t="n">
        <v>137.4</v>
      </c>
      <c r="B1374" t="inlineStr">
        <is>
          <t>搬送（直進）</t>
        </is>
      </c>
      <c r="C1374" t="inlineStr"/>
      <c r="D1374" t="inlineStr">
        <is>
          <t>HOLDING</t>
        </is>
      </c>
      <c r="E1374" t="inlineStr">
        <is>
          <t>はい</t>
        </is>
      </c>
      <c r="F1374" t="inlineStr">
        <is>
          <t>TRANSLATING</t>
        </is>
      </c>
      <c r="G1374" s="2" t="n">
        <v>90</v>
      </c>
      <c r="H1374" s="2" t="n">
        <v>0</v>
      </c>
      <c r="I1374" s="2" t="n">
        <v>0</v>
      </c>
      <c r="J1374" s="2" t="n">
        <v>0</v>
      </c>
      <c r="K1374" s="2" t="n">
        <v>-22.00207023873775</v>
      </c>
      <c r="L1374" s="2" t="n">
        <v>0.001092527569257661</v>
      </c>
      <c r="M1374" s="2" t="n">
        <v>-1.453636767230384</v>
      </c>
      <c r="N1374" s="2" t="n">
        <v>22.05003754724716</v>
      </c>
      <c r="O1374" s="2" t="n">
        <v>22.00207023873775</v>
      </c>
      <c r="P1374" s="2" t="n">
        <v>-4.751025312074223</v>
      </c>
      <c r="Q1374" s="2" t="n">
        <v>-31.29249314669426</v>
      </c>
      <c r="R1374" s="2" t="n">
        <v>6.495084487017715</v>
      </c>
      <c r="S1374" s="2" t="n">
        <v>32.31065600301819</v>
      </c>
      <c r="T1374" s="2" t="n">
        <v>4.751025312074223</v>
      </c>
      <c r="U1374" s="2" t="n">
        <v>22.00065743601478</v>
      </c>
      <c r="V1374" s="2" t="n">
        <v>0.001579867998367226</v>
      </c>
      <c r="W1374" s="2" t="n">
        <v>-1.451325562805746</v>
      </c>
      <c r="X1374" s="2" t="n">
        <v>22.04847559361211</v>
      </c>
      <c r="Y1374" s="2" t="n">
        <v>22.00065743601478</v>
      </c>
      <c r="Z1374" s="2" t="n">
        <v>4.960475262490935</v>
      </c>
      <c r="AA1374" s="2" t="n">
        <v>-30.65337295719249</v>
      </c>
      <c r="AB1374" s="2" t="n">
        <v>-6.704358142157426</v>
      </c>
      <c r="AC1374" s="2" t="n">
        <v>31.76765661141591</v>
      </c>
      <c r="AD1374" s="2" t="n">
        <v>4.960475262490935</v>
      </c>
      <c r="AE1374" s="2" t="n">
        <v>-21.41393771700292</v>
      </c>
      <c r="AF1374" s="2" t="n">
        <v>0.0009647413856979298</v>
      </c>
      <c r="AG1374" s="2" t="n">
        <v>-1.450426099922558</v>
      </c>
      <c r="AH1374" s="2" t="n">
        <v>21.4630022445543</v>
      </c>
      <c r="AI1374" s="2" t="n">
        <v>21.41393771700292</v>
      </c>
      <c r="AJ1374" s="2" t="n">
        <v>-11.6539207574441</v>
      </c>
      <c r="AK1374" s="2" t="n">
        <v>-32.32342653277901</v>
      </c>
      <c r="AL1374" s="2" t="n">
        <v>6.484532000081431</v>
      </c>
      <c r="AM1374" s="2" t="n">
        <v>34.96665450255184</v>
      </c>
      <c r="AN1374" s="2" t="n">
        <v>11.6539207574441</v>
      </c>
      <c r="AO1374" s="2" t="n">
        <v>21.41252499365744</v>
      </c>
      <c r="AP1374" s="2" t="n">
        <v>0.001246039229056758</v>
      </c>
      <c r="AQ1374" s="2" t="n">
        <v>-1.448129090894958</v>
      </c>
      <c r="AR1374" s="2" t="n">
        <v>21.46143765036524</v>
      </c>
      <c r="AS1374" s="2" t="n">
        <v>21.41252499365744</v>
      </c>
      <c r="AT1374" s="2" t="n">
        <v>11.86726161104242</v>
      </c>
      <c r="AU1374" s="2" t="n">
        <v>-29.60505779550914</v>
      </c>
      <c r="AV1374" s="2" t="n">
        <v>-6.687129345237921</v>
      </c>
      <c r="AW1374" s="2" t="n">
        <v>32.58848023612485</v>
      </c>
      <c r="AX1374" s="2" t="n">
        <v>11.86726161104242</v>
      </c>
      <c r="AY1374" s="2" t="n">
        <v>22.00152777174704</v>
      </c>
      <c r="AZ1374" s="2" t="n">
        <v>22.00011503749027</v>
      </c>
      <c r="BA1374" s="2" t="n">
        <v>21.41347470623924</v>
      </c>
      <c r="BB1374" s="2" t="n">
        <v>21.41206205403053</v>
      </c>
      <c r="BC1374" s="2" t="n">
        <v>0.6967349687208009</v>
      </c>
      <c r="BD1374" s="2" t="n">
        <v>0.0003011891124942297</v>
      </c>
      <c r="BE1374" s="2" t="n">
        <v>2.724300126769552e-07</v>
      </c>
      <c r="BF1374" s="2" t="n">
        <v>0.04566455373485662</v>
      </c>
      <c r="BG1374" s="2" t="n">
        <v>0.04079194006289056</v>
      </c>
    </row>
    <row r="1375">
      <c r="A1375" s="2" t="n">
        <v>137.5</v>
      </c>
      <c r="B1375" t="inlineStr">
        <is>
          <t>搬送（直進）</t>
        </is>
      </c>
      <c r="C1375" t="inlineStr"/>
      <c r="D1375" t="inlineStr">
        <is>
          <t>HOLDING</t>
        </is>
      </c>
      <c r="E1375" t="inlineStr">
        <is>
          <t>はい</t>
        </is>
      </c>
      <c r="F1375" t="inlineStr">
        <is>
          <t>TRANSLATING</t>
        </is>
      </c>
      <c r="G1375" s="2" t="n">
        <v>90</v>
      </c>
      <c r="H1375" s="2" t="n">
        <v>0</v>
      </c>
      <c r="I1375" s="2" t="n">
        <v>0</v>
      </c>
      <c r="J1375" s="2" t="n">
        <v>0</v>
      </c>
      <c r="K1375" s="2" t="n">
        <v>-22.00213708045842</v>
      </c>
      <c r="L1375" s="2" t="n">
        <v>0.001088543392297327</v>
      </c>
      <c r="M1375" s="2" t="n">
        <v>-1.453638088470505</v>
      </c>
      <c r="N1375" s="2" t="n">
        <v>22.05010433046661</v>
      </c>
      <c r="O1375" s="2" t="n">
        <v>22.00213708045842</v>
      </c>
      <c r="P1375" s="2" t="n">
        <v>-4.751092153794897</v>
      </c>
      <c r="Q1375" s="2" t="n">
        <v>-31.29249713087122</v>
      </c>
      <c r="R1375" s="2" t="n">
        <v>6.495083165777595</v>
      </c>
      <c r="S1375" s="2" t="n">
        <v>32.31066942466223</v>
      </c>
      <c r="T1375" s="2" t="n">
        <v>4.751092153794897</v>
      </c>
      <c r="U1375" s="2" t="n">
        <v>22.00072433627309</v>
      </c>
      <c r="V1375" s="2" t="n">
        <v>0.001578440158877514</v>
      </c>
      <c r="W1375" s="2" t="n">
        <v>-1.451325602710803</v>
      </c>
      <c r="X1375" s="2" t="n">
        <v>22.04854235130378</v>
      </c>
      <c r="Y1375" s="2" t="n">
        <v>22.00072433627309</v>
      </c>
      <c r="Z1375" s="2" t="n">
        <v>4.960542162749245</v>
      </c>
      <c r="AA1375" s="2" t="n">
        <v>-30.65337438503198</v>
      </c>
      <c r="AB1375" s="2" t="n">
        <v>-6.704358182062483</v>
      </c>
      <c r="AC1375" s="2" t="n">
        <v>31.76766844404442</v>
      </c>
      <c r="AD1375" s="2" t="n">
        <v>4.960542162749245</v>
      </c>
      <c r="AE1375" s="2" t="n">
        <v>-21.4138866460182</v>
      </c>
      <c r="AF1375" s="2" t="n">
        <v>0.0009636287320294462</v>
      </c>
      <c r="AG1375" s="2" t="n">
        <v>-1.450424821284213</v>
      </c>
      <c r="AH1375" s="2" t="n">
        <v>21.46295120386044</v>
      </c>
      <c r="AI1375" s="2" t="n">
        <v>21.4138866460182</v>
      </c>
      <c r="AJ1375" s="2" t="n">
        <v>-11.65386968645938</v>
      </c>
      <c r="AK1375" s="2" t="n">
        <v>-32.32342764543268</v>
      </c>
      <c r="AL1375" s="2" t="n">
        <v>6.484533278719777</v>
      </c>
      <c r="AM1375" s="2" t="n">
        <v>34.96663874697313</v>
      </c>
      <c r="AN1375" s="2" t="n">
        <v>11.65386968645938</v>
      </c>
      <c r="AO1375" s="2" t="n">
        <v>21.41247397321768</v>
      </c>
      <c r="AP1375" s="2" t="n">
        <v>0.001241679098920051</v>
      </c>
      <c r="AQ1375" s="2" t="n">
        <v>-1.448129008224968</v>
      </c>
      <c r="AR1375" s="2" t="n">
        <v>21.46138674037524</v>
      </c>
      <c r="AS1375" s="2" t="n">
        <v>21.41247397321768</v>
      </c>
      <c r="AT1375" s="2" t="n">
        <v>11.86721059060266</v>
      </c>
      <c r="AU1375" s="2" t="n">
        <v>-29.60506215563927</v>
      </c>
      <c r="AV1375" s="2" t="n">
        <v>-6.687129262567931</v>
      </c>
      <c r="AW1375" s="2" t="n">
        <v>32.58846560081142</v>
      </c>
      <c r="AX1375" s="2" t="n">
        <v>11.86721059060266</v>
      </c>
      <c r="AY1375" s="2" t="n">
        <v>22.00158870261817</v>
      </c>
      <c r="AZ1375" s="2" t="n">
        <v>22.00017596736855</v>
      </c>
      <c r="BA1375" s="2" t="n">
        <v>21.41351590021714</v>
      </c>
      <c r="BB1375" s="2" t="n">
        <v>21.41210324594925</v>
      </c>
      <c r="BC1375" s="2" t="n">
        <v>0.6980737773401288</v>
      </c>
      <c r="BD1375" s="2" t="n">
        <v>0.0003017602391537883</v>
      </c>
      <c r="BE1375" s="2" t="n">
        <v>2.72507972307e-07</v>
      </c>
      <c r="BF1375" s="2" t="n">
        <v>0.0456645520087478</v>
      </c>
      <c r="BG1375" s="2" t="n">
        <v>0.04079194007490324</v>
      </c>
    </row>
    <row r="1376">
      <c r="A1376" s="2" t="n">
        <v>137.6</v>
      </c>
      <c r="B1376" t="inlineStr">
        <is>
          <t>搬送（直進）</t>
        </is>
      </c>
      <c r="C1376" t="inlineStr"/>
      <c r="D1376" t="inlineStr">
        <is>
          <t>HOLDING</t>
        </is>
      </c>
      <c r="E1376" t="inlineStr">
        <is>
          <t>はい</t>
        </is>
      </c>
      <c r="F1376" t="inlineStr">
        <is>
          <t>TRANSLATING</t>
        </is>
      </c>
      <c r="G1376" s="2" t="n">
        <v>90</v>
      </c>
      <c r="H1376" s="2" t="n">
        <v>0</v>
      </c>
      <c r="I1376" s="2" t="n">
        <v>0</v>
      </c>
      <c r="J1376" s="2" t="n">
        <v>0</v>
      </c>
      <c r="K1376" s="2" t="n">
        <v>-22.00215699273992</v>
      </c>
      <c r="L1376" s="2" t="n">
        <v>0.001103140228222274</v>
      </c>
      <c r="M1376" s="2" t="n">
        <v>-1.453638383644652</v>
      </c>
      <c r="N1376" s="2" t="n">
        <v>22.05012421961603</v>
      </c>
      <c r="O1376" s="2" t="n">
        <v>22.00215699273992</v>
      </c>
      <c r="P1376" s="2" t="n">
        <v>-4.751112066076391</v>
      </c>
      <c r="Q1376" s="2" t="n">
        <v>-31.2924825340353</v>
      </c>
      <c r="R1376" s="2" t="n">
        <v>6.495082870603448</v>
      </c>
      <c r="S1376" s="2" t="n">
        <v>32.31065815645555</v>
      </c>
      <c r="T1376" s="2" t="n">
        <v>4.751112066076391</v>
      </c>
      <c r="U1376" s="2" t="n">
        <v>22.00074426714843</v>
      </c>
      <c r="V1376" s="2" t="n">
        <v>0.00159218302124885</v>
      </c>
      <c r="W1376" s="2" t="n">
        <v>-1.451328052280893</v>
      </c>
      <c r="X1376" s="2" t="n">
        <v>22.04856240118273</v>
      </c>
      <c r="Y1376" s="2" t="n">
        <v>22.00074426714843</v>
      </c>
      <c r="Z1376" s="2" t="n">
        <v>4.960562093624581</v>
      </c>
      <c r="AA1376" s="2" t="n">
        <v>-30.65336064216961</v>
      </c>
      <c r="AB1376" s="2" t="n">
        <v>-6.704360631632573</v>
      </c>
      <c r="AC1376" s="2" t="n">
        <v>31.76765881242435</v>
      </c>
      <c r="AD1376" s="2" t="n">
        <v>4.960562093624581</v>
      </c>
      <c r="AE1376" s="2" t="n">
        <v>-21.4140628171353</v>
      </c>
      <c r="AF1376" s="2" t="n">
        <v>0.0009783087924606915</v>
      </c>
      <c r="AG1376" s="2" t="n">
        <v>-1.450424553151372</v>
      </c>
      <c r="AH1376" s="2" t="n">
        <v>21.46312695479596</v>
      </c>
      <c r="AI1376" s="2" t="n">
        <v>21.4140628171353</v>
      </c>
      <c r="AJ1376" s="2" t="n">
        <v>-11.65404585757648</v>
      </c>
      <c r="AK1376" s="2" t="n">
        <v>-32.32341296537225</v>
      </c>
      <c r="AL1376" s="2" t="n">
        <v>6.484533546852617</v>
      </c>
      <c r="AM1376" s="2" t="n">
        <v>34.96668394201468</v>
      </c>
      <c r="AN1376" s="2" t="n">
        <v>11.65404585757648</v>
      </c>
      <c r="AO1376" s="2" t="n">
        <v>21.41265017873467</v>
      </c>
      <c r="AP1376" s="2" t="n">
        <v>0.00125541876385588</v>
      </c>
      <c r="AQ1376" s="2" t="n">
        <v>-1.448126531423813</v>
      </c>
      <c r="AR1376" s="2" t="n">
        <v>21.46156237798068</v>
      </c>
      <c r="AS1376" s="2" t="n">
        <v>21.41265017873467</v>
      </c>
      <c r="AT1376" s="2" t="n">
        <v>11.86738679611965</v>
      </c>
      <c r="AU1376" s="2" t="n">
        <v>-29.60504841597434</v>
      </c>
      <c r="AV1376" s="2" t="n">
        <v>-6.687126785766776</v>
      </c>
      <c r="AW1376" s="2" t="n">
        <v>32.58851677707685</v>
      </c>
      <c r="AX1376" s="2" t="n">
        <v>11.86738679611965</v>
      </c>
      <c r="AY1376" s="2" t="n">
        <v>22.00164553163034</v>
      </c>
      <c r="AZ1376" s="2" t="n">
        <v>22.00023279734654</v>
      </c>
      <c r="BA1376" s="2" t="n">
        <v>21.41357059190895</v>
      </c>
      <c r="BB1376" s="2" t="n">
        <v>21.41215793922779</v>
      </c>
      <c r="BC1376" s="2" t="n">
        <v>0.6994652493220606</v>
      </c>
      <c r="BD1376" s="2" t="n">
        <v>0.000302353883023432</v>
      </c>
      <c r="BE1376" s="2" t="n">
        <v>2.726550014252988e-07</v>
      </c>
      <c r="BF1376" s="2" t="n">
        <v>0.04566454613464793</v>
      </c>
      <c r="BG1376" s="2" t="n">
        <v>0.04079194010424968</v>
      </c>
    </row>
    <row r="1377">
      <c r="A1377" s="2" t="n">
        <v>137.7</v>
      </c>
      <c r="B1377" t="inlineStr">
        <is>
          <t>搬送（直進）</t>
        </is>
      </c>
      <c r="C1377" t="inlineStr"/>
      <c r="D1377" t="inlineStr">
        <is>
          <t>HOLDING</t>
        </is>
      </c>
      <c r="E1377" t="inlineStr">
        <is>
          <t>はい</t>
        </is>
      </c>
      <c r="F1377" t="inlineStr">
        <is>
          <t>TRANSLATING</t>
        </is>
      </c>
      <c r="G1377" s="2" t="n">
        <v>90</v>
      </c>
      <c r="H1377" s="2" t="n">
        <v>0</v>
      </c>
      <c r="I1377" s="2" t="n">
        <v>0</v>
      </c>
      <c r="J1377" s="2" t="n">
        <v>0</v>
      </c>
      <c r="K1377" s="2" t="n">
        <v>-22.00215681173459</v>
      </c>
      <c r="L1377" s="2" t="n">
        <v>0.001107776119770742</v>
      </c>
      <c r="M1377" s="2" t="n">
        <v>-1.453637587876576</v>
      </c>
      <c r="N1377" s="2" t="n">
        <v>22.05012398677646</v>
      </c>
      <c r="O1377" s="2" t="n">
        <v>22.00215681173459</v>
      </c>
      <c r="P1377" s="2" t="n">
        <v>-4.751111885071065</v>
      </c>
      <c r="Q1377" s="2" t="n">
        <v>-31.29247789814375</v>
      </c>
      <c r="R1377" s="2" t="n">
        <v>6.495083666371524</v>
      </c>
      <c r="S1377" s="2" t="n">
        <v>32.31065379999985</v>
      </c>
      <c r="T1377" s="2" t="n">
        <v>4.751111885071065</v>
      </c>
      <c r="U1377" s="2" t="n">
        <v>22.00074413305413</v>
      </c>
      <c r="V1377" s="2" t="n">
        <v>0.001593149476692801</v>
      </c>
      <c r="W1377" s="2" t="n">
        <v>-1.451330642193024</v>
      </c>
      <c r="X1377" s="2" t="n">
        <v>22.04856243792799</v>
      </c>
      <c r="Y1377" s="2" t="n">
        <v>22.00074413305413</v>
      </c>
      <c r="Z1377" s="2" t="n">
        <v>4.960561959530278</v>
      </c>
      <c r="AA1377" s="2" t="n">
        <v>-30.65335967571416</v>
      </c>
      <c r="AB1377" s="2" t="n">
        <v>-6.704363221544704</v>
      </c>
      <c r="AC1377" s="2" t="n">
        <v>31.76765840551424</v>
      </c>
      <c r="AD1377" s="2" t="n">
        <v>4.960561959530278</v>
      </c>
      <c r="AE1377" s="2" t="n">
        <v>-21.41405830210549</v>
      </c>
      <c r="AF1377" s="2" t="n">
        <v>0.0009752817709653044</v>
      </c>
      <c r="AG1377" s="2" t="n">
        <v>-1.450425078762537</v>
      </c>
      <c r="AH1377" s="2" t="n">
        <v>21.46312248546914</v>
      </c>
      <c r="AI1377" s="2" t="n">
        <v>21.41405830210549</v>
      </c>
      <c r="AJ1377" s="2" t="n">
        <v>-11.65404134254667</v>
      </c>
      <c r="AK1377" s="2" t="n">
        <v>-32.32341599239375</v>
      </c>
      <c r="AL1377" s="2" t="n">
        <v>6.484533021241452</v>
      </c>
      <c r="AM1377" s="2" t="n">
        <v>34.9666851379237</v>
      </c>
      <c r="AN1377" s="2" t="n">
        <v>11.65404134254667</v>
      </c>
      <c r="AO1377" s="2" t="n">
        <v>21.41264568627091</v>
      </c>
      <c r="AP1377" s="2" t="n">
        <v>0.001251783351862852</v>
      </c>
      <c r="AQ1377" s="2" t="n">
        <v>-1.448124212542568</v>
      </c>
      <c r="AR1377" s="2" t="n">
        <v>21.46155773907592</v>
      </c>
      <c r="AS1377" s="2" t="n">
        <v>21.41264568627091</v>
      </c>
      <c r="AT1377" s="2" t="n">
        <v>11.86738230365589</v>
      </c>
      <c r="AU1377" s="2" t="n">
        <v>-29.60505205138633</v>
      </c>
      <c r="AV1377" s="2" t="n">
        <v>-6.687124466885532</v>
      </c>
      <c r="AW1377" s="2" t="n">
        <v>32.58851796786774</v>
      </c>
      <c r="AX1377" s="2" t="n">
        <v>11.86738230365589</v>
      </c>
      <c r="AY1377" s="2" t="n">
        <v>22.00169665964077</v>
      </c>
      <c r="AZ1377" s="2" t="n">
        <v>22.00028393091729</v>
      </c>
      <c r="BA1377" s="2" t="n">
        <v>21.41361936292861</v>
      </c>
      <c r="BB1377" s="2" t="n">
        <v>21.4122067139321</v>
      </c>
      <c r="BC1377" s="2" t="n">
        <v>0.7007554272996641</v>
      </c>
      <c r="BD1377" s="2" t="n">
        <v>0.0003029044814762334</v>
      </c>
      <c r="BE1377" s="2" t="n">
        <v>2.727445763203539e-07</v>
      </c>
      <c r="BF1377" s="2" t="n">
        <v>0.04566454319973935</v>
      </c>
      <c r="BG1377" s="2" t="n">
        <v>0.04079194012612981</v>
      </c>
    </row>
    <row r="1378">
      <c r="A1378" s="2" t="n">
        <v>137.8</v>
      </c>
      <c r="B1378" t="inlineStr">
        <is>
          <t>搬送（直進）</t>
        </is>
      </c>
      <c r="C1378" t="inlineStr"/>
      <c r="D1378" t="inlineStr">
        <is>
          <t>HOLDING</t>
        </is>
      </c>
      <c r="E1378" t="inlineStr">
        <is>
          <t>はい</t>
        </is>
      </c>
      <c r="F1378" t="inlineStr">
        <is>
          <t>TRANSLATING</t>
        </is>
      </c>
      <c r="G1378" s="2" t="n">
        <v>90</v>
      </c>
      <c r="H1378" s="2" t="n">
        <v>0</v>
      </c>
      <c r="I1378" s="2" t="n">
        <v>0</v>
      </c>
      <c r="J1378" s="2" t="n">
        <v>0</v>
      </c>
      <c r="K1378" s="2" t="n">
        <v>-22.0022064275869</v>
      </c>
      <c r="L1378" s="2" t="n">
        <v>0.001111183003088583</v>
      </c>
      <c r="M1378" s="2" t="n">
        <v>-1.453637124097399</v>
      </c>
      <c r="N1378" s="2" t="n">
        <v>22.05017346429338</v>
      </c>
      <c r="O1378" s="2" t="n">
        <v>22.0022064275869</v>
      </c>
      <c r="P1378" s="2" t="n">
        <v>-4.751161500923374</v>
      </c>
      <c r="Q1378" s="2" t="n">
        <v>-31.29247449126043</v>
      </c>
      <c r="R1378" s="2" t="n">
        <v>6.495084130150701</v>
      </c>
      <c r="S1378" s="2" t="n">
        <v>32.31065788949176</v>
      </c>
      <c r="T1378" s="2" t="n">
        <v>4.751161500923374</v>
      </c>
      <c r="U1378" s="2" t="n">
        <v>22.00079366390131</v>
      </c>
      <c r="V1378" s="2" t="n">
        <v>0.001594050684197321</v>
      </c>
      <c r="W1378" s="2" t="n">
        <v>-1.451331949657365</v>
      </c>
      <c r="X1378" s="2" t="n">
        <v>22.04861194748218</v>
      </c>
      <c r="Y1378" s="2" t="n">
        <v>22.00079366390131</v>
      </c>
      <c r="Z1378" s="2" t="n">
        <v>4.960611490377463</v>
      </c>
      <c r="AA1378" s="2" t="n">
        <v>-30.65335877450666</v>
      </c>
      <c r="AB1378" s="2" t="n">
        <v>-6.704364529009045</v>
      </c>
      <c r="AC1378" s="2" t="n">
        <v>31.7676655461953</v>
      </c>
      <c r="AD1378" s="2" t="n">
        <v>4.960611490377463</v>
      </c>
      <c r="AE1378" s="2" t="n">
        <v>-21.41422274175565</v>
      </c>
      <c r="AF1378" s="2" t="n">
        <v>0.0009801960980894658</v>
      </c>
      <c r="AG1378" s="2" t="n">
        <v>-1.450425506384259</v>
      </c>
      <c r="AH1378" s="2" t="n">
        <v>21.46328657833836</v>
      </c>
      <c r="AI1378" s="2" t="n">
        <v>21.41422274175565</v>
      </c>
      <c r="AJ1378" s="2" t="n">
        <v>-11.65420578219684</v>
      </c>
      <c r="AK1378" s="2" t="n">
        <v>-32.32341107806662</v>
      </c>
      <c r="AL1378" s="2" t="n">
        <v>6.48453259361973</v>
      </c>
      <c r="AM1378" s="2" t="n">
        <v>34.96673532220569</v>
      </c>
      <c r="AN1378" s="2" t="n">
        <v>11.65420578219684</v>
      </c>
      <c r="AO1378" s="2" t="n">
        <v>21.41281006258206</v>
      </c>
      <c r="AP1378" s="2" t="n">
        <v>0.0012634961753754</v>
      </c>
      <c r="AQ1378" s="2" t="n">
        <v>-1.448122940245467</v>
      </c>
      <c r="AR1378" s="2" t="n">
        <v>21.46172165560591</v>
      </c>
      <c r="AS1378" s="2" t="n">
        <v>21.41281006258206</v>
      </c>
      <c r="AT1378" s="2" t="n">
        <v>11.86754667996705</v>
      </c>
      <c r="AU1378" s="2" t="n">
        <v>-29.60504033856282</v>
      </c>
      <c r="AV1378" s="2" t="n">
        <v>-6.68712319458843</v>
      </c>
      <c r="AW1378" s="2" t="n">
        <v>32.58856692566783</v>
      </c>
      <c r="AX1378" s="2" t="n">
        <v>11.86754667996705</v>
      </c>
      <c r="AY1378" s="2" t="n">
        <v>22.00174763643539</v>
      </c>
      <c r="AZ1378" s="2" t="n">
        <v>22.0003349042157</v>
      </c>
      <c r="BA1378" s="2" t="n">
        <v>21.41367970081131</v>
      </c>
      <c r="BB1378" s="2" t="n">
        <v>21.4122670487971</v>
      </c>
      <c r="BC1378" s="2" t="n">
        <v>0.7021009839461065</v>
      </c>
      <c r="BD1378" s="2" t="n">
        <v>0.0003034788951507124</v>
      </c>
      <c r="BE1378" s="2" t="n">
        <v>2.727944296822052e-07</v>
      </c>
      <c r="BF1378" s="2" t="n">
        <v>0.04566454291358626</v>
      </c>
      <c r="BG1378" s="2" t="n">
        <v>0.04079194016574432</v>
      </c>
    </row>
    <row r="1379">
      <c r="A1379" s="2" t="n">
        <v>137.9</v>
      </c>
      <c r="B1379" t="inlineStr">
        <is>
          <t>搬送（直進）</t>
        </is>
      </c>
      <c r="C1379" t="inlineStr"/>
      <c r="D1379" t="inlineStr">
        <is>
          <t>HOLDING</t>
        </is>
      </c>
      <c r="E1379" t="inlineStr">
        <is>
          <t>はい</t>
        </is>
      </c>
      <c r="F1379" t="inlineStr">
        <is>
          <t>TRANSLATING</t>
        </is>
      </c>
      <c r="G1379" s="2" t="n">
        <v>90</v>
      </c>
      <c r="H1379" s="2" t="n">
        <v>0</v>
      </c>
      <c r="I1379" s="2" t="n">
        <v>0</v>
      </c>
      <c r="J1379" s="2" t="n">
        <v>0</v>
      </c>
      <c r="K1379" s="2" t="n">
        <v>-22.00221496561456</v>
      </c>
      <c r="L1379" s="2" t="n">
        <v>0.001099710068330491</v>
      </c>
      <c r="M1379" s="2" t="n">
        <v>-1.453637582417386</v>
      </c>
      <c r="N1379" s="2" t="n">
        <v>22.05018201338692</v>
      </c>
      <c r="O1379" s="2" t="n">
        <v>22.00221496561456</v>
      </c>
      <c r="P1379" s="2" t="n">
        <v>-4.751170038951038</v>
      </c>
      <c r="Q1379" s="2" t="n">
        <v>-31.29248596419519</v>
      </c>
      <c r="R1379" s="2" t="n">
        <v>6.495083671830713</v>
      </c>
      <c r="S1379" s="2" t="n">
        <v>32.31067016424235</v>
      </c>
      <c r="T1379" s="2" t="n">
        <v>4.751170038951038</v>
      </c>
      <c r="U1379" s="2" t="n">
        <v>22.00080226231718</v>
      </c>
      <c r="V1379" s="2" t="n">
        <v>0.001583595056095076</v>
      </c>
      <c r="W1379" s="2" t="n">
        <v>-1.451332071713271</v>
      </c>
      <c r="X1379" s="2" t="n">
        <v>22.04862053453089</v>
      </c>
      <c r="Y1379" s="2" t="n">
        <v>22.00080226231718</v>
      </c>
      <c r="Z1379" s="2" t="n">
        <v>4.960620088793327</v>
      </c>
      <c r="AA1379" s="2" t="n">
        <v>-30.65336923013476</v>
      </c>
      <c r="AB1379" s="2" t="n">
        <v>-6.704364651064951</v>
      </c>
      <c r="AC1379" s="2" t="n">
        <v>31.76767700350093</v>
      </c>
      <c r="AD1379" s="2" t="n">
        <v>4.960620088793327</v>
      </c>
      <c r="AE1379" s="2" t="n">
        <v>-21.41416279518297</v>
      </c>
      <c r="AF1379" s="2" t="n">
        <v>0.0009712029169502195</v>
      </c>
      <c r="AG1379" s="2" t="n">
        <v>-1.450425061950389</v>
      </c>
      <c r="AH1379" s="2" t="n">
        <v>21.46322673835804</v>
      </c>
      <c r="AI1379" s="2" t="n">
        <v>21.41416279518297</v>
      </c>
      <c r="AJ1379" s="2" t="n">
        <v>-11.65414583562416</v>
      </c>
      <c r="AK1379" s="2" t="n">
        <v>-32.32342007124776</v>
      </c>
      <c r="AL1379" s="2" t="n">
        <v>6.4845330380536</v>
      </c>
      <c r="AM1379" s="2" t="n">
        <v>34.96672373817637</v>
      </c>
      <c r="AN1379" s="2" t="n">
        <v>11.65414583562416</v>
      </c>
      <c r="AO1379" s="2" t="n">
        <v>21.41275017340782</v>
      </c>
      <c r="AP1379" s="2" t="n">
        <v>0.001250526154511247</v>
      </c>
      <c r="AQ1379" s="2" t="n">
        <v>-1.448122804558603</v>
      </c>
      <c r="AR1379" s="2" t="n">
        <v>21.46166189300527</v>
      </c>
      <c r="AS1379" s="2" t="n">
        <v>21.41275017340782</v>
      </c>
      <c r="AT1379" s="2" t="n">
        <v>11.8674867907928</v>
      </c>
      <c r="AU1379" s="2" t="n">
        <v>-29.60505330858368</v>
      </c>
      <c r="AV1379" s="2" t="n">
        <v>-6.687123058901566</v>
      </c>
      <c r="AW1379" s="2" t="n">
        <v>32.58855687106467</v>
      </c>
      <c r="AX1379" s="2" t="n">
        <v>11.8674867907928</v>
      </c>
      <c r="AY1379" s="2" t="n">
        <v>22.00179436935331</v>
      </c>
      <c r="AZ1379" s="2" t="n">
        <v>22.00038164002585</v>
      </c>
      <c r="BA1379" s="2" t="n">
        <v>21.41372801024848</v>
      </c>
      <c r="BB1379" s="2" t="n">
        <v>21.41231536125817</v>
      </c>
      <c r="BC1379" s="2" t="n">
        <v>0.7033004389682576</v>
      </c>
      <c r="BD1379" s="2" t="n">
        <v>0.0003039911003873018</v>
      </c>
      <c r="BE1379" s="2" t="n">
        <v>2.728215847309602e-07</v>
      </c>
      <c r="BF1379" s="2" t="n">
        <v>0.04566454331676178</v>
      </c>
      <c r="BG1379" s="2" t="n">
        <v>0.04079194020026741</v>
      </c>
    </row>
    <row r="1380">
      <c r="A1380" s="2" t="n">
        <v>138</v>
      </c>
      <c r="B1380" t="inlineStr">
        <is>
          <t>搬送（直進）</t>
        </is>
      </c>
      <c r="C1380" t="inlineStr"/>
      <c r="D1380" t="inlineStr">
        <is>
          <t>HOLDING</t>
        </is>
      </c>
      <c r="E1380" t="inlineStr">
        <is>
          <t>はい</t>
        </is>
      </c>
      <c r="F1380" t="inlineStr">
        <is>
          <t>TRANSLATING</t>
        </is>
      </c>
      <c r="G1380" s="2" t="n">
        <v>90</v>
      </c>
      <c r="H1380" s="2" t="n">
        <v>0</v>
      </c>
      <c r="I1380" s="2" t="n">
        <v>0</v>
      </c>
      <c r="J1380" s="2" t="n">
        <v>0</v>
      </c>
      <c r="K1380" s="2" t="n">
        <v>-22.00228956784238</v>
      </c>
      <c r="L1380" s="2" t="n">
        <v>0.001117316292077641</v>
      </c>
      <c r="M1380" s="2" t="n">
        <v>-1.453636789743095</v>
      </c>
      <c r="N1380" s="2" t="n">
        <v>22.05025640195768</v>
      </c>
      <c r="O1380" s="2" t="n">
        <v>22.00228956784238</v>
      </c>
      <c r="P1380" s="2" t="n">
        <v>-4.75124464117885</v>
      </c>
      <c r="Q1380" s="2" t="n">
        <v>-31.29246835797144</v>
      </c>
      <c r="R1380" s="2" t="n">
        <v>6.495084464505005</v>
      </c>
      <c r="S1380" s="2" t="n">
        <v>32.31066424225953</v>
      </c>
      <c r="T1380" s="2" t="n">
        <v>4.75124464117885</v>
      </c>
      <c r="U1380" s="2" t="n">
        <v>22.00087679924165</v>
      </c>
      <c r="V1380" s="2" t="n">
        <v>0.001597269329178886</v>
      </c>
      <c r="W1380" s="2" t="n">
        <v>-1.451333224006669</v>
      </c>
      <c r="X1380" s="2" t="n">
        <v>22.04869498663775</v>
      </c>
      <c r="Y1380" s="2" t="n">
        <v>22.00087679924165</v>
      </c>
      <c r="Z1380" s="2" t="n">
        <v>4.9606946257178</v>
      </c>
      <c r="AA1380" s="2" t="n">
        <v>-30.65335555586168</v>
      </c>
      <c r="AB1380" s="2" t="n">
        <v>-6.70436580335835</v>
      </c>
      <c r="AC1380" s="2" t="n">
        <v>31.76767569132092</v>
      </c>
      <c r="AD1380" s="2" t="n">
        <v>4.9606946257178</v>
      </c>
      <c r="AE1380" s="2" t="n">
        <v>-21.41434119822454</v>
      </c>
      <c r="AF1380" s="2" t="n">
        <v>0.0009835437723164874</v>
      </c>
      <c r="AG1380" s="2" t="n">
        <v>-1.450425557417609</v>
      </c>
      <c r="AH1380" s="2" t="n">
        <v>21.46340476762589</v>
      </c>
      <c r="AI1380" s="2" t="n">
        <v>21.41434119822454</v>
      </c>
      <c r="AJ1380" s="2" t="n">
        <v>-11.65432423866573</v>
      </c>
      <c r="AK1380" s="2" t="n">
        <v>-32.3234077303924</v>
      </c>
      <c r="AL1380" s="2" t="n">
        <v>6.484532542586381</v>
      </c>
      <c r="AM1380" s="2" t="n">
        <v>34.96677169915753</v>
      </c>
      <c r="AN1380" s="2" t="n">
        <v>11.65432423866573</v>
      </c>
      <c r="AO1380" s="2" t="n">
        <v>21.4129285128326</v>
      </c>
      <c r="AP1380" s="2" t="n">
        <v>0.001269516896921945</v>
      </c>
      <c r="AQ1380" s="2" t="n">
        <v>-1.44812194935164</v>
      </c>
      <c r="AR1380" s="2" t="n">
        <v>21.46183976940343</v>
      </c>
      <c r="AS1380" s="2" t="n">
        <v>21.4129285128326</v>
      </c>
      <c r="AT1380" s="2" t="n">
        <v>11.86766513021758</v>
      </c>
      <c r="AU1380" s="2" t="n">
        <v>-29.60503431784127</v>
      </c>
      <c r="AV1380" s="2" t="n">
        <v>-6.687122203694604</v>
      </c>
      <c r="AW1380" s="2" t="n">
        <v>32.58860438820121</v>
      </c>
      <c r="AX1380" s="2" t="n">
        <v>11.86766513021758</v>
      </c>
      <c r="AY1380" s="2" t="n">
        <v>22.00184388920221</v>
      </c>
      <c r="AZ1380" s="2" t="n">
        <v>22.00043115594743</v>
      </c>
      <c r="BA1380" s="2" t="n">
        <v>21.41378932904608</v>
      </c>
      <c r="BB1380" s="2" t="n">
        <v>21.41237667641562</v>
      </c>
      <c r="BC1380" s="2" t="n">
        <v>0.7044131905084352</v>
      </c>
      <c r="BD1380" s="2" t="n">
        <v>0.0003044664176362476</v>
      </c>
      <c r="BE1380" s="2" t="n">
        <v>2.728399988865706e-07</v>
      </c>
      <c r="BF1380" s="2" t="n">
        <v>0.04566454422680358</v>
      </c>
      <c r="BG1380" s="2" t="n">
        <v>0.04079194023520104</v>
      </c>
    </row>
    <row r="1381">
      <c r="A1381" s="2" t="n">
        <v>138.1</v>
      </c>
      <c r="B1381" t="inlineStr">
        <is>
          <t>搬送（直進）</t>
        </is>
      </c>
      <c r="C1381" t="inlineStr"/>
      <c r="D1381" t="inlineStr">
        <is>
          <t>HOLDING</t>
        </is>
      </c>
      <c r="E1381" t="inlineStr">
        <is>
          <t>はい</t>
        </is>
      </c>
      <c r="F1381" t="inlineStr">
        <is>
          <t>TRANSLATING</t>
        </is>
      </c>
      <c r="G1381" s="2" t="n">
        <v>90</v>
      </c>
      <c r="H1381" s="2" t="n">
        <v>0</v>
      </c>
      <c r="I1381" s="2" t="n">
        <v>0</v>
      </c>
      <c r="J1381" s="2" t="n">
        <v>0</v>
      </c>
      <c r="K1381" s="2" t="n">
        <v>-22.00244844800349</v>
      </c>
      <c r="L1381" s="2" t="n">
        <v>0.001121290705846913</v>
      </c>
      <c r="M1381" s="2" t="n">
        <v>-1.453642875137585</v>
      </c>
      <c r="N1381" s="2" t="n">
        <v>22.05041533787476</v>
      </c>
      <c r="O1381" s="2" t="n">
        <v>22.00244844800349</v>
      </c>
      <c r="P1381" s="2" t="n">
        <v>-4.751403521339967</v>
      </c>
      <c r="Q1381" s="2" t="n">
        <v>-31.29246438355767</v>
      </c>
      <c r="R1381" s="2" t="n">
        <v>6.495078379110515</v>
      </c>
      <c r="S1381" s="2" t="n">
        <v>32.31068253332969</v>
      </c>
      <c r="T1381" s="2" t="n">
        <v>4.751403521339967</v>
      </c>
      <c r="U1381" s="2" t="n">
        <v>22.00103570233579</v>
      </c>
      <c r="V1381" s="2" t="n">
        <v>0.001608822959800997</v>
      </c>
      <c r="W1381" s="2" t="n">
        <v>-1.451327262605094</v>
      </c>
      <c r="X1381" s="2" t="n">
        <v>22.04885315355305</v>
      </c>
      <c r="Y1381" s="2" t="n">
        <v>22.00103570233579</v>
      </c>
      <c r="Z1381" s="2" t="n">
        <v>4.960853528811946</v>
      </c>
      <c r="AA1381" s="2" t="n">
        <v>-30.65334400223106</v>
      </c>
      <c r="AB1381" s="2" t="n">
        <v>-6.704359841956775</v>
      </c>
      <c r="AC1381" s="2" t="n">
        <v>31.76768809881958</v>
      </c>
      <c r="AD1381" s="2" t="n">
        <v>4.960853528811946</v>
      </c>
      <c r="AE1381" s="2" t="n">
        <v>-21.41445029069704</v>
      </c>
      <c r="AF1381" s="2" t="n">
        <v>0.0009907047389720281</v>
      </c>
      <c r="AG1381" s="2" t="n">
        <v>-1.450420097636256</v>
      </c>
      <c r="AH1381" s="2" t="n">
        <v>21.46351324210129</v>
      </c>
      <c r="AI1381" s="2" t="n">
        <v>21.41445029069704</v>
      </c>
      <c r="AJ1381" s="2" t="n">
        <v>-11.65443333113822</v>
      </c>
      <c r="AK1381" s="2" t="n">
        <v>-32.32340056942574</v>
      </c>
      <c r="AL1381" s="2" t="n">
        <v>6.484538002367733</v>
      </c>
      <c r="AM1381" s="2" t="n">
        <v>34.9668024524069</v>
      </c>
      <c r="AN1381" s="2" t="n">
        <v>11.65443333113822</v>
      </c>
      <c r="AO1381" s="2" t="n">
        <v>21.41303762633839</v>
      </c>
      <c r="AP1381" s="2" t="n">
        <v>0.001277857560520369</v>
      </c>
      <c r="AQ1381" s="2" t="n">
        <v>-1.448127285219519</v>
      </c>
      <c r="AR1381" s="2" t="n">
        <v>21.46194899476981</v>
      </c>
      <c r="AS1381" s="2" t="n">
        <v>21.41303762633839</v>
      </c>
      <c r="AT1381" s="2" t="n">
        <v>11.86777424372337</v>
      </c>
      <c r="AU1381" s="2" t="n">
        <v>-29.60502597717768</v>
      </c>
      <c r="AV1381" s="2" t="n">
        <v>-6.687127539562482</v>
      </c>
      <c r="AW1381" s="2" t="n">
        <v>32.58863764166468</v>
      </c>
      <c r="AX1381" s="2" t="n">
        <v>11.86777424372337</v>
      </c>
      <c r="AY1381" s="2" t="n">
        <v>22.00190434508234</v>
      </c>
      <c r="AZ1381" s="2" t="n">
        <v>22.00049161058627</v>
      </c>
      <c r="BA1381" s="2" t="n">
        <v>21.41385542521118</v>
      </c>
      <c r="BB1381" s="2" t="n">
        <v>21.4124427714079</v>
      </c>
      <c r="BC1381" s="2" t="n">
        <v>0.7055129532484281</v>
      </c>
      <c r="BD1381" s="2" t="n">
        <v>0.0003049363204340474</v>
      </c>
      <c r="BE1381" s="2" t="n">
        <v>2.728433827233935e-07</v>
      </c>
      <c r="BF1381" s="2" t="n">
        <v>0.04566454584230733</v>
      </c>
      <c r="BG1381" s="2" t="n">
        <v>0.04079194028067386</v>
      </c>
    </row>
    <row r="1382">
      <c r="A1382" s="2" t="n">
        <v>138.2</v>
      </c>
      <c r="B1382" t="inlineStr">
        <is>
          <t>搬送（直進）</t>
        </is>
      </c>
      <c r="C1382" t="inlineStr"/>
      <c r="D1382" t="inlineStr">
        <is>
          <t>HOLDING</t>
        </is>
      </c>
      <c r="E1382" t="inlineStr">
        <is>
          <t>はい</t>
        </is>
      </c>
      <c r="F1382" t="inlineStr">
        <is>
          <t>TRANSLATING</t>
        </is>
      </c>
      <c r="G1382" s="2" t="n">
        <v>90</v>
      </c>
      <c r="H1382" s="2" t="n">
        <v>0</v>
      </c>
      <c r="I1382" s="2" t="n">
        <v>0</v>
      </c>
      <c r="J1382" s="2" t="n">
        <v>0</v>
      </c>
      <c r="K1382" s="2" t="n">
        <v>-22.00254884807714</v>
      </c>
      <c r="L1382" s="2" t="n">
        <v>0.001122186101363283</v>
      </c>
      <c r="M1382" s="2" t="n">
        <v>-1.453642531144434</v>
      </c>
      <c r="N1382" s="2" t="n">
        <v>22.05051549691468</v>
      </c>
      <c r="O1382" s="2" t="n">
        <v>22.00254884807714</v>
      </c>
      <c r="P1382" s="2" t="n">
        <v>-4.751503921413615</v>
      </c>
      <c r="Q1382" s="2" t="n">
        <v>-31.29246348816216</v>
      </c>
      <c r="R1382" s="2" t="n">
        <v>6.495078723103665</v>
      </c>
      <c r="S1382" s="2" t="n">
        <v>32.31069649964984</v>
      </c>
      <c r="T1382" s="2" t="n">
        <v>4.751503921413615</v>
      </c>
      <c r="U1382" s="2" t="n">
        <v>22.00113614247424</v>
      </c>
      <c r="V1382" s="2" t="n">
        <v>0.001608296267645382</v>
      </c>
      <c r="W1382" s="2" t="n">
        <v>-1.451327698383135</v>
      </c>
      <c r="X1382" s="2" t="n">
        <v>22.04895340451327</v>
      </c>
      <c r="Y1382" s="2" t="n">
        <v>22.00113614247424</v>
      </c>
      <c r="Z1382" s="2" t="n">
        <v>4.960953968950388</v>
      </c>
      <c r="AA1382" s="2" t="n">
        <v>-30.65334452892321</v>
      </c>
      <c r="AB1382" s="2" t="n">
        <v>-6.704360277734816</v>
      </c>
      <c r="AC1382" s="2" t="n">
        <v>31.76770438392708</v>
      </c>
      <c r="AD1382" s="2" t="n">
        <v>4.960953968950388</v>
      </c>
      <c r="AE1382" s="2" t="n">
        <v>-21.41450871913449</v>
      </c>
      <c r="AF1382" s="2" t="n">
        <v>0.0009923062763993404</v>
      </c>
      <c r="AG1382" s="2" t="n">
        <v>-1.450420417994553</v>
      </c>
      <c r="AH1382" s="2" t="n">
        <v>21.46357155870137</v>
      </c>
      <c r="AI1382" s="2" t="n">
        <v>21.41450871913449</v>
      </c>
      <c r="AJ1382" s="2" t="n">
        <v>-11.65449175957567</v>
      </c>
      <c r="AK1382" s="2" t="n">
        <v>-32.32339896788831</v>
      </c>
      <c r="AL1382" s="2" t="n">
        <v>6.484537682009435</v>
      </c>
      <c r="AM1382" s="2" t="n">
        <v>34.96682038677095</v>
      </c>
      <c r="AN1382" s="2" t="n">
        <v>11.65449175957567</v>
      </c>
      <c r="AO1382" s="2" t="n">
        <v>21.41309609998694</v>
      </c>
      <c r="AP1382" s="2" t="n">
        <v>0.001276603975762541</v>
      </c>
      <c r="AQ1382" s="2" t="n">
        <v>-1.448126873157843</v>
      </c>
      <c r="AR1382" s="2" t="n">
        <v>21.46200730728036</v>
      </c>
      <c r="AS1382" s="2" t="n">
        <v>21.41309609998694</v>
      </c>
      <c r="AT1382" s="2" t="n">
        <v>11.86783271737192</v>
      </c>
      <c r="AU1382" s="2" t="n">
        <v>-29.60502723076243</v>
      </c>
      <c r="AV1382" s="2" t="n">
        <v>-6.687127127500807</v>
      </c>
      <c r="AW1382" s="2" t="n">
        <v>32.5886599902645</v>
      </c>
      <c r="AX1382" s="2" t="n">
        <v>11.86783271737192</v>
      </c>
      <c r="AY1382" s="2" t="n">
        <v>22.00196879538182</v>
      </c>
      <c r="AZ1382" s="2" t="n">
        <v>22.00055606377507</v>
      </c>
      <c r="BA1382" s="2" t="n">
        <v>21.41392075460351</v>
      </c>
      <c r="BB1382" s="2" t="n">
        <v>21.4125081042658</v>
      </c>
      <c r="BC1382" s="2" t="n">
        <v>0.7067270680471005</v>
      </c>
      <c r="BD1382" s="2" t="n">
        <v>0.0003054552500906935</v>
      </c>
      <c r="BE1382" s="2" t="n">
        <v>2.728164627191812e-07</v>
      </c>
      <c r="BF1382" s="2" t="n">
        <v>0.04566454815914473</v>
      </c>
      <c r="BG1382" s="2" t="n">
        <v>0.04079194031564874</v>
      </c>
    </row>
    <row r="1383">
      <c r="A1383" s="2" t="n">
        <v>138.3</v>
      </c>
      <c r="B1383" t="inlineStr">
        <is>
          <t>搬送（直進）</t>
        </is>
      </c>
      <c r="C1383" t="inlineStr"/>
      <c r="D1383" t="inlineStr">
        <is>
          <t>HOLDING</t>
        </is>
      </c>
      <c r="E1383" t="inlineStr">
        <is>
          <t>はい</t>
        </is>
      </c>
      <c r="F1383" t="inlineStr">
        <is>
          <t>TRANSLATING</t>
        </is>
      </c>
      <c r="G1383" s="2" t="n">
        <v>90</v>
      </c>
      <c r="H1383" s="2" t="n">
        <v>0</v>
      </c>
      <c r="I1383" s="2" t="n">
        <v>0</v>
      </c>
      <c r="J1383" s="2" t="n">
        <v>0</v>
      </c>
      <c r="K1383" s="2" t="n">
        <v>-22.00236268352713</v>
      </c>
      <c r="L1383" s="2" t="n">
        <v>0.001144055623893382</v>
      </c>
      <c r="M1383" s="2" t="n">
        <v>-1.453633892335302</v>
      </c>
      <c r="N1383" s="2" t="n">
        <v>22.05032916895519</v>
      </c>
      <c r="O1383" s="2" t="n">
        <v>22.00236268352713</v>
      </c>
      <c r="P1383" s="2" t="n">
        <v>-4.751317756863603</v>
      </c>
      <c r="Q1383" s="2" t="n">
        <v>-31.29244161863963</v>
      </c>
      <c r="R1383" s="2" t="n">
        <v>6.495087361912798</v>
      </c>
      <c r="S1383" s="2" t="n">
        <v>32.31064967965727</v>
      </c>
      <c r="T1383" s="2" t="n">
        <v>4.751317756863603</v>
      </c>
      <c r="U1383" s="2" t="n">
        <v>22.00094994719559</v>
      </c>
      <c r="V1383" s="2" t="n">
        <v>0.001617893031483006</v>
      </c>
      <c r="W1383" s="2" t="n">
        <v>-1.451336333619475</v>
      </c>
      <c r="X1383" s="2" t="n">
        <v>22.04876818214268</v>
      </c>
      <c r="Y1383" s="2" t="n">
        <v>22.00094994719559</v>
      </c>
      <c r="Z1383" s="2" t="n">
        <v>4.960767773671741</v>
      </c>
      <c r="AA1383" s="2" t="n">
        <v>-30.65333493215937</v>
      </c>
      <c r="AB1383" s="2" t="n">
        <v>-6.704368912971155</v>
      </c>
      <c r="AC1383" s="2" t="n">
        <v>31.76766786984302</v>
      </c>
      <c r="AD1383" s="2" t="n">
        <v>4.960767773671741</v>
      </c>
      <c r="AE1383" s="2" t="n">
        <v>-21.41457095718883</v>
      </c>
      <c r="AF1383" s="2" t="n">
        <v>0.001005667900342112</v>
      </c>
      <c r="AG1383" s="2" t="n">
        <v>-1.450428735280383</v>
      </c>
      <c r="AH1383" s="2" t="n">
        <v>21.46363421715834</v>
      </c>
      <c r="AI1383" s="2" t="n">
        <v>21.41457095718883</v>
      </c>
      <c r="AJ1383" s="2" t="n">
        <v>-11.65455399763001</v>
      </c>
      <c r="AK1383" s="2" t="n">
        <v>-32.32338560626437</v>
      </c>
      <c r="AL1383" s="2" t="n">
        <v>6.484529364723606</v>
      </c>
      <c r="AM1383" s="2" t="n">
        <v>34.96682723692407</v>
      </c>
      <c r="AN1383" s="2" t="n">
        <v>11.65455399763001</v>
      </c>
      <c r="AO1383" s="2" t="n">
        <v>21.41315831157109</v>
      </c>
      <c r="AP1383" s="2" t="n">
        <v>0.001294834081209171</v>
      </c>
      <c r="AQ1383" s="2" t="n">
        <v>-1.448118559348777</v>
      </c>
      <c r="AR1383" s="2" t="n">
        <v>21.46206881721638</v>
      </c>
      <c r="AS1383" s="2" t="n">
        <v>21.41315831157109</v>
      </c>
      <c r="AT1383" s="2" t="n">
        <v>11.86789492895607</v>
      </c>
      <c r="AU1383" s="2" t="n">
        <v>-29.60500900065698</v>
      </c>
      <c r="AV1383" s="2" t="n">
        <v>-6.687118813691741</v>
      </c>
      <c r="AW1383" s="2" t="n">
        <v>32.58866437892404</v>
      </c>
      <c r="AX1383" s="2" t="n">
        <v>11.86789492895607</v>
      </c>
      <c r="AY1383" s="2" t="n">
        <v>22.00200818419635</v>
      </c>
      <c r="AZ1383" s="2" t="n">
        <v>22.00059545211712</v>
      </c>
      <c r="BA1383" s="2" t="n">
        <v>21.41398577486205</v>
      </c>
      <c r="BB1383" s="2" t="n">
        <v>21.41257312499633</v>
      </c>
      <c r="BC1383" s="2" t="n">
        <v>0.7077485578484659</v>
      </c>
      <c r="BD1383" s="2" t="n">
        <v>0.0003058919876136946</v>
      </c>
      <c r="BE1383" s="2" t="n">
        <v>2.728025349046181e-07</v>
      </c>
      <c r="BF1383" s="2" t="n">
        <v>0.04566455017009797</v>
      </c>
      <c r="BG1383" s="2" t="n">
        <v>0.04079194038504125</v>
      </c>
    </row>
    <row r="1384">
      <c r="A1384" s="2" t="n">
        <v>138.4</v>
      </c>
      <c r="B1384" t="inlineStr">
        <is>
          <t>搬送（直進）</t>
        </is>
      </c>
      <c r="C1384" t="inlineStr"/>
      <c r="D1384" t="inlineStr">
        <is>
          <t>HOLDING</t>
        </is>
      </c>
      <c r="E1384" t="inlineStr">
        <is>
          <t>はい</t>
        </is>
      </c>
      <c r="F1384" t="inlineStr">
        <is>
          <t>TRANSLATING</t>
        </is>
      </c>
      <c r="G1384" s="2" t="n">
        <v>90</v>
      </c>
      <c r="H1384" s="2" t="n">
        <v>0</v>
      </c>
      <c r="I1384" s="2" t="n">
        <v>0</v>
      </c>
      <c r="J1384" s="2" t="n">
        <v>0</v>
      </c>
      <c r="K1384" s="2" t="n">
        <v>-22.00258796111996</v>
      </c>
      <c r="L1384" s="2" t="n">
        <v>0.001120712154273547</v>
      </c>
      <c r="M1384" s="2" t="n">
        <v>-1.453640621714343</v>
      </c>
      <c r="N1384" s="2" t="n">
        <v>22.05055439892419</v>
      </c>
      <c r="O1384" s="2" t="n">
        <v>22.00258796111996</v>
      </c>
      <c r="P1384" s="2" t="n">
        <v>-4.751543034456436</v>
      </c>
      <c r="Q1384" s="2" t="n">
        <v>-31.29246496210925</v>
      </c>
      <c r="R1384" s="2" t="n">
        <v>6.495080632533757</v>
      </c>
      <c r="S1384" s="2" t="n">
        <v>32.31070406283715</v>
      </c>
      <c r="T1384" s="2" t="n">
        <v>4.751543034456436</v>
      </c>
      <c r="U1384" s="2" t="n">
        <v>22.00117534334574</v>
      </c>
      <c r="V1384" s="2" t="n">
        <v>0.001608904981641755</v>
      </c>
      <c r="W1384" s="2" t="n">
        <v>-1.45132961649728</v>
      </c>
      <c r="X1384" s="2" t="n">
        <v>22.04899264667077</v>
      </c>
      <c r="Y1384" s="2" t="n">
        <v>22.00117534334574</v>
      </c>
      <c r="Z1384" s="2" t="n">
        <v>4.960993169821887</v>
      </c>
      <c r="AA1384" s="2" t="n">
        <v>-30.65334392020922</v>
      </c>
      <c r="AB1384" s="2" t="n">
        <v>-6.70436219584896</v>
      </c>
      <c r="AC1384" s="2" t="n">
        <v>31.76771032313748</v>
      </c>
      <c r="AD1384" s="2" t="n">
        <v>4.960993169821887</v>
      </c>
      <c r="AE1384" s="2" t="n">
        <v>-21.41442909435712</v>
      </c>
      <c r="AF1384" s="2" t="n">
        <v>0.0009938522474630255</v>
      </c>
      <c r="AG1384" s="2" t="n">
        <v>-1.450421457487345</v>
      </c>
      <c r="AH1384" s="2" t="n">
        <v>21.4634921862527</v>
      </c>
      <c r="AI1384" s="2" t="n">
        <v>21.41442909435712</v>
      </c>
      <c r="AJ1384" s="2" t="n">
        <v>-11.6544121347983</v>
      </c>
      <c r="AK1384" s="2" t="n">
        <v>-32.32339742191725</v>
      </c>
      <c r="AL1384" s="2" t="n">
        <v>6.484536642516645</v>
      </c>
      <c r="AM1384" s="2" t="n">
        <v>34.96679222592604</v>
      </c>
      <c r="AN1384" s="2" t="n">
        <v>11.6544121347983</v>
      </c>
      <c r="AO1384" s="2" t="n">
        <v>21.41301656038663</v>
      </c>
      <c r="AP1384" s="2" t="n">
        <v>0.00127413345008353</v>
      </c>
      <c r="AQ1384" s="2" t="n">
        <v>-1.448125825092771</v>
      </c>
      <c r="AR1384" s="2" t="n">
        <v>21.46192787808468</v>
      </c>
      <c r="AS1384" s="2" t="n">
        <v>21.41301656038663</v>
      </c>
      <c r="AT1384" s="2" t="n">
        <v>11.86775317777161</v>
      </c>
      <c r="AU1384" s="2" t="n">
        <v>-29.60502970128811</v>
      </c>
      <c r="AV1384" s="2" t="n">
        <v>-6.687126079435735</v>
      </c>
      <c r="AW1384" s="2" t="n">
        <v>32.58863305364201</v>
      </c>
      <c r="AX1384" s="2" t="n">
        <v>11.86775317777161</v>
      </c>
      <c r="AY1384" s="2" t="n">
        <v>22.00206616188871</v>
      </c>
      <c r="AZ1384" s="2" t="n">
        <v>22.00065344123998</v>
      </c>
      <c r="BA1384" s="2" t="n">
        <v>21.41403010681155</v>
      </c>
      <c r="BB1384" s="2" t="n">
        <v>21.41261746853536</v>
      </c>
      <c r="BC1384" s="2" t="n">
        <v>0.7087371810228325</v>
      </c>
      <c r="BD1384" s="2" t="n">
        <v>0.0003063147923880155</v>
      </c>
      <c r="BE1384" s="2" t="n">
        <v>2.728124476046436e-07</v>
      </c>
      <c r="BF1384" s="2" t="n">
        <v>0.04566455205359629</v>
      </c>
      <c r="BG1384" s="2" t="n">
        <v>0.04079194046025802</v>
      </c>
    </row>
    <row r="1385">
      <c r="A1385" s="2" t="n">
        <v>138.5</v>
      </c>
      <c r="B1385" t="inlineStr">
        <is>
          <t>搬送（直進）</t>
        </is>
      </c>
      <c r="C1385" t="inlineStr"/>
      <c r="D1385" t="inlineStr">
        <is>
          <t>HOLDING</t>
        </is>
      </c>
      <c r="E1385" t="inlineStr">
        <is>
          <t>はい</t>
        </is>
      </c>
      <c r="F1385" t="inlineStr">
        <is>
          <t>TRANSLATING</t>
        </is>
      </c>
      <c r="G1385" s="2" t="n">
        <v>90</v>
      </c>
      <c r="H1385" s="2" t="n">
        <v>0</v>
      </c>
      <c r="I1385" s="2" t="n">
        <v>0</v>
      </c>
      <c r="J1385" s="2" t="n">
        <v>0</v>
      </c>
      <c r="K1385" s="2" t="n">
        <v>-22.00269769000207</v>
      </c>
      <c r="L1385" s="2" t="n">
        <v>0.001129361372421309</v>
      </c>
      <c r="M1385" s="2" t="n">
        <v>-1.453640963789461</v>
      </c>
      <c r="N1385" s="2" t="n">
        <v>22.05066391210674</v>
      </c>
      <c r="O1385" s="2" t="n">
        <v>22.00269769000207</v>
      </c>
      <c r="P1385" s="2" t="n">
        <v>-4.751652763338544</v>
      </c>
      <c r="Q1385" s="2" t="n">
        <v>-31.2924563128911</v>
      </c>
      <c r="R1385" s="2" t="n">
        <v>6.495080290458638</v>
      </c>
      <c r="S1385" s="2" t="n">
        <v>32.31071175410788</v>
      </c>
      <c r="T1385" s="2" t="n">
        <v>4.751652763338544</v>
      </c>
      <c r="U1385" s="2" t="n">
        <v>22.00128506626472</v>
      </c>
      <c r="V1385" s="2" t="n">
        <v>0.001615004021660158</v>
      </c>
      <c r="W1385" s="2" t="n">
        <v>-1.451329228023323</v>
      </c>
      <c r="X1385" s="2" t="n">
        <v>22.04910210651208</v>
      </c>
      <c r="Y1385" s="2" t="n">
        <v>22.00128506626472</v>
      </c>
      <c r="Z1385" s="2" t="n">
        <v>4.961102892740868</v>
      </c>
      <c r="AA1385" s="2" t="n">
        <v>-30.6533378211692</v>
      </c>
      <c r="AB1385" s="2" t="n">
        <v>-6.704361807375004</v>
      </c>
      <c r="AC1385" s="2" t="n">
        <v>31.76772149108703</v>
      </c>
      <c r="AD1385" s="2" t="n">
        <v>4.961102892740868</v>
      </c>
      <c r="AE1385" s="2" t="n">
        <v>-21.41458235669194</v>
      </c>
      <c r="AF1385" s="2" t="n">
        <v>0.001000076675304334</v>
      </c>
      <c r="AG1385" s="2" t="n">
        <v>-1.450421677875993</v>
      </c>
      <c r="AH1385" s="2" t="n">
        <v>21.46364511343187</v>
      </c>
      <c r="AI1385" s="2" t="n">
        <v>21.41458235669194</v>
      </c>
      <c r="AJ1385" s="2" t="n">
        <v>-11.65456539713312</v>
      </c>
      <c r="AK1385" s="2" t="n">
        <v>-32.32339119748941</v>
      </c>
      <c r="AL1385" s="2" t="n">
        <v>6.484536422127996</v>
      </c>
      <c r="AM1385" s="2" t="n">
        <v>34.96683751373425</v>
      </c>
      <c r="AN1385" s="2" t="n">
        <v>11.65456539713312</v>
      </c>
      <c r="AO1385" s="2" t="n">
        <v>21.41316980959991</v>
      </c>
      <c r="AP1385" s="2" t="n">
        <v>0.001282676549710745</v>
      </c>
      <c r="AQ1385" s="2" t="n">
        <v>-1.44812565115693</v>
      </c>
      <c r="AR1385" s="2" t="n">
        <v>21.46208076682126</v>
      </c>
      <c r="AS1385" s="2" t="n">
        <v>21.41316980959991</v>
      </c>
      <c r="AT1385" s="2" t="n">
        <v>11.8679064269849</v>
      </c>
      <c r="AU1385" s="2" t="n">
        <v>-29.60502115818849</v>
      </c>
      <c r="AV1385" s="2" t="n">
        <v>-6.687125905499893</v>
      </c>
      <c r="AW1385" s="2" t="n">
        <v>32.58868106586188</v>
      </c>
      <c r="AX1385" s="2" t="n">
        <v>11.8679064269849</v>
      </c>
      <c r="AY1385" s="2" t="n">
        <v>22.00212931470005</v>
      </c>
      <c r="AZ1385" s="2" t="n">
        <v>22.00071660374245</v>
      </c>
      <c r="BA1385" s="2" t="n">
        <v>21.41408533179959</v>
      </c>
      <c r="BB1385" s="2" t="n">
        <v>21.41267270264182</v>
      </c>
      <c r="BC1385" s="2" t="n">
        <v>0.7096928490858921</v>
      </c>
      <c r="BD1385" s="2" t="n">
        <v>0.0003067236235111097</v>
      </c>
      <c r="BE1385" s="2" t="n">
        <v>2.728102852657795e-07</v>
      </c>
      <c r="BF1385" s="2" t="n">
        <v>0.04566455442974325</v>
      </c>
      <c r="BG1385" s="2" t="n">
        <v>0.04079194053867187</v>
      </c>
    </row>
    <row r="1386">
      <c r="A1386" s="2" t="n">
        <v>138.6</v>
      </c>
      <c r="B1386" t="inlineStr">
        <is>
          <t>搬送（直進）</t>
        </is>
      </c>
      <c r="C1386" t="inlineStr"/>
      <c r="D1386" t="inlineStr">
        <is>
          <t>HOLDING</t>
        </is>
      </c>
      <c r="E1386" t="inlineStr">
        <is>
          <t>はい</t>
        </is>
      </c>
      <c r="F1386" t="inlineStr">
        <is>
          <t>TRANSLATING</t>
        </is>
      </c>
      <c r="G1386" s="2" t="n">
        <v>90</v>
      </c>
      <c r="H1386" s="2" t="n">
        <v>0</v>
      </c>
      <c r="I1386" s="2" t="n">
        <v>0</v>
      </c>
      <c r="J1386" s="2" t="n">
        <v>0</v>
      </c>
      <c r="K1386" s="2" t="n">
        <v>-22.00268101209403</v>
      </c>
      <c r="L1386" s="2" t="n">
        <v>0.001121994512893802</v>
      </c>
      <c r="M1386" s="2" t="n">
        <v>-1.453639784264512</v>
      </c>
      <c r="N1386" s="2" t="n">
        <v>22.05064719234407</v>
      </c>
      <c r="O1386" s="2" t="n">
        <v>22.00268101209403</v>
      </c>
      <c r="P1386" s="2" t="n">
        <v>-4.751636085430508</v>
      </c>
      <c r="Q1386" s="2" t="n">
        <v>-31.29246367975063</v>
      </c>
      <c r="R1386" s="2" t="n">
        <v>6.495081469983588</v>
      </c>
      <c r="S1386" s="2" t="n">
        <v>32.31071667324328</v>
      </c>
      <c r="T1386" s="2" t="n">
        <v>4.751636085430508</v>
      </c>
      <c r="U1386" s="2" t="n">
        <v>22.00126835954901</v>
      </c>
      <c r="V1386" s="2" t="n">
        <v>0.001609031822391631</v>
      </c>
      <c r="W1386" s="2" t="n">
        <v>-1.451330377439408</v>
      </c>
      <c r="X1386" s="2" t="n">
        <v>22.04908551124863</v>
      </c>
      <c r="Y1386" s="2" t="n">
        <v>22.00126835954901</v>
      </c>
      <c r="Z1386" s="2" t="n">
        <v>4.96108618602516</v>
      </c>
      <c r="AA1386" s="2" t="n">
        <v>-30.65334379336847</v>
      </c>
      <c r="AB1386" s="2" t="n">
        <v>-6.704362956791089</v>
      </c>
      <c r="AC1386" s="2" t="n">
        <v>31.76772488731296</v>
      </c>
      <c r="AD1386" s="2" t="n">
        <v>4.96108618602516</v>
      </c>
      <c r="AE1386" s="2" t="n">
        <v>-21.4145684095019</v>
      </c>
      <c r="AF1386" s="2" t="n">
        <v>0.0009927432901196734</v>
      </c>
      <c r="AG1386" s="2" t="n">
        <v>-1.450423199854679</v>
      </c>
      <c r="AH1386" s="2" t="n">
        <v>21.46363130063161</v>
      </c>
      <c r="AI1386" s="2" t="n">
        <v>21.4145684095019</v>
      </c>
      <c r="AJ1386" s="2" t="n">
        <v>-11.65455144994309</v>
      </c>
      <c r="AK1386" s="2" t="n">
        <v>-32.32339853087459</v>
      </c>
      <c r="AL1386" s="2" t="n">
        <v>6.48453490014931</v>
      </c>
      <c r="AM1386" s="2" t="n">
        <v>34.96683936183496</v>
      </c>
      <c r="AN1386" s="2" t="n">
        <v>11.65455144994309</v>
      </c>
      <c r="AO1386" s="2" t="n">
        <v>21.4131558395003</v>
      </c>
      <c r="AP1386" s="2" t="n">
        <v>0.001276673890241872</v>
      </c>
      <c r="AQ1386" s="2" t="n">
        <v>-1.448124158678142</v>
      </c>
      <c r="AR1386" s="2" t="n">
        <v>21.46206672749783</v>
      </c>
      <c r="AS1386" s="2" t="n">
        <v>21.4131558395003</v>
      </c>
      <c r="AT1386" s="2" t="n">
        <v>11.86789245688528</v>
      </c>
      <c r="AU1386" s="2" t="n">
        <v>-29.60502716084795</v>
      </c>
      <c r="AV1386" s="2" t="n">
        <v>-6.687124413021105</v>
      </c>
      <c r="AW1386" s="2" t="n">
        <v>32.58868112516924</v>
      </c>
      <c r="AX1386" s="2" t="n">
        <v>11.86789245688528</v>
      </c>
      <c r="AY1386" s="2" t="n">
        <v>22.00218448443944</v>
      </c>
      <c r="AZ1386" s="2" t="n">
        <v>22.00077177932311</v>
      </c>
      <c r="BA1386" s="2" t="n">
        <v>21.41413363956982</v>
      </c>
      <c r="BB1386" s="2" t="n">
        <v>21.41272101632767</v>
      </c>
      <c r="BC1386" s="2" t="n">
        <v>0.710768209980749</v>
      </c>
      <c r="BD1386" s="2" t="n">
        <v>0.0003071838022221259</v>
      </c>
      <c r="BE1386" s="2" t="n">
        <v>2.728162859339137e-07</v>
      </c>
      <c r="BF1386" s="2" t="n">
        <v>0.04566455692340416</v>
      </c>
      <c r="BG1386" s="2" t="n">
        <v>0.04079194061125224</v>
      </c>
    </row>
    <row r="1387">
      <c r="A1387" s="2" t="n">
        <v>138.7</v>
      </c>
      <c r="B1387" t="inlineStr">
        <is>
          <t>搬送（直進）</t>
        </is>
      </c>
      <c r="C1387" t="inlineStr"/>
      <c r="D1387" t="inlineStr">
        <is>
          <t>HOLDING</t>
        </is>
      </c>
      <c r="E1387" t="inlineStr">
        <is>
          <t>はい</t>
        </is>
      </c>
      <c r="F1387" t="inlineStr">
        <is>
          <t>TRANSLATING</t>
        </is>
      </c>
      <c r="G1387" s="2" t="n">
        <v>90</v>
      </c>
      <c r="H1387" s="2" t="n">
        <v>0</v>
      </c>
      <c r="I1387" s="2" t="n">
        <v>0</v>
      </c>
      <c r="J1387" s="2" t="n">
        <v>0</v>
      </c>
      <c r="K1387" s="2" t="n">
        <v>-22.00283099442363</v>
      </c>
      <c r="L1387" s="2" t="n">
        <v>0.001123716185355646</v>
      </c>
      <c r="M1387" s="2" t="n">
        <v>-1.453643243968922</v>
      </c>
      <c r="N1387" s="2" t="n">
        <v>22.05079707658305</v>
      </c>
      <c r="O1387" s="2" t="n">
        <v>22.00283099442363</v>
      </c>
      <c r="P1387" s="2" t="n">
        <v>-4.751786067760101</v>
      </c>
      <c r="Q1387" s="2" t="n">
        <v>-31.29246195807816</v>
      </c>
      <c r="R1387" s="2" t="n">
        <v>6.495078010279178</v>
      </c>
      <c r="S1387" s="2" t="n">
        <v>32.3107363672068</v>
      </c>
      <c r="T1387" s="2" t="n">
        <v>4.751786067760101</v>
      </c>
      <c r="U1387" s="2" t="n">
        <v>22.0014183796077</v>
      </c>
      <c r="V1387" s="2" t="n">
        <v>0.001612997116080553</v>
      </c>
      <c r="W1387" s="2" t="n">
        <v>-1.451326849674329</v>
      </c>
      <c r="X1387" s="2" t="n">
        <v>22.04923497405034</v>
      </c>
      <c r="Y1387" s="2" t="n">
        <v>22.0014183796077</v>
      </c>
      <c r="Z1387" s="2" t="n">
        <v>4.961236206083846</v>
      </c>
      <c r="AA1387" s="2" t="n">
        <v>-30.65333982807478</v>
      </c>
      <c r="AB1387" s="2" t="n">
        <v>-6.70435942902601</v>
      </c>
      <c r="AC1387" s="2" t="n">
        <v>31.76774374521368</v>
      </c>
      <c r="AD1387" s="2" t="n">
        <v>4.961236206083846</v>
      </c>
      <c r="AE1387" s="2" t="n">
        <v>-21.41467602462842</v>
      </c>
      <c r="AF1387" s="2" t="n">
        <v>0.0009959294477266416</v>
      </c>
      <c r="AG1387" s="2" t="n">
        <v>-1.450419743059303</v>
      </c>
      <c r="AH1387" s="2" t="n">
        <v>21.46373843631922</v>
      </c>
      <c r="AI1387" s="2" t="n">
        <v>21.41467602462842</v>
      </c>
      <c r="AJ1387" s="2" t="n">
        <v>-11.6546590650696</v>
      </c>
      <c r="AK1387" s="2" t="n">
        <v>-32.32339534471699</v>
      </c>
      <c r="AL1387" s="2" t="n">
        <v>6.484538356944686</v>
      </c>
      <c r="AM1387" s="2" t="n">
        <v>34.96687292619355</v>
      </c>
      <c r="AN1387" s="2" t="n">
        <v>11.6546590650696</v>
      </c>
      <c r="AO1387" s="2" t="n">
        <v>21.41326349757495</v>
      </c>
      <c r="AP1387" s="2" t="n">
        <v>0.00127915321050701</v>
      </c>
      <c r="AQ1387" s="2" t="n">
        <v>-1.448127683733909</v>
      </c>
      <c r="AR1387" s="2" t="n">
        <v>21.46217437822191</v>
      </c>
      <c r="AS1387" s="2" t="n">
        <v>21.41326349757495</v>
      </c>
      <c r="AT1387" s="2" t="n">
        <v>11.86800011495993</v>
      </c>
      <c r="AU1387" s="2" t="n">
        <v>-29.60502468152769</v>
      </c>
      <c r="AV1387" s="2" t="n">
        <v>-6.687127938076873</v>
      </c>
      <c r="AW1387" s="2" t="n">
        <v>32.58871880241322</v>
      </c>
      <c r="AX1387" s="2" t="n">
        <v>11.86800011495993</v>
      </c>
      <c r="AY1387" s="2" t="n">
        <v>22.00224913543786</v>
      </c>
      <c r="AZ1387" s="2" t="n">
        <v>22.00083643935157</v>
      </c>
      <c r="BA1387" s="2" t="n">
        <v>21.41418787807568</v>
      </c>
      <c r="BB1387" s="2" t="n">
        <v>21.4127752644524</v>
      </c>
      <c r="BC1387" s="2" t="n">
        <v>0.7116374825793041</v>
      </c>
      <c r="BD1387" s="2" t="n">
        <v>0.0003075559107256593</v>
      </c>
      <c r="BE1387" s="2" t="n">
        <v>2.728181055695116e-07</v>
      </c>
      <c r="BF1387" s="2" t="n">
        <v>0.04566455902483126</v>
      </c>
      <c r="BG1387" s="2" t="n">
        <v>0.04079194069233153</v>
      </c>
    </row>
    <row r="1388">
      <c r="A1388" s="2" t="n">
        <v>138.8</v>
      </c>
      <c r="B1388" t="inlineStr">
        <is>
          <t>搬送（直進）</t>
        </is>
      </c>
      <c r="C1388" t="inlineStr"/>
      <c r="D1388" t="inlineStr">
        <is>
          <t>HOLDING</t>
        </is>
      </c>
      <c r="E1388" t="inlineStr">
        <is>
          <t>はい</t>
        </is>
      </c>
      <c r="F1388" t="inlineStr">
        <is>
          <t>TRANSLATING</t>
        </is>
      </c>
      <c r="G1388" s="2" t="n">
        <v>90</v>
      </c>
      <c r="H1388" s="2" t="n">
        <v>0</v>
      </c>
      <c r="I1388" s="2" t="n">
        <v>0</v>
      </c>
      <c r="J1388" s="2" t="n">
        <v>0</v>
      </c>
      <c r="K1388" s="2" t="n">
        <v>-22.00272364543356</v>
      </c>
      <c r="L1388" s="2" t="n">
        <v>0.001130639308020806</v>
      </c>
      <c r="M1388" s="2" t="n">
        <v>-1.453639152325345</v>
      </c>
      <c r="N1388" s="2" t="n">
        <v>22.05068969172709</v>
      </c>
      <c r="O1388" s="2" t="n">
        <v>22.00272364543356</v>
      </c>
      <c r="P1388" s="2" t="n">
        <v>-4.75167871877003</v>
      </c>
      <c r="Q1388" s="2" t="n">
        <v>-31.2924550349555</v>
      </c>
      <c r="R1388" s="2" t="n">
        <v>6.495082101922755</v>
      </c>
      <c r="S1388" s="2" t="n">
        <v>32.31071469763306</v>
      </c>
      <c r="T1388" s="2" t="n">
        <v>4.75167871877003</v>
      </c>
      <c r="U1388" s="2" t="n">
        <v>22.0013110266133</v>
      </c>
      <c r="V1388" s="2" t="n">
        <v>0.001614101480052937</v>
      </c>
      <c r="W1388" s="2" t="n">
        <v>-1.451330926571317</v>
      </c>
      <c r="X1388" s="2" t="n">
        <v>22.04912812229821</v>
      </c>
      <c r="Y1388" s="2" t="n">
        <v>22.0013110266133</v>
      </c>
      <c r="Z1388" s="2" t="n">
        <v>4.961128853089452</v>
      </c>
      <c r="AA1388" s="2" t="n">
        <v>-30.6533387237108</v>
      </c>
      <c r="AB1388" s="2" t="n">
        <v>-6.704363505922997</v>
      </c>
      <c r="AC1388" s="2" t="n">
        <v>31.76772677462234</v>
      </c>
      <c r="AD1388" s="2" t="n">
        <v>4.961128853089452</v>
      </c>
      <c r="AE1388" s="2" t="n">
        <v>-21.41481930847679</v>
      </c>
      <c r="AF1388" s="2" t="n">
        <v>0.0009995920278647111</v>
      </c>
      <c r="AG1388" s="2" t="n">
        <v>-1.450423509801755</v>
      </c>
      <c r="AH1388" s="2" t="n">
        <v>21.46388164735541</v>
      </c>
      <c r="AI1388" s="2" t="n">
        <v>21.41481930847679</v>
      </c>
      <c r="AJ1388" s="2" t="n">
        <v>-11.65480234891798</v>
      </c>
      <c r="AK1388" s="2" t="n">
        <v>-32.32339168213684</v>
      </c>
      <c r="AL1388" s="2" t="n">
        <v>6.484534590202234</v>
      </c>
      <c r="AM1388" s="2" t="n">
        <v>34.96691659956174</v>
      </c>
      <c r="AN1388" s="2" t="n">
        <v>11.65480234891798</v>
      </c>
      <c r="AO1388" s="2" t="n">
        <v>21.41340677699629</v>
      </c>
      <c r="AP1388" s="2" t="n">
        <v>0.001283642393333812</v>
      </c>
      <c r="AQ1388" s="2" t="n">
        <v>-1.448123931737216</v>
      </c>
      <c r="AR1388" s="2" t="n">
        <v>21.46231707823083</v>
      </c>
      <c r="AS1388" s="2" t="n">
        <v>21.41340677699629</v>
      </c>
      <c r="AT1388" s="2" t="n">
        <v>11.86814339438127</v>
      </c>
      <c r="AU1388" s="2" t="n">
        <v>-29.60502019234486</v>
      </c>
      <c r="AV1388" s="2" t="n">
        <v>-6.68712418608018</v>
      </c>
      <c r="AW1388" s="2" t="n">
        <v>32.58876613342091</v>
      </c>
      <c r="AX1388" s="2" t="n">
        <v>11.86814339438127</v>
      </c>
      <c r="AY1388" s="2" t="n">
        <v>22.00229658643743</v>
      </c>
      <c r="AZ1388" s="2" t="n">
        <v>22.00088389807774</v>
      </c>
      <c r="BA1388" s="2" t="n">
        <v>21.4142510211158</v>
      </c>
      <c r="BB1388" s="2" t="n">
        <v>21.41283841570679</v>
      </c>
      <c r="BC1388" s="2" t="n">
        <v>0.7125841235977748</v>
      </c>
      <c r="BD1388" s="2" t="n">
        <v>0.000307961260634167</v>
      </c>
      <c r="BE1388" s="2" t="n">
        <v>2.728148919275522e-07</v>
      </c>
      <c r="BF1388" s="2" t="n">
        <v>0.04566456147048871</v>
      </c>
      <c r="BG1388" s="2" t="n">
        <v>0.04079194079225541</v>
      </c>
    </row>
    <row r="1389">
      <c r="A1389" s="2" t="n">
        <v>138.9</v>
      </c>
      <c r="B1389" t="inlineStr">
        <is>
          <t>搬送（直進）</t>
        </is>
      </c>
      <c r="C1389" t="inlineStr"/>
      <c r="D1389" t="inlineStr">
        <is>
          <t>HOLDING</t>
        </is>
      </c>
      <c r="E1389" t="inlineStr">
        <is>
          <t>はい</t>
        </is>
      </c>
      <c r="F1389" t="inlineStr">
        <is>
          <t>TRANSLATING</t>
        </is>
      </c>
      <c r="G1389" s="2" t="n">
        <v>90</v>
      </c>
      <c r="H1389" s="2" t="n">
        <v>0</v>
      </c>
      <c r="I1389" s="2" t="n">
        <v>0</v>
      </c>
      <c r="J1389" s="2" t="n">
        <v>0</v>
      </c>
      <c r="K1389" s="2" t="n">
        <v>-22.0027653336527</v>
      </c>
      <c r="L1389" s="2" t="n">
        <v>0.001144719122904431</v>
      </c>
      <c r="M1389" s="2" t="n">
        <v>-1.453636149465058</v>
      </c>
      <c r="N1389" s="2" t="n">
        <v>22.05073109203417</v>
      </c>
      <c r="O1389" s="2" t="n">
        <v>22.0027653336527</v>
      </c>
      <c r="P1389" s="2" t="n">
        <v>-4.751720406989175</v>
      </c>
      <c r="Q1389" s="2" t="n">
        <v>-31.29244095514061</v>
      </c>
      <c r="R1389" s="2" t="n">
        <v>6.495085104783042</v>
      </c>
      <c r="S1389" s="2" t="n">
        <v>32.31070779595417</v>
      </c>
      <c r="T1389" s="2" t="n">
        <v>4.751720406989175</v>
      </c>
      <c r="U1389" s="2" t="n">
        <v>22.00135268031465</v>
      </c>
      <c r="V1389" s="2" t="n">
        <v>0.001625813102788068</v>
      </c>
      <c r="W1389" s="2" t="n">
        <v>-1.451333885984813</v>
      </c>
      <c r="X1389" s="2" t="n">
        <v>22.04916988132353</v>
      </c>
      <c r="Y1389" s="2" t="n">
        <v>22.00135268031465</v>
      </c>
      <c r="Z1389" s="2" t="n">
        <v>4.961170506790804</v>
      </c>
      <c r="AA1389" s="2" t="n">
        <v>-30.65332701208807</v>
      </c>
      <c r="AB1389" s="2" t="n">
        <v>-6.704366465336494</v>
      </c>
      <c r="AC1389" s="2" t="n">
        <v>31.76772260343803</v>
      </c>
      <c r="AD1389" s="2" t="n">
        <v>4.961170506790804</v>
      </c>
      <c r="AE1389" s="2" t="n">
        <v>-21.41485967304143</v>
      </c>
      <c r="AF1389" s="2" t="n">
        <v>0.001010329854024269</v>
      </c>
      <c r="AG1389" s="2" t="n">
        <v>-1.450426201616948</v>
      </c>
      <c r="AH1389" s="2" t="n">
        <v>21.46392210205673</v>
      </c>
      <c r="AI1389" s="2" t="n">
        <v>21.41485967304143</v>
      </c>
      <c r="AJ1389" s="2" t="n">
        <v>-11.65484271348262</v>
      </c>
      <c r="AK1389" s="2" t="n">
        <v>-32.32338094431068</v>
      </c>
      <c r="AL1389" s="2" t="n">
        <v>6.484531898387042</v>
      </c>
      <c r="AM1389" s="2" t="n">
        <v>34.96691962824642</v>
      </c>
      <c r="AN1389" s="2" t="n">
        <v>11.65484271348262</v>
      </c>
      <c r="AO1389" s="2" t="n">
        <v>21.41344710227041</v>
      </c>
      <c r="AP1389" s="2" t="n">
        <v>0.001298694273878649</v>
      </c>
      <c r="AQ1389" s="2" t="n">
        <v>-1.448121283367221</v>
      </c>
      <c r="AR1389" s="2" t="n">
        <v>21.46235713382109</v>
      </c>
      <c r="AS1389" s="2" t="n">
        <v>21.41344710227041</v>
      </c>
      <c r="AT1389" s="2" t="n">
        <v>11.86818371965539</v>
      </c>
      <c r="AU1389" s="2" t="n">
        <v>-29.60500514046432</v>
      </c>
      <c r="AV1389" s="2" t="n">
        <v>-6.687121537710184</v>
      </c>
      <c r="AW1389" s="2" t="n">
        <v>32.58876660186021</v>
      </c>
      <c r="AX1389" s="2" t="n">
        <v>11.86818371965539</v>
      </c>
      <c r="AY1389" s="2" t="n">
        <v>22.00234346115896</v>
      </c>
      <c r="AZ1389" s="2" t="n">
        <v>22.00093077630143</v>
      </c>
      <c r="BA1389" s="2" t="n">
        <v>21.41431188630836</v>
      </c>
      <c r="BB1389" s="2" t="n">
        <v>21.41289928436315</v>
      </c>
      <c r="BC1389" s="2" t="n">
        <v>0.7133946927823064</v>
      </c>
      <c r="BD1389" s="2" t="n">
        <v>0.0003083084496868262</v>
      </c>
      <c r="BE1389" s="2" t="n">
        <v>2.728192070555739e-07</v>
      </c>
      <c r="BF1389" s="2" t="n">
        <v>0.04566456352734013</v>
      </c>
      <c r="BG1389" s="2" t="n">
        <v>0.04079194088874385</v>
      </c>
    </row>
    <row r="1390">
      <c r="A1390" s="2" t="n">
        <v>139</v>
      </c>
      <c r="B1390" t="inlineStr">
        <is>
          <t>搬送（直進）</t>
        </is>
      </c>
      <c r="C1390" t="inlineStr"/>
      <c r="D1390" t="inlineStr">
        <is>
          <t>HOLDING</t>
        </is>
      </c>
      <c r="E1390" t="inlineStr">
        <is>
          <t>はい</t>
        </is>
      </c>
      <c r="F1390" t="inlineStr">
        <is>
          <t>TRANSLATING</t>
        </is>
      </c>
      <c r="G1390" s="2" t="n">
        <v>90</v>
      </c>
      <c r="H1390" s="2" t="n">
        <v>0</v>
      </c>
      <c r="I1390" s="2" t="n">
        <v>0</v>
      </c>
      <c r="J1390" s="2" t="n">
        <v>0</v>
      </c>
      <c r="K1390" s="2" t="n">
        <v>-22.00287895292051</v>
      </c>
      <c r="L1390" s="2" t="n">
        <v>0.001138178321980774</v>
      </c>
      <c r="M1390" s="2" t="n">
        <v>-1.453639620253205</v>
      </c>
      <c r="N1390" s="2" t="n">
        <v>22.05084469261648</v>
      </c>
      <c r="O1390" s="2" t="n">
        <v>22.00287895292051</v>
      </c>
      <c r="P1390" s="2" t="n">
        <v>-4.75183402625699</v>
      </c>
      <c r="Q1390" s="2" t="n">
        <v>-31.29244749594154</v>
      </c>
      <c r="R1390" s="2" t="n">
        <v>6.495081633994895</v>
      </c>
      <c r="S1390" s="2" t="n">
        <v>32.31073014234759</v>
      </c>
      <c r="T1390" s="2" t="n">
        <v>4.75183402625699</v>
      </c>
      <c r="U1390" s="2" t="n">
        <v>22.00146640038685</v>
      </c>
      <c r="V1390" s="2" t="n">
        <v>0.001622781062376402</v>
      </c>
      <c r="W1390" s="2" t="n">
        <v>-1.4513303782869</v>
      </c>
      <c r="X1390" s="2" t="n">
        <v>22.04928312366886</v>
      </c>
      <c r="Y1390" s="2" t="n">
        <v>22.00146640038685</v>
      </c>
      <c r="Z1390" s="2" t="n">
        <v>4.961284226863</v>
      </c>
      <c r="AA1390" s="2" t="n">
        <v>-30.65333004412848</v>
      </c>
      <c r="AB1390" s="2" t="n">
        <v>-6.70436295763858</v>
      </c>
      <c r="AC1390" s="2" t="n">
        <v>31.76774254871985</v>
      </c>
      <c r="AD1390" s="2" t="n">
        <v>4.961284226863</v>
      </c>
      <c r="AE1390" s="2" t="n">
        <v>-21.41485670305635</v>
      </c>
      <c r="AF1390" s="2" t="n">
        <v>0.001007973676647458</v>
      </c>
      <c r="AG1390" s="2" t="n">
        <v>-1.450423026386823</v>
      </c>
      <c r="AH1390" s="2" t="n">
        <v>21.46391892418348</v>
      </c>
      <c r="AI1390" s="2" t="n">
        <v>21.41485670305635</v>
      </c>
      <c r="AJ1390" s="2" t="n">
        <v>-11.65483974349753</v>
      </c>
      <c r="AK1390" s="2" t="n">
        <v>-32.32338330048806</v>
      </c>
      <c r="AL1390" s="2" t="n">
        <v>6.484535073617167</v>
      </c>
      <c r="AM1390" s="2" t="n">
        <v>34.96692140520597</v>
      </c>
      <c r="AN1390" s="2" t="n">
        <v>11.65483974349753</v>
      </c>
      <c r="AO1390" s="2" t="n">
        <v>21.41344422828418</v>
      </c>
      <c r="AP1390" s="2" t="n">
        <v>0.001291417934497324</v>
      </c>
      <c r="AQ1390" s="2" t="n">
        <v>-1.448124495634608</v>
      </c>
      <c r="AR1390" s="2" t="n">
        <v>21.4623544826856</v>
      </c>
      <c r="AS1390" s="2" t="n">
        <v>21.41344422828418</v>
      </c>
      <c r="AT1390" s="2" t="n">
        <v>11.86818084566917</v>
      </c>
      <c r="AU1390" s="2" t="n">
        <v>-29.6050124168037</v>
      </c>
      <c r="AV1390" s="2" t="n">
        <v>-6.687124749977571</v>
      </c>
      <c r="AW1390" s="2" t="n">
        <v>32.58877282449237</v>
      </c>
      <c r="AX1390" s="2" t="n">
        <v>11.86818084566917</v>
      </c>
      <c r="AY1390" s="2" t="n">
        <v>22.00239701033512</v>
      </c>
      <c r="AZ1390" s="2" t="n">
        <v>22.00098433870998</v>
      </c>
      <c r="BA1390" s="2" t="n">
        <v>21.41436636798316</v>
      </c>
      <c r="BB1390" s="2" t="n">
        <v>21.41295377875525</v>
      </c>
      <c r="BC1390" s="2" t="n">
        <v>0.7142776352050222</v>
      </c>
      <c r="BD1390" s="2" t="n">
        <v>0.0003086867514853252</v>
      </c>
      <c r="BE1390" s="2" t="n">
        <v>2.72812895800582e-07</v>
      </c>
      <c r="BF1390" s="2" t="n">
        <v>0.0456645659922345</v>
      </c>
      <c r="BG1390" s="2" t="n">
        <v>0.04079194098180722</v>
      </c>
    </row>
    <row r="1391">
      <c r="A1391" s="2" t="n">
        <v>139.1</v>
      </c>
      <c r="B1391" t="inlineStr">
        <is>
          <t>搬送（直進）</t>
        </is>
      </c>
      <c r="C1391" t="inlineStr"/>
      <c r="D1391" t="inlineStr">
        <is>
          <t>HOLDING</t>
        </is>
      </c>
      <c r="E1391" t="inlineStr">
        <is>
          <t>はい</t>
        </is>
      </c>
      <c r="F1391" t="inlineStr">
        <is>
          <t>TRANSLATING</t>
        </is>
      </c>
      <c r="G1391" s="2" t="n">
        <v>90</v>
      </c>
      <c r="H1391" s="2" t="n">
        <v>0</v>
      </c>
      <c r="I1391" s="2" t="n">
        <v>0</v>
      </c>
      <c r="J1391" s="2" t="n">
        <v>0</v>
      </c>
      <c r="K1391" s="2" t="n">
        <v>-22.00282784778834</v>
      </c>
      <c r="L1391" s="2" t="n">
        <v>0.001151774796001709</v>
      </c>
      <c r="M1391" s="2" t="n">
        <v>-1.453636495985508</v>
      </c>
      <c r="N1391" s="2" t="n">
        <v>22.05079349339739</v>
      </c>
      <c r="O1391" s="2" t="n">
        <v>22.00282784778834</v>
      </c>
      <c r="P1391" s="2" t="n">
        <v>-4.751782921124818</v>
      </c>
      <c r="Q1391" s="2" t="n">
        <v>-31.29243389946751</v>
      </c>
      <c r="R1391" s="2" t="n">
        <v>6.495084758262592</v>
      </c>
      <c r="S1391" s="2" t="n">
        <v>32.31071008658046</v>
      </c>
      <c r="T1391" s="2" t="n">
        <v>4.751782921124818</v>
      </c>
      <c r="U1391" s="2" t="n">
        <v>22.00141523984406</v>
      </c>
      <c r="V1391" s="2" t="n">
        <v>0.001628540891134665</v>
      </c>
      <c r="W1391" s="2" t="n">
        <v>-1.451333485564008</v>
      </c>
      <c r="X1391" s="2" t="n">
        <v>22.04923227902748</v>
      </c>
      <c r="Y1391" s="2" t="n">
        <v>22.00141523984406</v>
      </c>
      <c r="Z1391" s="2" t="n">
        <v>4.961233066320212</v>
      </c>
      <c r="AA1391" s="2" t="n">
        <v>-30.65332428429972</v>
      </c>
      <c r="AB1391" s="2" t="n">
        <v>-6.704366064915688</v>
      </c>
      <c r="AC1391" s="2" t="n">
        <v>31.76772965682598</v>
      </c>
      <c r="AD1391" s="2" t="n">
        <v>4.961233066320212</v>
      </c>
      <c r="AE1391" s="2" t="n">
        <v>-21.41507990308102</v>
      </c>
      <c r="AF1391" s="2" t="n">
        <v>0.00101452919910639</v>
      </c>
      <c r="AG1391" s="2" t="n">
        <v>-1.450426423365411</v>
      </c>
      <c r="AH1391" s="2" t="n">
        <v>21.46414184388024</v>
      </c>
      <c r="AI1391" s="2" t="n">
        <v>21.41507990308102</v>
      </c>
      <c r="AJ1391" s="2" t="n">
        <v>-11.6550629435222</v>
      </c>
      <c r="AK1391" s="2" t="n">
        <v>-32.32337674496561</v>
      </c>
      <c r="AL1391" s="2" t="n">
        <v>6.484531676638578</v>
      </c>
      <c r="AM1391" s="2" t="n">
        <v>34.96698911087108</v>
      </c>
      <c r="AN1391" s="2" t="n">
        <v>11.6550629435222</v>
      </c>
      <c r="AO1391" s="2" t="n">
        <v>21.4136673821876</v>
      </c>
      <c r="AP1391" s="2" t="n">
        <v>0.001304356480048285</v>
      </c>
      <c r="AQ1391" s="2" t="n">
        <v>-1.448121116158101</v>
      </c>
      <c r="AR1391" s="2" t="n">
        <v>21.46257690081445</v>
      </c>
      <c r="AS1391" s="2" t="n">
        <v>21.4136673821876</v>
      </c>
      <c r="AT1391" s="2" t="n">
        <v>11.86840399957258</v>
      </c>
      <c r="AU1391" s="2" t="n">
        <v>-29.60499947825815</v>
      </c>
      <c r="AV1391" s="2" t="n">
        <v>-6.687121370501064</v>
      </c>
      <c r="AW1391" s="2" t="n">
        <v>32.58884164600742</v>
      </c>
      <c r="AX1391" s="2" t="n">
        <v>11.86840399957258</v>
      </c>
      <c r="AY1391" s="2" t="n">
        <v>22.00244009408044</v>
      </c>
      <c r="AZ1391" s="2" t="n">
        <v>22.00102742882338</v>
      </c>
      <c r="BA1391" s="2" t="n">
        <v>21.41443772149294</v>
      </c>
      <c r="BB1391" s="2" t="n">
        <v>21.41302513909849</v>
      </c>
      <c r="BC1391" s="2" t="n">
        <v>0.7150640100475342</v>
      </c>
      <c r="BD1391" s="2" t="n">
        <v>0.0003090237871531903</v>
      </c>
      <c r="BE1391" s="2" t="n">
        <v>2.728032429698732e-07</v>
      </c>
      <c r="BF1391" s="2" t="n">
        <v>0.04566456813112309</v>
      </c>
      <c r="BG1391" s="2" t="n">
        <v>0.04079194108272188</v>
      </c>
    </row>
    <row r="1392">
      <c r="A1392" s="2" t="n">
        <v>139.2</v>
      </c>
      <c r="B1392" t="inlineStr">
        <is>
          <t>搬送（直進）</t>
        </is>
      </c>
      <c r="C1392" t="inlineStr"/>
      <c r="D1392" t="inlineStr">
        <is>
          <t>HOLDING</t>
        </is>
      </c>
      <c r="E1392" t="inlineStr">
        <is>
          <t>はい</t>
        </is>
      </c>
      <c r="F1392" t="inlineStr">
        <is>
          <t>TRANSLATING</t>
        </is>
      </c>
      <c r="G1392" s="2" t="n">
        <v>90</v>
      </c>
      <c r="H1392" s="2" t="n">
        <v>0</v>
      </c>
      <c r="I1392" s="2" t="n">
        <v>0</v>
      </c>
      <c r="J1392" s="2" t="n">
        <v>0</v>
      </c>
      <c r="K1392" s="2" t="n">
        <v>-22.00302559701425</v>
      </c>
      <c r="L1392" s="2" t="n">
        <v>0.001123715952389866</v>
      </c>
      <c r="M1392" s="2" t="n">
        <v>-1.453642004334348</v>
      </c>
      <c r="N1392" s="2" t="n">
        <v>22.05099117414832</v>
      </c>
      <c r="O1392" s="2" t="n">
        <v>22.00302559701425</v>
      </c>
      <c r="P1392" s="2" t="n">
        <v>-4.751980670350722</v>
      </c>
      <c r="Q1392" s="2" t="n">
        <v>-31.29246195831113</v>
      </c>
      <c r="R1392" s="2" t="n">
        <v>6.495079249913752</v>
      </c>
      <c r="S1392" s="2" t="n">
        <v>32.31076523647182</v>
      </c>
      <c r="T1392" s="2" t="n">
        <v>4.751980670350722</v>
      </c>
      <c r="U1392" s="2" t="n">
        <v>22.00161305932626</v>
      </c>
      <c r="V1392" s="2" t="n">
        <v>0.001612679612769211</v>
      </c>
      <c r="W1392" s="2" t="n">
        <v>-1.451327929558057</v>
      </c>
      <c r="X1392" s="2" t="n">
        <v>22.04942930264107</v>
      </c>
      <c r="Y1392" s="2" t="n">
        <v>22.00161305932626</v>
      </c>
      <c r="Z1392" s="2" t="n">
        <v>4.961430885802415</v>
      </c>
      <c r="AA1392" s="2" t="n">
        <v>-30.65334014557809</v>
      </c>
      <c r="AB1392" s="2" t="n">
        <v>-6.704360508909738</v>
      </c>
      <c r="AC1392" s="2" t="n">
        <v>31.76777468360873</v>
      </c>
      <c r="AD1392" s="2" t="n">
        <v>4.961430885802415</v>
      </c>
      <c r="AE1392" s="2" t="n">
        <v>-21.41489066643713</v>
      </c>
      <c r="AF1392" s="2" t="n">
        <v>0.0009953682140559268</v>
      </c>
      <c r="AG1392" s="2" t="n">
        <v>-1.450420378763442</v>
      </c>
      <c r="AH1392" s="2" t="n">
        <v>21.46395263043008</v>
      </c>
      <c r="AI1392" s="2" t="n">
        <v>21.41489066643713</v>
      </c>
      <c r="AJ1392" s="2" t="n">
        <v>-11.65487370687831</v>
      </c>
      <c r="AK1392" s="2" t="n">
        <v>-32.32339590595065</v>
      </c>
      <c r="AL1392" s="2" t="n">
        <v>6.484537721240547</v>
      </c>
      <c r="AM1392" s="2" t="n">
        <v>34.96694486903742</v>
      </c>
      <c r="AN1392" s="2" t="n">
        <v>11.65487370687831</v>
      </c>
      <c r="AO1392" s="2" t="n">
        <v>21.41347820767111</v>
      </c>
      <c r="AP1392" s="2" t="n">
        <v>0.001279402590884658</v>
      </c>
      <c r="AQ1392" s="2" t="n">
        <v>-1.448127207817496</v>
      </c>
      <c r="AR1392" s="2" t="n">
        <v>21.46238856691626</v>
      </c>
      <c r="AS1392" s="2" t="n">
        <v>21.41347820767111</v>
      </c>
      <c r="AT1392" s="2" t="n">
        <v>11.86821482505609</v>
      </c>
      <c r="AU1392" s="2" t="n">
        <v>-29.60502443214731</v>
      </c>
      <c r="AV1392" s="2" t="n">
        <v>-6.68712746216046</v>
      </c>
      <c r="AW1392" s="2" t="n">
        <v>32.58879667089445</v>
      </c>
      <c r="AX1392" s="2" t="n">
        <v>11.86821482505609</v>
      </c>
      <c r="AY1392" s="2" t="n">
        <v>22.00249864437382</v>
      </c>
      <c r="AZ1392" s="2" t="n">
        <v>22.00108599187367</v>
      </c>
      <c r="BA1392" s="2" t="n">
        <v>21.41448301598736</v>
      </c>
      <c r="BB1392" s="2" t="n">
        <v>21.41307044595575</v>
      </c>
      <c r="BC1392" s="2" t="n">
        <v>0.7158089091752984</v>
      </c>
      <c r="BD1392" s="2" t="n">
        <v>0.0003093431390134968</v>
      </c>
      <c r="BE1392" s="2" t="n">
        <v>2.727795435380865e-07</v>
      </c>
      <c r="BF1392" s="2" t="n">
        <v>0.04566457020906196</v>
      </c>
      <c r="BG1392" s="2" t="n">
        <v>0.04079194117318143</v>
      </c>
    </row>
    <row r="1393">
      <c r="A1393" s="2" t="n">
        <v>139.3</v>
      </c>
      <c r="B1393" t="inlineStr">
        <is>
          <t>搬送（直進）</t>
        </is>
      </c>
      <c r="C1393" t="inlineStr"/>
      <c r="D1393" t="inlineStr">
        <is>
          <t>HOLDING</t>
        </is>
      </c>
      <c r="E1393" t="inlineStr">
        <is>
          <t>はい</t>
        </is>
      </c>
      <c r="F1393" t="inlineStr">
        <is>
          <t>TRANSLATING</t>
        </is>
      </c>
      <c r="G1393" s="2" t="n">
        <v>90</v>
      </c>
      <c r="H1393" s="2" t="n">
        <v>0</v>
      </c>
      <c r="I1393" s="2" t="n">
        <v>0</v>
      </c>
      <c r="J1393" s="2" t="n">
        <v>0</v>
      </c>
      <c r="K1393" s="2" t="n">
        <v>-22.00300895088683</v>
      </c>
      <c r="L1393" s="2" t="n">
        <v>0.001129857501316269</v>
      </c>
      <c r="M1393" s="2" t="n">
        <v>-1.453640753270256</v>
      </c>
      <c r="N1393" s="2" t="n">
        <v>22.05097448207112</v>
      </c>
      <c r="O1393" s="2" t="n">
        <v>22.00300895088683</v>
      </c>
      <c r="P1393" s="2" t="n">
        <v>-4.751964024223302</v>
      </c>
      <c r="Q1393" s="2" t="n">
        <v>-31.2924558167622</v>
      </c>
      <c r="R1393" s="2" t="n">
        <v>6.495080500977844</v>
      </c>
      <c r="S1393" s="2" t="n">
        <v>32.31075709180628</v>
      </c>
      <c r="T1393" s="2" t="n">
        <v>4.751964024223302</v>
      </c>
      <c r="U1393" s="2" t="n">
        <v>22.00159641025091</v>
      </c>
      <c r="V1393" s="2" t="n">
        <v>0.001615067043277833</v>
      </c>
      <c r="W1393" s="2" t="n">
        <v>-1.451329123309247</v>
      </c>
      <c r="X1393" s="2" t="n">
        <v>22.04941276842022</v>
      </c>
      <c r="Y1393" s="2" t="n">
        <v>22.00159641025091</v>
      </c>
      <c r="Z1393" s="2" t="n">
        <v>4.961414236727059</v>
      </c>
      <c r="AA1393" s="2" t="n">
        <v>-30.65333775814758</v>
      </c>
      <c r="AB1393" s="2" t="n">
        <v>-6.704361702660927</v>
      </c>
      <c r="AC1393" s="2" t="n">
        <v>31.76777003164655</v>
      </c>
      <c r="AD1393" s="2" t="n">
        <v>4.961414236727059</v>
      </c>
      <c r="AE1393" s="2" t="n">
        <v>-21.41501245999463</v>
      </c>
      <c r="AF1393" s="2" t="n">
        <v>0.0009991472012950652</v>
      </c>
      <c r="AG1393" s="2" t="n">
        <v>-1.450421924370771</v>
      </c>
      <c r="AH1393" s="2" t="n">
        <v>21.46407425021437</v>
      </c>
      <c r="AI1393" s="2" t="n">
        <v>21.41501245999463</v>
      </c>
      <c r="AJ1393" s="2" t="n">
        <v>-11.65499550043581</v>
      </c>
      <c r="AK1393" s="2" t="n">
        <v>-32.32339212696341</v>
      </c>
      <c r="AL1393" s="2" t="n">
        <v>6.484536175633218</v>
      </c>
      <c r="AM1393" s="2" t="n">
        <v>34.96698168446506</v>
      </c>
      <c r="AN1393" s="2" t="n">
        <v>11.65499550043581</v>
      </c>
      <c r="AO1393" s="2" t="n">
        <v>21.41360000368834</v>
      </c>
      <c r="AP1393" s="2" t="n">
        <v>0.0012842220585097</v>
      </c>
      <c r="AQ1393" s="2" t="n">
        <v>-1.448125719667874</v>
      </c>
      <c r="AR1393" s="2" t="n">
        <v>21.46250998525455</v>
      </c>
      <c r="AS1393" s="2" t="n">
        <v>21.41360000368834</v>
      </c>
      <c r="AT1393" s="2" t="n">
        <v>11.86833662107332</v>
      </c>
      <c r="AU1393" s="2" t="n">
        <v>-29.60501961267969</v>
      </c>
      <c r="AV1393" s="2" t="n">
        <v>-6.687125974010837</v>
      </c>
      <c r="AW1393" s="2" t="n">
        <v>32.58883634330243</v>
      </c>
      <c r="AX1393" s="2" t="n">
        <v>11.86833662107332</v>
      </c>
      <c r="AY1393" s="2" t="n">
        <v>22.00254967502512</v>
      </c>
      <c r="AZ1393" s="2" t="n">
        <v>22.0011370337114</v>
      </c>
      <c r="BA1393" s="2" t="n">
        <v>21.41453596038809</v>
      </c>
      <c r="BB1393" s="2" t="n">
        <v>21.41312340172901</v>
      </c>
      <c r="BC1393" s="2" t="n">
        <v>0.7165882959502748</v>
      </c>
      <c r="BD1393" s="2" t="n">
        <v>0.0003096773766211725</v>
      </c>
      <c r="BE1393" s="2" t="n">
        <v>2.727522019444047e-07</v>
      </c>
      <c r="BF1393" s="2" t="n">
        <v>0.04566457268546634</v>
      </c>
      <c r="BG1393" s="2" t="n">
        <v>0.04079194127669494</v>
      </c>
    </row>
    <row r="1394">
      <c r="A1394" s="2" t="n">
        <v>139.4</v>
      </c>
      <c r="B1394" t="inlineStr">
        <is>
          <t>搬送（直進）</t>
        </is>
      </c>
      <c r="C1394" t="inlineStr"/>
      <c r="D1394" t="inlineStr">
        <is>
          <t>HOLDING</t>
        </is>
      </c>
      <c r="E1394" t="inlineStr">
        <is>
          <t>はい</t>
        </is>
      </c>
      <c r="F1394" t="inlineStr">
        <is>
          <t>TRANSLATING</t>
        </is>
      </c>
      <c r="G1394" s="2" t="n">
        <v>90</v>
      </c>
      <c r="H1394" s="2" t="n">
        <v>0</v>
      </c>
      <c r="I1394" s="2" t="n">
        <v>0</v>
      </c>
      <c r="J1394" s="2" t="n">
        <v>0</v>
      </c>
      <c r="K1394" s="2" t="n">
        <v>-22.00311720128198</v>
      </c>
      <c r="L1394" s="2" t="n">
        <v>0.001137898298044303</v>
      </c>
      <c r="M1394" s="2" t="n">
        <v>-1.453640561157863</v>
      </c>
      <c r="N1394" s="2" t="n">
        <v>22.05108248474907</v>
      </c>
      <c r="O1394" s="2" t="n">
        <v>22.00311720128198</v>
      </c>
      <c r="P1394" s="2" t="n">
        <v>-4.75207227461846</v>
      </c>
      <c r="Q1394" s="2" t="n">
        <v>-31.29244777596547</v>
      </c>
      <c r="R1394" s="2" t="n">
        <v>6.495080693090237</v>
      </c>
      <c r="S1394" s="2" t="n">
        <v>32.31076526367765</v>
      </c>
      <c r="T1394" s="2" t="n">
        <v>4.75207227461846</v>
      </c>
      <c r="U1394" s="2" t="n">
        <v>22.00170468866368</v>
      </c>
      <c r="V1394" s="2" t="n">
        <v>0.001621739864082507</v>
      </c>
      <c r="W1394" s="2" t="n">
        <v>-1.451329278409065</v>
      </c>
      <c r="X1394" s="2" t="n">
        <v>22.04952082272023</v>
      </c>
      <c r="Y1394" s="2" t="n">
        <v>22.00170468866368</v>
      </c>
      <c r="Z1394" s="2" t="n">
        <v>4.961522515139833</v>
      </c>
      <c r="AA1394" s="2" t="n">
        <v>-30.65333108532678</v>
      </c>
      <c r="AB1394" s="2" t="n">
        <v>-6.704361857760746</v>
      </c>
      <c r="AC1394" s="2" t="n">
        <v>31.76778053649165</v>
      </c>
      <c r="AD1394" s="2" t="n">
        <v>4.961522515139833</v>
      </c>
      <c r="AE1394" s="2" t="n">
        <v>-21.41515872160597</v>
      </c>
      <c r="AF1394" s="2" t="n">
        <v>0.001006703433156363</v>
      </c>
      <c r="AG1394" s="2" t="n">
        <v>-1.450422386331076</v>
      </c>
      <c r="AH1394" s="2" t="n">
        <v>21.46422020907814</v>
      </c>
      <c r="AI1394" s="2" t="n">
        <v>21.41515872160597</v>
      </c>
      <c r="AJ1394" s="2" t="n">
        <v>-11.65514176204715</v>
      </c>
      <c r="AK1394" s="2" t="n">
        <v>-32.32338457073156</v>
      </c>
      <c r="AL1394" s="2" t="n">
        <v>6.484535713672913</v>
      </c>
      <c r="AM1394" s="2" t="n">
        <v>34.96702336520399</v>
      </c>
      <c r="AN1394" s="2" t="n">
        <v>11.65514176204715</v>
      </c>
      <c r="AO1394" s="2" t="n">
        <v>21.41374628685579</v>
      </c>
      <c r="AP1394" s="2" t="n">
        <v>0.001291396093453937</v>
      </c>
      <c r="AQ1394" s="2" t="n">
        <v>-1.448125294532872</v>
      </c>
      <c r="AR1394" s="2" t="n">
        <v>21.46265590681172</v>
      </c>
      <c r="AS1394" s="2" t="n">
        <v>21.41374628685579</v>
      </c>
      <c r="AT1394" s="2" t="n">
        <v>11.86848290424077</v>
      </c>
      <c r="AU1394" s="2" t="n">
        <v>-29.60501243864474</v>
      </c>
      <c r="AV1394" s="2" t="n">
        <v>-6.687125548875835</v>
      </c>
      <c r="AW1394" s="2" t="n">
        <v>32.58888301318401</v>
      </c>
      <c r="AX1394" s="2" t="n">
        <v>11.86848290424077</v>
      </c>
      <c r="AY1394" s="2" t="n">
        <v>22.00260642765081</v>
      </c>
      <c r="AZ1394" s="2" t="n">
        <v>22.00119379920663</v>
      </c>
      <c r="BA1394" s="2" t="n">
        <v>21.41459823650988</v>
      </c>
      <c r="BB1394" s="2" t="n">
        <v>21.41318569024169</v>
      </c>
      <c r="BC1394" s="2" t="n">
        <v>0.717310998532678</v>
      </c>
      <c r="BD1394" s="2" t="n">
        <v>0.0003099874023652831</v>
      </c>
      <c r="BE1394" s="2" t="n">
        <v>2.727356190423985e-07</v>
      </c>
      <c r="BF1394" s="2" t="n">
        <v>0.04566457494588815</v>
      </c>
      <c r="BG1394" s="2" t="n">
        <v>0.04079194139427166</v>
      </c>
    </row>
    <row r="1395">
      <c r="A1395" s="2" t="n">
        <v>139.5</v>
      </c>
      <c r="B1395" t="inlineStr">
        <is>
          <t>搬送（直進）</t>
        </is>
      </c>
      <c r="C1395" t="inlineStr"/>
      <c r="D1395" t="inlineStr">
        <is>
          <t>HOLDING</t>
        </is>
      </c>
      <c r="E1395" t="inlineStr">
        <is>
          <t>はい</t>
        </is>
      </c>
      <c r="F1395" t="inlineStr">
        <is>
          <t>TRANSLATING</t>
        </is>
      </c>
      <c r="G1395" s="2" t="n">
        <v>90</v>
      </c>
      <c r="H1395" s="2" t="n">
        <v>0</v>
      </c>
      <c r="I1395" s="2" t="n">
        <v>0</v>
      </c>
      <c r="J1395" s="2" t="n">
        <v>0</v>
      </c>
      <c r="K1395" s="2" t="n">
        <v>-22.00311049163455</v>
      </c>
      <c r="L1395" s="2" t="n">
        <v>0.001130336474531728</v>
      </c>
      <c r="M1395" s="2" t="n">
        <v>-1.453637996267034</v>
      </c>
      <c r="N1395" s="2" t="n">
        <v>22.05107562022611</v>
      </c>
      <c r="O1395" s="2" t="n">
        <v>22.00311049163455</v>
      </c>
      <c r="P1395" s="2" t="n">
        <v>-4.752065564971026</v>
      </c>
      <c r="Q1395" s="2" t="n">
        <v>-31.29245533778899</v>
      </c>
      <c r="R1395" s="2" t="n">
        <v>6.495083257981066</v>
      </c>
      <c r="S1395" s="2" t="n">
        <v>32.3107721159586</v>
      </c>
      <c r="T1395" s="2" t="n">
        <v>4.752065564971026</v>
      </c>
      <c r="U1395" s="2" t="n">
        <v>22.00169798623948</v>
      </c>
      <c r="V1395" s="2" t="n">
        <v>0.001615749553251969</v>
      </c>
      <c r="W1395" s="2" t="n">
        <v>-1.451330215063066</v>
      </c>
      <c r="X1395" s="2" t="n">
        <v>22.04951419604287</v>
      </c>
      <c r="Y1395" s="2" t="n">
        <v>22.00169798623948</v>
      </c>
      <c r="Z1395" s="2" t="n">
        <v>4.961515812715628</v>
      </c>
      <c r="AA1395" s="2" t="n">
        <v>-30.65333707563761</v>
      </c>
      <c r="AB1395" s="2" t="n">
        <v>-6.704362794414747</v>
      </c>
      <c r="AC1395" s="2" t="n">
        <v>31.76778546753958</v>
      </c>
      <c r="AD1395" s="2" t="n">
        <v>4.961515812715628</v>
      </c>
      <c r="AE1395" s="2" t="n">
        <v>-21.41505735497545</v>
      </c>
      <c r="AF1395" s="2" t="n">
        <v>0.001000521434400299</v>
      </c>
      <c r="AG1395" s="2" t="n">
        <v>-1.450424032782896</v>
      </c>
      <c r="AH1395" s="2" t="n">
        <v>21.46411918511462</v>
      </c>
      <c r="AI1395" s="2" t="n">
        <v>21.41505735497545</v>
      </c>
      <c r="AJ1395" s="2" t="n">
        <v>-11.65504039541663</v>
      </c>
      <c r="AK1395" s="2" t="n">
        <v>-32.32339075273031</v>
      </c>
      <c r="AL1395" s="2" t="n">
        <v>6.484534067221093</v>
      </c>
      <c r="AM1395" s="2" t="n">
        <v>34.96699498729389</v>
      </c>
      <c r="AN1395" s="2" t="n">
        <v>11.65504039541663</v>
      </c>
      <c r="AO1395" s="2" t="n">
        <v>21.41364493492937</v>
      </c>
      <c r="AP1395" s="2" t="n">
        <v>0.001283980758697408</v>
      </c>
      <c r="AQ1395" s="2" t="n">
        <v>-1.448125276446404</v>
      </c>
      <c r="AR1395" s="2" t="n">
        <v>21.46255478418438</v>
      </c>
      <c r="AS1395" s="2" t="n">
        <v>21.41364493492937</v>
      </c>
      <c r="AT1395" s="2" t="n">
        <v>11.86838155231435</v>
      </c>
      <c r="AU1395" s="2" t="n">
        <v>-29.6050198539795</v>
      </c>
      <c r="AV1395" s="2" t="n">
        <v>-6.687125530789367</v>
      </c>
      <c r="AW1395" s="2" t="n">
        <v>32.58885283483251</v>
      </c>
      <c r="AX1395" s="2" t="n">
        <v>11.86838155231435</v>
      </c>
      <c r="AY1395" s="2" t="n">
        <v>22.00265683404918</v>
      </c>
      <c r="AZ1395" s="2" t="n">
        <v>22.00124421790991</v>
      </c>
      <c r="BA1395" s="2" t="n">
        <v>21.41464414835644</v>
      </c>
      <c r="BB1395" s="2" t="n">
        <v>21.41323161471045</v>
      </c>
      <c r="BC1395" s="2" t="n">
        <v>0.7180378996995781</v>
      </c>
      <c r="BD1395" s="2" t="n">
        <v>0.0003102991723371101</v>
      </c>
      <c r="BE1395" s="2" t="n">
        <v>2.726426774243064e-07</v>
      </c>
      <c r="BF1395" s="2" t="n">
        <v>0.04566458177193046</v>
      </c>
      <c r="BG1395" s="2" t="n">
        <v>0.04079194151497025</v>
      </c>
    </row>
    <row r="1396">
      <c r="A1396" s="2" t="n">
        <v>139.6</v>
      </c>
      <c r="B1396" t="inlineStr">
        <is>
          <t>搬送（直進）</t>
        </is>
      </c>
      <c r="C1396" t="inlineStr"/>
      <c r="D1396" t="inlineStr">
        <is>
          <t>HOLDING</t>
        </is>
      </c>
      <c r="E1396" t="inlineStr">
        <is>
          <t>はい</t>
        </is>
      </c>
      <c r="F1396" t="inlineStr">
        <is>
          <t>TRANSLATING</t>
        </is>
      </c>
      <c r="G1396" s="2" t="n">
        <v>90</v>
      </c>
      <c r="H1396" s="2" t="n">
        <v>0</v>
      </c>
      <c r="I1396" s="2" t="n">
        <v>0</v>
      </c>
      <c r="J1396" s="2" t="n">
        <v>0</v>
      </c>
      <c r="K1396" s="2" t="n">
        <v>-22.00320509568406</v>
      </c>
      <c r="L1396" s="2" t="n">
        <v>0.001148800385826247</v>
      </c>
      <c r="M1396" s="2" t="n">
        <v>-1.453638064898976</v>
      </c>
      <c r="N1396" s="2" t="n">
        <v>22.05117002397384</v>
      </c>
      <c r="O1396" s="2" t="n">
        <v>22.00320509568406</v>
      </c>
      <c r="P1396" s="2" t="n">
        <v>-4.752160169020531</v>
      </c>
      <c r="Q1396" s="2" t="n">
        <v>-31.29243687387769</v>
      </c>
      <c r="R1396" s="2" t="n">
        <v>6.495083189349124</v>
      </c>
      <c r="S1396" s="2" t="n">
        <v>32.31076813407894</v>
      </c>
      <c r="T1396" s="2" t="n">
        <v>4.752160169020531</v>
      </c>
      <c r="U1396" s="2" t="n">
        <v>22.00179263957153</v>
      </c>
      <c r="V1396" s="2" t="n">
        <v>0.001634833175903375</v>
      </c>
      <c r="W1396" s="2" t="n">
        <v>-1.451327507711382</v>
      </c>
      <c r="X1396" s="2" t="n">
        <v>22.04960846731804</v>
      </c>
      <c r="Y1396" s="2" t="n">
        <v>22.00179263957153</v>
      </c>
      <c r="Z1396" s="2" t="n">
        <v>4.961610466047684</v>
      </c>
      <c r="AA1396" s="2" t="n">
        <v>-30.65331799201495</v>
      </c>
      <c r="AB1396" s="2" t="n">
        <v>-6.704360087063063</v>
      </c>
      <c r="AC1396" s="2" t="n">
        <v>31.76778126519675</v>
      </c>
      <c r="AD1396" s="2" t="n">
        <v>4.961610466047684</v>
      </c>
      <c r="AE1396" s="2" t="n">
        <v>-21.41521079262665</v>
      </c>
      <c r="AF1396" s="2" t="n">
        <v>0.00101977201536562</v>
      </c>
      <c r="AG1396" s="2" t="n">
        <v>-1.450424557754919</v>
      </c>
      <c r="AH1396" s="2" t="n">
        <v>21.46427230842701</v>
      </c>
      <c r="AI1396" s="2" t="n">
        <v>21.41521079262665</v>
      </c>
      <c r="AJ1396" s="2" t="n">
        <v>-11.65519383306783</v>
      </c>
      <c r="AK1396" s="2" t="n">
        <v>-32.32337150214934</v>
      </c>
      <c r="AL1396" s="2" t="n">
        <v>6.48453354224907</v>
      </c>
      <c r="AM1396" s="2" t="n">
        <v>34.96702823822602</v>
      </c>
      <c r="AN1396" s="2" t="n">
        <v>11.65519383306783</v>
      </c>
      <c r="AO1396" s="2" t="n">
        <v>21.41379842170828</v>
      </c>
      <c r="AP1396" s="2" t="n">
        <v>0.001302305651356549</v>
      </c>
      <c r="AQ1396" s="2" t="n">
        <v>-1.448127390211684</v>
      </c>
      <c r="AR1396" s="2" t="n">
        <v>21.46270806491663</v>
      </c>
      <c r="AS1396" s="2" t="n">
        <v>21.41379842170828</v>
      </c>
      <c r="AT1396" s="2" t="n">
        <v>11.86853503909326</v>
      </c>
      <c r="AU1396" s="2" t="n">
        <v>-29.60500152908684</v>
      </c>
      <c r="AV1396" s="2" t="n">
        <v>-6.687127644554647</v>
      </c>
      <c r="AW1396" s="2" t="n">
        <v>32.58889251947641</v>
      </c>
      <c r="AX1396" s="2" t="n">
        <v>11.86853503909326</v>
      </c>
      <c r="AY1396" s="2" t="n">
        <v>22.00271166021267</v>
      </c>
      <c r="AZ1396" s="2" t="n">
        <v>22.00129906007607</v>
      </c>
      <c r="BA1396" s="2" t="n">
        <v>21.41470081278347</v>
      </c>
      <c r="BB1396" s="2" t="n">
        <v>21.41328829541024</v>
      </c>
      <c r="BC1396" s="2" t="n">
        <v>0.7188669295845526</v>
      </c>
      <c r="BD1396" s="2" t="n">
        <v>0.000310654135395693</v>
      </c>
      <c r="BE1396" s="2" t="n">
        <v>2.725146197163642e-07</v>
      </c>
      <c r="BF1396" s="2" t="n">
        <v>0.04566459158710236</v>
      </c>
      <c r="BG1396" s="2" t="n">
        <v>0.04079194165538276</v>
      </c>
    </row>
    <row r="1397">
      <c r="A1397" s="2" t="n">
        <v>139.7</v>
      </c>
      <c r="B1397" t="inlineStr">
        <is>
          <t>搬送（直進）</t>
        </is>
      </c>
      <c r="C1397" t="inlineStr"/>
      <c r="D1397" t="inlineStr">
        <is>
          <t>HOLDING</t>
        </is>
      </c>
      <c r="E1397" t="inlineStr">
        <is>
          <t>はい</t>
        </is>
      </c>
      <c r="F1397" t="inlineStr">
        <is>
          <t>TRANSLATING</t>
        </is>
      </c>
      <c r="G1397" s="2" t="n">
        <v>90</v>
      </c>
      <c r="H1397" s="2" t="n">
        <v>0</v>
      </c>
      <c r="I1397" s="2" t="n">
        <v>0</v>
      </c>
      <c r="J1397" s="2" t="n">
        <v>0</v>
      </c>
      <c r="K1397" s="2" t="n">
        <v>-22.0032607529264</v>
      </c>
      <c r="L1397" s="2" t="n">
        <v>0.001138242805745775</v>
      </c>
      <c r="M1397" s="2" t="n">
        <v>-1.453637781608917</v>
      </c>
      <c r="N1397" s="2" t="n">
        <v>22.05122554093057</v>
      </c>
      <c r="O1397" s="2" t="n">
        <v>22.0032607529264</v>
      </c>
      <c r="P1397" s="2" t="n">
        <v>-4.752215826262876</v>
      </c>
      <c r="Q1397" s="2" t="n">
        <v>-31.29244743145777</v>
      </c>
      <c r="R1397" s="2" t="n">
        <v>6.495083472639183</v>
      </c>
      <c r="S1397" s="2" t="n">
        <v>32.31078660179109</v>
      </c>
      <c r="T1397" s="2" t="n">
        <v>4.752215826262876</v>
      </c>
      <c r="U1397" s="2" t="n">
        <v>22.00184837650704</v>
      </c>
      <c r="V1397" s="2" t="n">
        <v>0.001626888150823511</v>
      </c>
      <c r="W1397" s="2" t="n">
        <v>-1.451326913618473</v>
      </c>
      <c r="X1397" s="2" t="n">
        <v>22.04966404369382</v>
      </c>
      <c r="Y1397" s="2" t="n">
        <v>22.00184837650704</v>
      </c>
      <c r="Z1397" s="2" t="n">
        <v>4.961666202983196</v>
      </c>
      <c r="AA1397" s="2" t="n">
        <v>-30.65332593704003</v>
      </c>
      <c r="AB1397" s="2" t="n">
        <v>-6.704359492970154</v>
      </c>
      <c r="AC1397" s="2" t="n">
        <v>31.76779751136701</v>
      </c>
      <c r="AD1397" s="2" t="n">
        <v>4.961666202983196</v>
      </c>
      <c r="AE1397" s="2" t="n">
        <v>-21.41509776703065</v>
      </c>
      <c r="AF1397" s="2" t="n">
        <v>0.001013315274506546</v>
      </c>
      <c r="AG1397" s="2" t="n">
        <v>-1.450424823308112</v>
      </c>
      <c r="AH1397" s="2" t="n">
        <v>21.46415955881705</v>
      </c>
      <c r="AI1397" s="2" t="n">
        <v>21.41509776703065</v>
      </c>
      <c r="AJ1397" s="2" t="n">
        <v>-11.65508080747183</v>
      </c>
      <c r="AK1397" s="2" t="n">
        <v>-32.32337795889021</v>
      </c>
      <c r="AL1397" s="2" t="n">
        <v>6.484533276695877</v>
      </c>
      <c r="AM1397" s="2" t="n">
        <v>34.96699648409259</v>
      </c>
      <c r="AN1397" s="2" t="n">
        <v>11.65508080747183</v>
      </c>
      <c r="AO1397" s="2" t="n">
        <v>21.41368547135177</v>
      </c>
      <c r="AP1397" s="2" t="n">
        <v>0.001290174839886541</v>
      </c>
      <c r="AQ1397" s="2" t="n">
        <v>-1.448128002077459</v>
      </c>
      <c r="AR1397" s="2" t="n">
        <v>21.46259541250624</v>
      </c>
      <c r="AS1397" s="2" t="n">
        <v>21.41368547135177</v>
      </c>
      <c r="AT1397" s="2" t="n">
        <v>11.86842208873675</v>
      </c>
      <c r="AU1397" s="2" t="n">
        <v>-29.60501365989831</v>
      </c>
      <c r="AV1397" s="2" t="n">
        <v>-6.687128256420422</v>
      </c>
      <c r="AW1397" s="2" t="n">
        <v>32.58886252996561</v>
      </c>
      <c r="AX1397" s="2" t="n">
        <v>11.86842208873675</v>
      </c>
      <c r="AY1397" s="2" t="n">
        <v>22.00276656948405</v>
      </c>
      <c r="AZ1397" s="2" t="n">
        <v>22.00135399171917</v>
      </c>
      <c r="BA1397" s="2" t="n">
        <v>21.41474050820818</v>
      </c>
      <c r="BB1397" s="2" t="n">
        <v>21.41332801300439</v>
      </c>
      <c r="BC1397" s="2" t="n">
        <v>0.7198802224031285</v>
      </c>
      <c r="BD1397" s="2" t="n">
        <v>0.0003110873406016685</v>
      </c>
      <c r="BE1397" s="2" t="n">
        <v>2.724639397104952e-07</v>
      </c>
      <c r="BF1397" s="2" t="n">
        <v>0.04566459615889768</v>
      </c>
      <c r="BG1397" s="2" t="n">
        <v>0.04079194177394991</v>
      </c>
    </row>
    <row r="1398">
      <c r="A1398" s="2" t="n">
        <v>139.8</v>
      </c>
      <c r="B1398" t="inlineStr">
        <is>
          <t>搬送（直進）</t>
        </is>
      </c>
      <c r="C1398" t="inlineStr"/>
      <c r="D1398" t="inlineStr">
        <is>
          <t>HOLDING</t>
        </is>
      </c>
      <c r="E1398" t="inlineStr">
        <is>
          <t>はい</t>
        </is>
      </c>
      <c r="F1398" t="inlineStr">
        <is>
          <t>TRANSLATING</t>
        </is>
      </c>
      <c r="G1398" s="2" t="n">
        <v>90</v>
      </c>
      <c r="H1398" s="2" t="n">
        <v>0</v>
      </c>
      <c r="I1398" s="2" t="n">
        <v>0</v>
      </c>
      <c r="J1398" s="2" t="n">
        <v>0</v>
      </c>
      <c r="K1398" s="2" t="n">
        <v>-22.00322317373124</v>
      </c>
      <c r="L1398" s="2" t="n">
        <v>0.001159141510731326</v>
      </c>
      <c r="M1398" s="2" t="n">
        <v>-1.453633288475957</v>
      </c>
      <c r="N1398" s="2" t="n">
        <v>22.05118774837306</v>
      </c>
      <c r="O1398" s="2" t="n">
        <v>22.00322317373124</v>
      </c>
      <c r="P1398" s="2" t="n">
        <v>-4.752178247067718</v>
      </c>
      <c r="Q1398" s="2" t="n">
        <v>-31.29242653275279</v>
      </c>
      <c r="R1398" s="2" t="n">
        <v>6.495087965772143</v>
      </c>
      <c r="S1398" s="2" t="n">
        <v>32.31076173789086</v>
      </c>
      <c r="T1398" s="2" t="n">
        <v>4.752178247067718</v>
      </c>
      <c r="U1398" s="2" t="n">
        <v>22.00181066400107</v>
      </c>
      <c r="V1398" s="2" t="n">
        <v>0.001638992439882486</v>
      </c>
      <c r="W1398" s="2" t="n">
        <v>-1.451330742854134</v>
      </c>
      <c r="X1398" s="2" t="n">
        <v>22.04962666590981</v>
      </c>
      <c r="Y1398" s="2" t="n">
        <v>22.00181066400107</v>
      </c>
      <c r="Z1398" s="2" t="n">
        <v>4.961628490477217</v>
      </c>
      <c r="AA1398" s="2" t="n">
        <v>-30.65331383275097</v>
      </c>
      <c r="AB1398" s="2" t="n">
        <v>-6.704363322205815</v>
      </c>
      <c r="AC1398" s="2" t="n">
        <v>31.7677807497278</v>
      </c>
      <c r="AD1398" s="2" t="n">
        <v>4.961628490477217</v>
      </c>
      <c r="AE1398" s="2" t="n">
        <v>-21.41539104467823</v>
      </c>
      <c r="AF1398" s="2" t="n">
        <v>0.001024184269689338</v>
      </c>
      <c r="AG1398" s="2" t="n">
        <v>-1.45042894619069</v>
      </c>
      <c r="AH1398" s="2" t="n">
        <v>21.46445244522641</v>
      </c>
      <c r="AI1398" s="2" t="n">
        <v>21.41539104467823</v>
      </c>
      <c r="AJ1398" s="2" t="n">
        <v>-11.65537408511942</v>
      </c>
      <c r="AK1398" s="2" t="n">
        <v>-32.32336708989502</v>
      </c>
      <c r="AL1398" s="2" t="n">
        <v>6.484529153813299</v>
      </c>
      <c r="AM1398" s="2" t="n">
        <v>34.9670834276872</v>
      </c>
      <c r="AN1398" s="2" t="n">
        <v>11.65537408511942</v>
      </c>
      <c r="AO1398" s="2" t="n">
        <v>21.41397862993378</v>
      </c>
      <c r="AP1398" s="2" t="n">
        <v>0.001312476304833275</v>
      </c>
      <c r="AQ1398" s="2" t="n">
        <v>-1.448124543123989</v>
      </c>
      <c r="AR1398" s="2" t="n">
        <v>21.46288767100673</v>
      </c>
      <c r="AS1398" s="2" t="n">
        <v>21.41397862993378</v>
      </c>
      <c r="AT1398" s="2" t="n">
        <v>11.86871524731876</v>
      </c>
      <c r="AU1398" s="2" t="n">
        <v>-29.60499135843336</v>
      </c>
      <c r="AV1398" s="2" t="n">
        <v>-6.687124797466953</v>
      </c>
      <c r="AW1398" s="2" t="n">
        <v>32.58894832626159</v>
      </c>
      <c r="AX1398" s="2" t="n">
        <v>11.86871524731876</v>
      </c>
      <c r="AY1398" s="2" t="n">
        <v>22.00281222990877</v>
      </c>
      <c r="AZ1398" s="2" t="n">
        <v>22.00139965894736</v>
      </c>
      <c r="BA1398" s="2" t="n">
        <v>21.41480556185519</v>
      </c>
      <c r="BB1398" s="2" t="n">
        <v>21.41339307469733</v>
      </c>
      <c r="BC1398" s="2" t="n">
        <v>0.7210135884669299</v>
      </c>
      <c r="BD1398" s="2" t="n">
        <v>0.0003115713805431468</v>
      </c>
      <c r="BE1398" s="2" t="n">
        <v>2.7243388747534e-07</v>
      </c>
      <c r="BF1398" s="2" t="n">
        <v>0.04566460021158385</v>
      </c>
      <c r="BG1398" s="2" t="n">
        <v>0.04079194190801036</v>
      </c>
    </row>
    <row r="1399">
      <c r="A1399" s="2" t="n">
        <v>139.9</v>
      </c>
      <c r="B1399" t="inlineStr">
        <is>
          <t>搬送（直進）</t>
        </is>
      </c>
      <c r="C1399" t="inlineStr"/>
      <c r="D1399" t="inlineStr">
        <is>
          <t>HOLDING</t>
        </is>
      </c>
      <c r="E1399" t="inlineStr">
        <is>
          <t>はい</t>
        </is>
      </c>
      <c r="F1399" t="inlineStr">
        <is>
          <t>TRANSLATING</t>
        </is>
      </c>
      <c r="G1399" s="2" t="n">
        <v>90</v>
      </c>
      <c r="H1399" s="2" t="n">
        <v>0</v>
      </c>
      <c r="I1399" s="2" t="n">
        <v>0</v>
      </c>
      <c r="J1399" s="2" t="n">
        <v>0</v>
      </c>
      <c r="K1399" s="2" t="n">
        <v>-22.00311667417889</v>
      </c>
      <c r="L1399" s="2" t="n">
        <v>0.001135136471211572</v>
      </c>
      <c r="M1399" s="2" t="n">
        <v>-1.453629010052973</v>
      </c>
      <c r="N1399" s="2" t="n">
        <v>22.05108119718694</v>
      </c>
      <c r="O1399" s="2" t="n">
        <v>22.00311667417889</v>
      </c>
      <c r="P1399" s="2" t="n">
        <v>-4.752071747515366</v>
      </c>
      <c r="Q1399" s="2" t="n">
        <v>-31.29245053779231</v>
      </c>
      <c r="R1399" s="2" t="n">
        <v>6.495092244195128</v>
      </c>
      <c r="S1399" s="2" t="n">
        <v>32.31077018293305</v>
      </c>
      <c r="T1399" s="2" t="n">
        <v>4.752071747515366</v>
      </c>
      <c r="U1399" s="2" t="n">
        <v>22.00170420077454</v>
      </c>
      <c r="V1399" s="2" t="n">
        <v>0.001610756077390622</v>
      </c>
      <c r="W1399" s="2" t="n">
        <v>-1.45133439786693</v>
      </c>
      <c r="X1399" s="2" t="n">
        <v>22.04952067205424</v>
      </c>
      <c r="Y1399" s="2" t="n">
        <v>22.00170420077454</v>
      </c>
      <c r="Z1399" s="2" t="n">
        <v>4.961522027250695</v>
      </c>
      <c r="AA1399" s="2" t="n">
        <v>-30.65334206911347</v>
      </c>
      <c r="AB1399" s="2" t="n">
        <v>-6.70436697721861</v>
      </c>
      <c r="AC1399" s="2" t="n">
        <v>31.76779213918076</v>
      </c>
      <c r="AD1399" s="2" t="n">
        <v>4.961522027250695</v>
      </c>
      <c r="AE1399" s="2" t="n">
        <v>-21.41527727318209</v>
      </c>
      <c r="AF1399" s="2" t="n">
        <v>0.0009991497251468648</v>
      </c>
      <c r="AG1399" s="2" t="n">
        <v>-1.450433576530831</v>
      </c>
      <c r="AH1399" s="2" t="n">
        <v>21.46433924549035</v>
      </c>
      <c r="AI1399" s="2" t="n">
        <v>21.41527727318209</v>
      </c>
      <c r="AJ1399" s="2" t="n">
        <v>-11.65526031362327</v>
      </c>
      <c r="AK1399" s="2" t="n">
        <v>-32.32339212443956</v>
      </c>
      <c r="AL1399" s="2" t="n">
        <v>6.484524523473158</v>
      </c>
      <c r="AM1399" s="2" t="n">
        <v>34.96706778819362</v>
      </c>
      <c r="AN1399" s="2" t="n">
        <v>11.65526031362327</v>
      </c>
      <c r="AO1399" s="2" t="n">
        <v>21.41386488688715</v>
      </c>
      <c r="AP1399" s="2" t="n">
        <v>0.001285264912460875</v>
      </c>
      <c r="AQ1399" s="2" t="n">
        <v>-1.448120536144097</v>
      </c>
      <c r="AR1399" s="2" t="n">
        <v>21.46277391515287</v>
      </c>
      <c r="AS1399" s="2" t="n">
        <v>21.41386488688715</v>
      </c>
      <c r="AT1399" s="2" t="n">
        <v>11.86860150427213</v>
      </c>
      <c r="AU1399" s="2" t="n">
        <v>-29.60501856982573</v>
      </c>
      <c r="AV1399" s="2" t="n">
        <v>-6.68712079048706</v>
      </c>
      <c r="AW1399" s="2" t="n">
        <v>32.58893079948315</v>
      </c>
      <c r="AX1399" s="2" t="n">
        <v>11.86860150427213</v>
      </c>
      <c r="AY1399" s="2" t="n">
        <v>22.00284267433578</v>
      </c>
      <c r="AZ1399" s="2" t="n">
        <v>22.00143011313008</v>
      </c>
      <c r="BA1399" s="2" t="n">
        <v>21.41485273298788</v>
      </c>
      <c r="BB1399" s="2" t="n">
        <v>21.41344025591631</v>
      </c>
      <c r="BC1399" s="2" t="n">
        <v>0.7222543241605334</v>
      </c>
      <c r="BD1399" s="2" t="n">
        <v>0.000312100887041749</v>
      </c>
      <c r="BE1399" s="2" t="n">
        <v>2.724236828812346e-07</v>
      </c>
      <c r="BF1399" s="2" t="n">
        <v>0.04566460417140358</v>
      </c>
      <c r="BG1399" s="2" t="n">
        <v>0.04079194205835009</v>
      </c>
    </row>
    <row r="1400">
      <c r="A1400" s="2" t="n">
        <v>140</v>
      </c>
      <c r="B1400" t="inlineStr">
        <is>
          <t>搬送（直進）</t>
        </is>
      </c>
      <c r="C1400" t="inlineStr"/>
      <c r="D1400" t="inlineStr">
        <is>
          <t>HOLDING</t>
        </is>
      </c>
      <c r="E1400" t="inlineStr">
        <is>
          <t>はい</t>
        </is>
      </c>
      <c r="F1400" t="inlineStr">
        <is>
          <t>TRANSLATING</t>
        </is>
      </c>
      <c r="G1400" s="2" t="n">
        <v>90</v>
      </c>
      <c r="H1400" s="2" t="n">
        <v>0</v>
      </c>
      <c r="I1400" s="2" t="n">
        <v>0</v>
      </c>
      <c r="J1400" s="2" t="n">
        <v>0</v>
      </c>
      <c r="K1400" s="2" t="n">
        <v>-22.00344357955041</v>
      </c>
      <c r="L1400" s="2" t="n">
        <v>0.00114619052950121</v>
      </c>
      <c r="M1400" s="2" t="n">
        <v>-1.453638558514541</v>
      </c>
      <c r="N1400" s="2" t="n">
        <v>22.05140802150763</v>
      </c>
      <c r="O1400" s="2" t="n">
        <v>22.00344357955041</v>
      </c>
      <c r="P1400" s="2" t="n">
        <v>-4.752398652886885</v>
      </c>
      <c r="Q1400" s="2" t="n">
        <v>-31.29243948373402</v>
      </c>
      <c r="R1400" s="2" t="n">
        <v>6.495082695733558</v>
      </c>
      <c r="S1400" s="2" t="n">
        <v>32.3108056387261</v>
      </c>
      <c r="T1400" s="2" t="n">
        <v>4.752398652886885</v>
      </c>
      <c r="U1400" s="2" t="n">
        <v>22.0020311675179</v>
      </c>
      <c r="V1400" s="2" t="n">
        <v>0.001634208325492273</v>
      </c>
      <c r="W1400" s="2" t="n">
        <v>-1.451326403603098</v>
      </c>
      <c r="X1400" s="2" t="n">
        <v>22.04984640528957</v>
      </c>
      <c r="Y1400" s="2" t="n">
        <v>22.0020311675179</v>
      </c>
      <c r="Z1400" s="2" t="n">
        <v>4.961848993994046</v>
      </c>
      <c r="AA1400" s="2" t="n">
        <v>-30.65331861686537</v>
      </c>
      <c r="AB1400" s="2" t="n">
        <v>-6.704358982954778</v>
      </c>
      <c r="AC1400" s="2" t="n">
        <v>31.7678188901692</v>
      </c>
      <c r="AD1400" s="2" t="n">
        <v>4.961848993994046</v>
      </c>
      <c r="AE1400" s="2" t="n">
        <v>-21.41534252799202</v>
      </c>
      <c r="AF1400" s="2" t="n">
        <v>0.001017394196967482</v>
      </c>
      <c r="AG1400" s="2" t="n">
        <v>-1.450423745738782</v>
      </c>
      <c r="AH1400" s="2" t="n">
        <v>21.46440368769926</v>
      </c>
      <c r="AI1400" s="2" t="n">
        <v>21.41534252799202</v>
      </c>
      <c r="AJ1400" s="2" t="n">
        <v>-11.6553255684332</v>
      </c>
      <c r="AK1400" s="2" t="n">
        <v>-32.32337387996775</v>
      </c>
      <c r="AL1400" s="2" t="n">
        <v>6.484534354265207</v>
      </c>
      <c r="AM1400" s="2" t="n">
        <v>34.9670744970465</v>
      </c>
      <c r="AN1400" s="2" t="n">
        <v>11.6553255684332</v>
      </c>
      <c r="AO1400" s="2" t="n">
        <v>21.41393019897359</v>
      </c>
      <c r="AP1400" s="2" t="n">
        <v>0.001301393643790431</v>
      </c>
      <c r="AQ1400" s="2" t="n">
        <v>-1.448128812972848</v>
      </c>
      <c r="AR1400" s="2" t="n">
        <v>21.46283963782753</v>
      </c>
      <c r="AS1400" s="2" t="n">
        <v>21.41393019897359</v>
      </c>
      <c r="AT1400" s="2" t="n">
        <v>11.86866681635857</v>
      </c>
      <c r="AU1400" s="2" t="n">
        <v>-29.60500244109441</v>
      </c>
      <c r="AV1400" s="2" t="n">
        <v>-6.687129067315812</v>
      </c>
      <c r="AW1400" s="2" t="n">
        <v>32.58894163206097</v>
      </c>
      <c r="AX1400" s="2" t="n">
        <v>11.86866681635857</v>
      </c>
      <c r="AY1400" s="2" t="n">
        <v>22.00290276485724</v>
      </c>
      <c r="AZ1400" s="2" t="n">
        <v>22.00149021856886</v>
      </c>
      <c r="BA1400" s="2" t="n">
        <v>21.41490171248829</v>
      </c>
      <c r="BB1400" s="2" t="n">
        <v>21.41348925022204</v>
      </c>
      <c r="BC1400" s="2" t="n">
        <v>0.7236919247314986</v>
      </c>
      <c r="BD1400" s="2" t="n">
        <v>0.0003127141046837422</v>
      </c>
      <c r="BE1400" s="2" t="n">
        <v>2.725027058169342e-07</v>
      </c>
      <c r="BF1400" s="2" t="n">
        <v>0.04566460164554324</v>
      </c>
      <c r="BG1400" s="2" t="n">
        <v>0.04079194218190575</v>
      </c>
    </row>
    <row r="1401">
      <c r="A1401" s="2" t="n">
        <v>140.1</v>
      </c>
      <c r="B1401" t="inlineStr">
        <is>
          <t>搬送（直進）</t>
        </is>
      </c>
      <c r="C1401" t="inlineStr"/>
      <c r="D1401" t="inlineStr">
        <is>
          <t>HOLDING</t>
        </is>
      </c>
      <c r="E1401" t="inlineStr">
        <is>
          <t>はい</t>
        </is>
      </c>
      <c r="F1401" t="inlineStr">
        <is>
          <t>TRANSLATING</t>
        </is>
      </c>
      <c r="G1401" s="2" t="n">
        <v>90</v>
      </c>
      <c r="H1401" s="2" t="n">
        <v>0</v>
      </c>
      <c r="I1401" s="2" t="n">
        <v>0</v>
      </c>
      <c r="J1401" s="2" t="n">
        <v>0</v>
      </c>
      <c r="K1401" s="2" t="n">
        <v>-22.00340227358032</v>
      </c>
      <c r="L1401" s="2" t="n">
        <v>0.001133874557906784</v>
      </c>
      <c r="M1401" s="2" t="n">
        <v>-1.453637691269313</v>
      </c>
      <c r="N1401" s="2" t="n">
        <v>22.05136674757712</v>
      </c>
      <c r="O1401" s="2" t="n">
        <v>22.00340227358032</v>
      </c>
      <c r="P1401" s="2" t="n">
        <v>-4.752357346916796</v>
      </c>
      <c r="Q1401" s="2" t="n">
        <v>-31.29245179970561</v>
      </c>
      <c r="R1401" s="2" t="n">
        <v>6.495083562978787</v>
      </c>
      <c r="S1401" s="2" t="n">
        <v>32.31081166544366</v>
      </c>
      <c r="T1401" s="2" t="n">
        <v>4.752357346916796</v>
      </c>
      <c r="U1401" s="2" t="n">
        <v>22.00198990999701</v>
      </c>
      <c r="V1401" s="2" t="n">
        <v>0.00161831679941099</v>
      </c>
      <c r="W1401" s="2" t="n">
        <v>-1.451329569233127</v>
      </c>
      <c r="X1401" s="2" t="n">
        <v>22.04980544442716</v>
      </c>
      <c r="Y1401" s="2" t="n">
        <v>22.00198990999701</v>
      </c>
      <c r="Z1401" s="2" t="n">
        <v>4.961807736473158</v>
      </c>
      <c r="AA1401" s="2" t="n">
        <v>-30.65333450839145</v>
      </c>
      <c r="AB1401" s="2" t="n">
        <v>-6.704362148584807</v>
      </c>
      <c r="AC1401" s="2" t="n">
        <v>31.76782844823428</v>
      </c>
      <c r="AD1401" s="2" t="n">
        <v>4.961807736473158</v>
      </c>
      <c r="AE1401" s="2" t="n">
        <v>-21.41532794296407</v>
      </c>
      <c r="AF1401" s="2" t="n">
        <v>0.001004940947613373</v>
      </c>
      <c r="AG1401" s="2" t="n">
        <v>-1.450425279632249</v>
      </c>
      <c r="AH1401" s="2" t="n">
        <v>21.46438923907224</v>
      </c>
      <c r="AI1401" s="2" t="n">
        <v>21.41532794296407</v>
      </c>
      <c r="AJ1401" s="2" t="n">
        <v>-11.65531098340525</v>
      </c>
      <c r="AK1401" s="2" t="n">
        <v>-32.32338633321709</v>
      </c>
      <c r="AL1401" s="2" t="n">
        <v>6.48453282037174</v>
      </c>
      <c r="AM1401" s="2" t="n">
        <v>34.96708086278824</v>
      </c>
      <c r="AN1401" s="2" t="n">
        <v>11.65531098340525</v>
      </c>
      <c r="AO1401" s="2" t="n">
        <v>21.41391565764995</v>
      </c>
      <c r="AP1401" s="2" t="n">
        <v>0.001285651976460994</v>
      </c>
      <c r="AQ1401" s="2" t="n">
        <v>-1.448124980173699</v>
      </c>
      <c r="AR1401" s="2" t="n">
        <v>21.46282487008758</v>
      </c>
      <c r="AS1401" s="2" t="n">
        <v>21.41391565764995</v>
      </c>
      <c r="AT1401" s="2" t="n">
        <v>11.86865227503493</v>
      </c>
      <c r="AU1401" s="2" t="n">
        <v>-29.60501818276174</v>
      </c>
      <c r="AV1401" s="2" t="n">
        <v>-6.687125234516663</v>
      </c>
      <c r="AW1401" s="2" t="n">
        <v>32.58894985005584</v>
      </c>
      <c r="AX1401" s="2" t="n">
        <v>11.86865227503493</v>
      </c>
      <c r="AY1401" s="2" t="n">
        <v>22.00295271572955</v>
      </c>
      <c r="AZ1401" s="2" t="n">
        <v>22.00154018771168</v>
      </c>
      <c r="BA1401" s="2" t="n">
        <v>21.41494433553587</v>
      </c>
      <c r="BB1401" s="2" t="n">
        <v>21.41353189096483</v>
      </c>
      <c r="BC1401" s="2" t="n">
        <v>0.7249702938031301</v>
      </c>
      <c r="BD1401" s="2" t="n">
        <v>0.0003132595026563138</v>
      </c>
      <c r="BE1401" s="2" t="n">
        <v>2.726074337499309e-07</v>
      </c>
      <c r="BF1401" s="2" t="n">
        <v>0.04566459716711662</v>
      </c>
      <c r="BG1401" s="2" t="n">
        <v>0.04079194230922405</v>
      </c>
    </row>
    <row r="1402">
      <c r="A1402" s="2" t="n">
        <v>140.2</v>
      </c>
      <c r="B1402" t="inlineStr">
        <is>
          <t>搬送（直進）</t>
        </is>
      </c>
      <c r="C1402" t="inlineStr"/>
      <c r="D1402" t="inlineStr">
        <is>
          <t>HOLDING</t>
        </is>
      </c>
      <c r="E1402" t="inlineStr">
        <is>
          <t>はい</t>
        </is>
      </c>
      <c r="F1402" t="inlineStr">
        <is>
          <t>TRANSLATING</t>
        </is>
      </c>
      <c r="G1402" s="2" t="n">
        <v>90</v>
      </c>
      <c r="H1402" s="2" t="n">
        <v>0</v>
      </c>
      <c r="I1402" s="2" t="n">
        <v>0</v>
      </c>
      <c r="J1402" s="2" t="n">
        <v>0</v>
      </c>
      <c r="K1402" s="2" t="n">
        <v>-22.00349243974358</v>
      </c>
      <c r="L1402" s="2" t="n">
        <v>0.001130107956265712</v>
      </c>
      <c r="M1402" s="2" t="n">
        <v>-1.453638233902392</v>
      </c>
      <c r="N1402" s="2" t="n">
        <v>22.05145675319569</v>
      </c>
      <c r="O1402" s="2" t="n">
        <v>22.00349243974358</v>
      </c>
      <c r="P1402" s="2" t="n">
        <v>-4.752447513080057</v>
      </c>
      <c r="Q1402" s="2" t="n">
        <v>-31.29245556630725</v>
      </c>
      <c r="R1402" s="2" t="n">
        <v>6.495083020345708</v>
      </c>
      <c r="S1402" s="2" t="n">
        <v>32.31082846624453</v>
      </c>
      <c r="T1402" s="2" t="n">
        <v>4.752447513080057</v>
      </c>
      <c r="U1402" s="2" t="n">
        <v>22.00208008452148</v>
      </c>
      <c r="V1402" s="2" t="n">
        <v>0.001613727875701576</v>
      </c>
      <c r="W1402" s="2" t="n">
        <v>-1.451330351949009</v>
      </c>
      <c r="X1402" s="2" t="n">
        <v>22.04989547458905</v>
      </c>
      <c r="Y1402" s="2" t="n">
        <v>22.00208008452148</v>
      </c>
      <c r="Z1402" s="2" t="n">
        <v>4.961897910997628</v>
      </c>
      <c r="AA1402" s="2" t="n">
        <v>-30.65333909731516</v>
      </c>
      <c r="AB1402" s="2" t="n">
        <v>-6.70436293130069</v>
      </c>
      <c r="AC1402" s="2" t="n">
        <v>31.76784712580869</v>
      </c>
      <c r="AD1402" s="2" t="n">
        <v>4.961897910997628</v>
      </c>
      <c r="AE1402" s="2" t="n">
        <v>-21.4154354340541</v>
      </c>
      <c r="AF1402" s="2" t="n">
        <v>0.001000544365364352</v>
      </c>
      <c r="AG1402" s="2" t="n">
        <v>-1.450424073651716</v>
      </c>
      <c r="AH1402" s="2" t="n">
        <v>21.46449640277306</v>
      </c>
      <c r="AI1402" s="2" t="n">
        <v>21.4154354340541</v>
      </c>
      <c r="AJ1402" s="2" t="n">
        <v>-11.65541847449528</v>
      </c>
      <c r="AK1402" s="2" t="n">
        <v>-32.32339072979935</v>
      </c>
      <c r="AL1402" s="2" t="n">
        <v>6.484534026352272</v>
      </c>
      <c r="AM1402" s="2" t="n">
        <v>34.96712097994065</v>
      </c>
      <c r="AN1402" s="2" t="n">
        <v>11.65541847449528</v>
      </c>
      <c r="AO1402" s="2" t="n">
        <v>21.41402315754503</v>
      </c>
      <c r="AP1402" s="2" t="n">
        <v>0.001281701002554947</v>
      </c>
      <c r="AQ1402" s="2" t="n">
        <v>-1.44812486111661</v>
      </c>
      <c r="AR1402" s="2" t="n">
        <v>21.46293211674529</v>
      </c>
      <c r="AS1402" s="2" t="n">
        <v>21.41402315754503</v>
      </c>
      <c r="AT1402" s="2" t="n">
        <v>11.86875977493001</v>
      </c>
      <c r="AU1402" s="2" t="n">
        <v>-29.60502213373564</v>
      </c>
      <c r="AV1402" s="2" t="n">
        <v>-6.687125115459573</v>
      </c>
      <c r="AW1402" s="2" t="n">
        <v>32.58899256564683</v>
      </c>
      <c r="AX1402" s="2" t="n">
        <v>11.86875977493001</v>
      </c>
      <c r="AY1402" s="2" t="n">
        <v>22.00300668813095</v>
      </c>
      <c r="AZ1402" s="2" t="n">
        <v>22.00159417739266</v>
      </c>
      <c r="BA1402" s="2" t="n">
        <v>21.4149934453877</v>
      </c>
      <c r="BB1402" s="2" t="n">
        <v>21.41358101762285</v>
      </c>
      <c r="BC1402" s="2" t="n">
        <v>0.7263386935305307</v>
      </c>
      <c r="BD1402" s="2" t="n">
        <v>0.000313843478246467</v>
      </c>
      <c r="BE1402" s="2" t="n">
        <v>2.726716976346546e-07</v>
      </c>
      <c r="BF1402" s="2" t="n">
        <v>0.0456645954650918</v>
      </c>
      <c r="BG1402" s="2" t="n">
        <v>0.0407919424802994</v>
      </c>
    </row>
    <row r="1403">
      <c r="A1403" s="2" t="n">
        <v>140.3</v>
      </c>
      <c r="B1403" t="inlineStr">
        <is>
          <t>搬送（直進）</t>
        </is>
      </c>
      <c r="C1403" t="inlineStr"/>
      <c r="D1403" t="inlineStr">
        <is>
          <t>HOLDING</t>
        </is>
      </c>
      <c r="E1403" t="inlineStr">
        <is>
          <t>はい</t>
        </is>
      </c>
      <c r="F1403" t="inlineStr">
        <is>
          <t>TRANSLATING</t>
        </is>
      </c>
      <c r="G1403" s="2" t="n">
        <v>90</v>
      </c>
      <c r="H1403" s="2" t="n">
        <v>0</v>
      </c>
      <c r="I1403" s="2" t="n">
        <v>0</v>
      </c>
      <c r="J1403" s="2" t="n">
        <v>0</v>
      </c>
      <c r="K1403" s="2" t="n">
        <v>-22.00349603692248</v>
      </c>
      <c r="L1403" s="2" t="n">
        <v>0.001141105954308715</v>
      </c>
      <c r="M1403" s="2" t="n">
        <v>-1.453636203294985</v>
      </c>
      <c r="N1403" s="2" t="n">
        <v>22.05146020925861</v>
      </c>
      <c r="O1403" s="2" t="n">
        <v>22.00349603692248</v>
      </c>
      <c r="P1403" s="2" t="n">
        <v>-4.752451110258953</v>
      </c>
      <c r="Q1403" s="2" t="n">
        <v>-31.29244456830921</v>
      </c>
      <c r="R1403" s="2" t="n">
        <v>6.495085050953114</v>
      </c>
      <c r="S1403" s="2" t="n">
        <v>32.31081875216443</v>
      </c>
      <c r="T1403" s="2" t="n">
        <v>4.752451110258953</v>
      </c>
      <c r="U1403" s="2" t="n">
        <v>22.00208358740862</v>
      </c>
      <c r="V1403" s="2" t="n">
        <v>0.00162408430042452</v>
      </c>
      <c r="W1403" s="2" t="n">
        <v>-1.451333186900638</v>
      </c>
      <c r="X1403" s="2" t="n">
        <v>22.04989915723799</v>
      </c>
      <c r="Y1403" s="2" t="n">
        <v>22.00208358740862</v>
      </c>
      <c r="Z1403" s="2" t="n">
        <v>4.961901413884771</v>
      </c>
      <c r="AA1403" s="2" t="n">
        <v>-30.65332874089043</v>
      </c>
      <c r="AB1403" s="2" t="n">
        <v>-6.704365766252319</v>
      </c>
      <c r="AC1403" s="2" t="n">
        <v>31.76783827813764</v>
      </c>
      <c r="AD1403" s="2" t="n">
        <v>4.961901413884771</v>
      </c>
      <c r="AE1403" s="2" t="n">
        <v>-21.41555121635279</v>
      </c>
      <c r="AF1403" s="2" t="n">
        <v>0.001008748617138167</v>
      </c>
      <c r="AG1403" s="2" t="n">
        <v>-1.450426420863212</v>
      </c>
      <c r="AH1403" s="2" t="n">
        <v>21.46461207942368</v>
      </c>
      <c r="AI1403" s="2" t="n">
        <v>21.41555121635279</v>
      </c>
      <c r="AJ1403" s="2" t="n">
        <v>-11.65553425679397</v>
      </c>
      <c r="AK1403" s="2" t="n">
        <v>-32.32338252554757</v>
      </c>
      <c r="AL1403" s="2" t="n">
        <v>6.484531679140778</v>
      </c>
      <c r="AM1403" s="2" t="n">
        <v>34.96715155402213</v>
      </c>
      <c r="AN1403" s="2" t="n">
        <v>11.65553425679397</v>
      </c>
      <c r="AO1403" s="2" t="n">
        <v>21.41413884765482</v>
      </c>
      <c r="AP1403" s="2" t="n">
        <v>0.001294907300626929</v>
      </c>
      <c r="AQ1403" s="2" t="n">
        <v>-1.448121709762822</v>
      </c>
      <c r="AR1403" s="2" t="n">
        <v>21.4630473313952</v>
      </c>
      <c r="AS1403" s="2" t="n">
        <v>21.41413884765482</v>
      </c>
      <c r="AT1403" s="2" t="n">
        <v>11.8688754650398</v>
      </c>
      <c r="AU1403" s="2" t="n">
        <v>-29.60500892743757</v>
      </c>
      <c r="AV1403" s="2" t="n">
        <v>-6.687121964105786</v>
      </c>
      <c r="AW1403" s="2" t="n">
        <v>32.58902205591797</v>
      </c>
      <c r="AX1403" s="2" t="n">
        <v>11.8688754650398</v>
      </c>
      <c r="AY1403" s="2" t="n">
        <v>22.00305562301011</v>
      </c>
      <c r="AZ1403" s="2" t="n">
        <v>22.00164311839426</v>
      </c>
      <c r="BA1403" s="2" t="n">
        <v>21.41504922248421</v>
      </c>
      <c r="BB1403" s="2" t="n">
        <v>21.41363680062605</v>
      </c>
      <c r="BC1403" s="2" t="n">
        <v>0.7275321071631449</v>
      </c>
      <c r="BD1403" s="2" t="n">
        <v>0.0003143529348699243</v>
      </c>
      <c r="BE1403" s="2" t="n">
        <v>2.727217092870464e-07</v>
      </c>
      <c r="BF1403" s="2" t="n">
        <v>0.04566459513469529</v>
      </c>
      <c r="BG1403" s="2" t="n">
        <v>0.04079194263217208</v>
      </c>
    </row>
    <row r="1404">
      <c r="A1404" s="2" t="n">
        <v>140.4</v>
      </c>
      <c r="B1404" t="inlineStr">
        <is>
          <t>搬送（直進）</t>
        </is>
      </c>
      <c r="C1404" t="inlineStr"/>
      <c r="D1404" t="inlineStr">
        <is>
          <t>HOLDING</t>
        </is>
      </c>
      <c r="E1404" t="inlineStr">
        <is>
          <t>はい</t>
        </is>
      </c>
      <c r="F1404" t="inlineStr">
        <is>
          <t>TRANSLATING</t>
        </is>
      </c>
      <c r="G1404" s="2" t="n">
        <v>90</v>
      </c>
      <c r="H1404" s="2" t="n">
        <v>0</v>
      </c>
      <c r="I1404" s="2" t="n">
        <v>0</v>
      </c>
      <c r="J1404" s="2" t="n">
        <v>0</v>
      </c>
      <c r="K1404" s="2" t="n">
        <v>-22.00354357743974</v>
      </c>
      <c r="L1404" s="2" t="n">
        <v>0.001152944047655163</v>
      </c>
      <c r="M1404" s="2" t="n">
        <v>-1.453637538244961</v>
      </c>
      <c r="N1404" s="2" t="n">
        <v>22.05150773498638</v>
      </c>
      <c r="O1404" s="2" t="n">
        <v>22.00354357743974</v>
      </c>
      <c r="P1404" s="2" t="n">
        <v>-4.752498650776211</v>
      </c>
      <c r="Q1404" s="2" t="n">
        <v>-31.29243273021586</v>
      </c>
      <c r="R1404" s="2" t="n">
        <v>6.495083716003139</v>
      </c>
      <c r="S1404" s="2" t="n">
        <v>32.3108140113895</v>
      </c>
      <c r="T1404" s="2" t="n">
        <v>4.752498650776211</v>
      </c>
      <c r="U1404" s="2" t="n">
        <v>22.00213111240011</v>
      </c>
      <c r="V1404" s="2" t="n">
        <v>0.001633181083846981</v>
      </c>
      <c r="W1404" s="2" t="n">
        <v>-1.45133225947797</v>
      </c>
      <c r="X1404" s="2" t="n">
        <v>22.04994651879969</v>
      </c>
      <c r="Y1404" s="2" t="n">
        <v>22.00213111240011</v>
      </c>
      <c r="Z1404" s="2" t="n">
        <v>4.961948938876258</v>
      </c>
      <c r="AA1404" s="2" t="n">
        <v>-30.65331964410701</v>
      </c>
      <c r="AB1404" s="2" t="n">
        <v>-6.70436483882965</v>
      </c>
      <c r="AC1404" s="2" t="n">
        <v>31.76783672785963</v>
      </c>
      <c r="AD1404" s="2" t="n">
        <v>4.961948938876258</v>
      </c>
      <c r="AE1404" s="2" t="n">
        <v>-21.41580551731521</v>
      </c>
      <c r="AF1404" s="2" t="n">
        <v>0.001015718453135491</v>
      </c>
      <c r="AG1404" s="2" t="n">
        <v>-1.450425065103582</v>
      </c>
      <c r="AH1404" s="2" t="n">
        <v>21.46486570786394</v>
      </c>
      <c r="AI1404" s="2" t="n">
        <v>21.41580551731521</v>
      </c>
      <c r="AJ1404" s="2" t="n">
        <v>-11.6557885577564</v>
      </c>
      <c r="AK1404" s="2" t="n">
        <v>-32.32337555571158</v>
      </c>
      <c r="AL1404" s="2" t="n">
        <v>6.484533034900407</v>
      </c>
      <c r="AM1404" s="2" t="n">
        <v>34.96723012907103</v>
      </c>
      <c r="AN1404" s="2" t="n">
        <v>11.6557885577564</v>
      </c>
      <c r="AO1404" s="2" t="n">
        <v>21.41439314613138</v>
      </c>
      <c r="AP1404" s="2" t="n">
        <v>0.001308976942538377</v>
      </c>
      <c r="AQ1404" s="2" t="n">
        <v>-1.448122658170922</v>
      </c>
      <c r="AR1404" s="2" t="n">
        <v>21.46330111524338</v>
      </c>
      <c r="AS1404" s="2" t="n">
        <v>21.41439314613138</v>
      </c>
      <c r="AT1404" s="2" t="n">
        <v>11.86912976351637</v>
      </c>
      <c r="AU1404" s="2" t="n">
        <v>-29.60499485779566</v>
      </c>
      <c r="AV1404" s="2" t="n">
        <v>-6.687122912513885</v>
      </c>
      <c r="AW1404" s="2" t="n">
        <v>32.58910208521194</v>
      </c>
      <c r="AX1404" s="2" t="n">
        <v>11.86912976351637</v>
      </c>
      <c r="AY1404" s="2" t="n">
        <v>22.00310441845307</v>
      </c>
      <c r="AZ1404" s="2" t="n">
        <v>22.00169191779484</v>
      </c>
      <c r="BA1404" s="2" t="n">
        <v>21.41512485196731</v>
      </c>
      <c r="BB1404" s="2" t="n">
        <v>21.41371243517658</v>
      </c>
      <c r="BC1404" s="2" t="n">
        <v>0.7288074331143503</v>
      </c>
      <c r="BD1404" s="2" t="n">
        <v>0.0003148975232222683</v>
      </c>
      <c r="BE1404" s="2" t="n">
        <v>2.72749732611902e-07</v>
      </c>
      <c r="BF1404" s="2" t="n">
        <v>0.04566459623500866</v>
      </c>
      <c r="BG1404" s="2" t="n">
        <v>0.0407919428102887</v>
      </c>
    </row>
    <row r="1405">
      <c r="A1405" s="2" t="n">
        <v>140.5</v>
      </c>
      <c r="B1405" t="inlineStr">
        <is>
          <t>搬送（直進）</t>
        </is>
      </c>
      <c r="C1405" t="inlineStr"/>
      <c r="D1405" t="inlineStr">
        <is>
          <t>HOLDING</t>
        </is>
      </c>
      <c r="E1405" t="inlineStr">
        <is>
          <t>はい</t>
        </is>
      </c>
      <c r="F1405" t="inlineStr">
        <is>
          <t>TRANSLATING</t>
        </is>
      </c>
      <c r="G1405" s="2" t="n">
        <v>90</v>
      </c>
      <c r="H1405" s="2" t="n">
        <v>0</v>
      </c>
      <c r="I1405" s="2" t="n">
        <v>0</v>
      </c>
      <c r="J1405" s="2" t="n">
        <v>0</v>
      </c>
      <c r="K1405" s="2" t="n">
        <v>-22.00356864111213</v>
      </c>
      <c r="L1405" s="2" t="n">
        <v>0.001137026555878254</v>
      </c>
      <c r="M1405" s="2" t="n">
        <v>-1.453636285124722</v>
      </c>
      <c r="N1405" s="2" t="n">
        <v>22.05153266071077</v>
      </c>
      <c r="O1405" s="2" t="n">
        <v>22.00356864111213</v>
      </c>
      <c r="P1405" s="2" t="n">
        <v>-4.752523714448607</v>
      </c>
      <c r="Q1405" s="2" t="n">
        <v>-31.29244864770764</v>
      </c>
      <c r="R1405" s="2" t="n">
        <v>6.495084969123377</v>
      </c>
      <c r="S1405" s="2" t="n">
        <v>32.3108333656368</v>
      </c>
      <c r="T1405" s="2" t="n">
        <v>4.752523714448607</v>
      </c>
      <c r="U1405" s="2" t="n">
        <v>22.00215615099885</v>
      </c>
      <c r="V1405" s="2" t="n">
        <v>0.001616018409564963</v>
      </c>
      <c r="W1405" s="2" t="n">
        <v>-1.451333801293923</v>
      </c>
      <c r="X1405" s="2" t="n">
        <v>22.04997160332028</v>
      </c>
      <c r="Y1405" s="2" t="n">
        <v>22.00215615099885</v>
      </c>
      <c r="Z1405" s="2" t="n">
        <v>4.961973977475004</v>
      </c>
      <c r="AA1405" s="2" t="n">
        <v>-30.65333680678129</v>
      </c>
      <c r="AB1405" s="2" t="n">
        <v>-6.704366380645603</v>
      </c>
      <c r="AC1405" s="2" t="n">
        <v>31.76785752469063</v>
      </c>
      <c r="AD1405" s="2" t="n">
        <v>4.961973977475004</v>
      </c>
      <c r="AE1405" s="2" t="n">
        <v>-21.41577776126977</v>
      </c>
      <c r="AF1405" s="2" t="n">
        <v>0.0009992381850630883</v>
      </c>
      <c r="AG1405" s="2" t="n">
        <v>-1.45042662767097</v>
      </c>
      <c r="AH1405" s="2" t="n">
        <v>21.46483812007048</v>
      </c>
      <c r="AI1405" s="2" t="n">
        <v>21.41577776126977</v>
      </c>
      <c r="AJ1405" s="2" t="n">
        <v>-11.65576080171095</v>
      </c>
      <c r="AK1405" s="2" t="n">
        <v>-32.32339203597964</v>
      </c>
      <c r="AL1405" s="2" t="n">
        <v>6.484531472333019</v>
      </c>
      <c r="AM1405" s="2" t="n">
        <v>34.96723582146595</v>
      </c>
      <c r="AN1405" s="2" t="n">
        <v>11.65576080171095</v>
      </c>
      <c r="AO1405" s="2" t="n">
        <v>21.41436535897178</v>
      </c>
      <c r="AP1405" s="2" t="n">
        <v>0.001292349766704498</v>
      </c>
      <c r="AQ1405" s="2" t="n">
        <v>-1.448120806552764</v>
      </c>
      <c r="AR1405" s="2" t="n">
        <v>21.46327326546605</v>
      </c>
      <c r="AS1405" s="2" t="n">
        <v>21.41436535897178</v>
      </c>
      <c r="AT1405" s="2" t="n">
        <v>11.86910197635676</v>
      </c>
      <c r="AU1405" s="2" t="n">
        <v>-29.60501148497149</v>
      </c>
      <c r="AV1405" s="2" t="n">
        <v>-6.687121060895728</v>
      </c>
      <c r="AW1405" s="2" t="n">
        <v>32.58910668971344</v>
      </c>
      <c r="AX1405" s="2" t="n">
        <v>11.86910197635676</v>
      </c>
      <c r="AY1405" s="2" t="n">
        <v>22.00315084071897</v>
      </c>
      <c r="AZ1405" s="2" t="n">
        <v>22.00173834111524</v>
      </c>
      <c r="BA1405" s="2" t="n">
        <v>21.41519014289755</v>
      </c>
      <c r="BB1405" s="2" t="n">
        <v>21.41377772755611</v>
      </c>
      <c r="BC1405" s="2" t="n">
        <v>0.7300370091541963</v>
      </c>
      <c r="BD1405" s="2" t="n">
        <v>0.0003154227414164109</v>
      </c>
      <c r="BE1405" s="2" t="n">
        <v>2.727735558373511e-07</v>
      </c>
      <c r="BF1405" s="2" t="n">
        <v>0.04566459765780052</v>
      </c>
      <c r="BG1405" s="2" t="n">
        <v>0.04079194297421432</v>
      </c>
    </row>
    <row r="1406">
      <c r="A1406" s="2" t="n">
        <v>140.6</v>
      </c>
      <c r="B1406" t="inlineStr">
        <is>
          <t>搬送（直進）</t>
        </is>
      </c>
      <c r="C1406" t="inlineStr"/>
      <c r="D1406" t="inlineStr">
        <is>
          <t>HOLDING</t>
        </is>
      </c>
      <c r="E1406" t="inlineStr">
        <is>
          <t>はい</t>
        </is>
      </c>
      <c r="F1406" t="inlineStr">
        <is>
          <t>TRANSLATING</t>
        </is>
      </c>
      <c r="G1406" s="2" t="n">
        <v>90</v>
      </c>
      <c r="H1406" s="2" t="n">
        <v>0</v>
      </c>
      <c r="I1406" s="2" t="n">
        <v>0</v>
      </c>
      <c r="J1406" s="2" t="n">
        <v>0</v>
      </c>
      <c r="K1406" s="2" t="n">
        <v>-22.00377396232627</v>
      </c>
      <c r="L1406" s="2" t="n">
        <v>0.001153976530773299</v>
      </c>
      <c r="M1406" s="2" t="n">
        <v>-1.453640935199385</v>
      </c>
      <c r="N1406" s="2" t="n">
        <v>22.05173784274828</v>
      </c>
      <c r="O1406" s="2" t="n">
        <v>22.00377396232627</v>
      </c>
      <c r="P1406" s="2" t="n">
        <v>-4.752729035662746</v>
      </c>
      <c r="Q1406" s="2" t="n">
        <v>-31.29243169773275</v>
      </c>
      <c r="R1406" s="2" t="n">
        <v>6.495080319048714</v>
      </c>
      <c r="S1406" s="2" t="n">
        <v>32.31084621600918</v>
      </c>
      <c r="T1406" s="2" t="n">
        <v>4.752729035662746</v>
      </c>
      <c r="U1406" s="2" t="n">
        <v>22.00236162791111</v>
      </c>
      <c r="V1406" s="2" t="n">
        <v>0.001641049567866247</v>
      </c>
      <c r="W1406" s="2" t="n">
        <v>-1.451329317463646</v>
      </c>
      <c r="X1406" s="2" t="n">
        <v>22.0501763413844</v>
      </c>
      <c r="Y1406" s="2" t="n">
        <v>22.00236162791111</v>
      </c>
      <c r="Z1406" s="2" t="n">
        <v>4.962179454387261</v>
      </c>
      <c r="AA1406" s="2" t="n">
        <v>-30.65331177562299</v>
      </c>
      <c r="AB1406" s="2" t="n">
        <v>-6.704361896815326</v>
      </c>
      <c r="AC1406" s="2" t="n">
        <v>31.76786452052702</v>
      </c>
      <c r="AD1406" s="2" t="n">
        <v>4.962179454387261</v>
      </c>
      <c r="AE1406" s="2" t="n">
        <v>-21.41574475045268</v>
      </c>
      <c r="AF1406" s="2" t="n">
        <v>0.001024164367288149</v>
      </c>
      <c r="AG1406" s="2" t="n">
        <v>-1.450421723644782</v>
      </c>
      <c r="AH1406" s="2" t="n">
        <v>21.46480485450252</v>
      </c>
      <c r="AI1406" s="2" t="n">
        <v>21.41574475045268</v>
      </c>
      <c r="AJ1406" s="2" t="n">
        <v>-11.65572779089387</v>
      </c>
      <c r="AK1406" s="2" t="n">
        <v>-32.32336710979742</v>
      </c>
      <c r="AL1406" s="2" t="n">
        <v>6.484536376359207</v>
      </c>
      <c r="AM1406" s="2" t="n">
        <v>34.96720268575219</v>
      </c>
      <c r="AN1406" s="2" t="n">
        <v>11.65572779089387</v>
      </c>
      <c r="AO1406" s="2" t="n">
        <v>21.41433250148448</v>
      </c>
      <c r="AP1406" s="2" t="n">
        <v>0.001309284039676097</v>
      </c>
      <c r="AQ1406" s="2" t="n">
        <v>-1.448125544188312</v>
      </c>
      <c r="AR1406" s="2" t="n">
        <v>21.46324080352476</v>
      </c>
      <c r="AS1406" s="2" t="n">
        <v>21.41433250148448</v>
      </c>
      <c r="AT1406" s="2" t="n">
        <v>11.86906911886947</v>
      </c>
      <c r="AU1406" s="2" t="n">
        <v>-29.60499455069852</v>
      </c>
      <c r="AV1406" s="2" t="n">
        <v>-6.687125798531276</v>
      </c>
      <c r="AW1406" s="2" t="n">
        <v>32.58908031136767</v>
      </c>
      <c r="AX1406" s="2" t="n">
        <v>11.86906911886947</v>
      </c>
      <c r="AY1406" s="2" t="n">
        <v>22.00321315287971</v>
      </c>
      <c r="AZ1406" s="2" t="n">
        <v>22.00180066979483</v>
      </c>
      <c r="BA1406" s="2" t="n">
        <v>21.41524560365307</v>
      </c>
      <c r="BB1406" s="2" t="n">
        <v>21.41383320494894</v>
      </c>
      <c r="BC1406" s="2" t="n">
        <v>0.7310881876270653</v>
      </c>
      <c r="BD1406" s="2" t="n">
        <v>0.0003158718895235655</v>
      </c>
      <c r="BE1406" s="2" t="n">
        <v>2.727913902265616e-07</v>
      </c>
      <c r="BF1406" s="2" t="n">
        <v>0.04566459902892259</v>
      </c>
      <c r="BG1406" s="2" t="n">
        <v>0.04079194312958569</v>
      </c>
    </row>
    <row r="1407">
      <c r="A1407" s="2" t="n">
        <v>140.7</v>
      </c>
      <c r="B1407" t="inlineStr">
        <is>
          <t>搬送（直進）</t>
        </is>
      </c>
      <c r="C1407" t="inlineStr"/>
      <c r="D1407" t="inlineStr">
        <is>
          <t>HOLDING</t>
        </is>
      </c>
      <c r="E1407" t="inlineStr">
        <is>
          <t>はい</t>
        </is>
      </c>
      <c r="F1407" t="inlineStr">
        <is>
          <t>TRANSLATING</t>
        </is>
      </c>
      <c r="G1407" s="2" t="n">
        <v>90</v>
      </c>
      <c r="H1407" s="2" t="n">
        <v>0</v>
      </c>
      <c r="I1407" s="2" t="n">
        <v>0</v>
      </c>
      <c r="J1407" s="2" t="n">
        <v>0</v>
      </c>
      <c r="K1407" s="2" t="n">
        <v>-22.00359987998253</v>
      </c>
      <c r="L1407" s="2" t="n">
        <v>0.001146063257514893</v>
      </c>
      <c r="M1407" s="2" t="n">
        <v>-1.453634244453362</v>
      </c>
      <c r="N1407" s="2" t="n">
        <v>22.05156369758108</v>
      </c>
      <c r="O1407" s="2" t="n">
        <v>22.00359987998253</v>
      </c>
      <c r="P1407" s="2" t="n">
        <v>-4.752554953319002</v>
      </c>
      <c r="Q1407" s="2" t="n">
        <v>-31.292439611006</v>
      </c>
      <c r="R1407" s="2" t="n">
        <v>6.495087009794737</v>
      </c>
      <c r="S1407" s="2" t="n">
        <v>32.310829618838</v>
      </c>
      <c r="T1407" s="2" t="n">
        <v>4.752554953319002</v>
      </c>
      <c r="U1407" s="2" t="n">
        <v>22.00218747861866</v>
      </c>
      <c r="V1407" s="2" t="n">
        <v>0.001621932797058586</v>
      </c>
      <c r="W1407" s="2" t="n">
        <v>-1.451336071263158</v>
      </c>
      <c r="X1407" s="2" t="n">
        <v>22.05000301285011</v>
      </c>
      <c r="Y1407" s="2" t="n">
        <v>22.00218747861866</v>
      </c>
      <c r="Z1407" s="2" t="n">
        <v>4.962005305094806</v>
      </c>
      <c r="AA1407" s="2" t="n">
        <v>-30.6533308923938</v>
      </c>
      <c r="AB1407" s="2" t="n">
        <v>-6.704368650614838</v>
      </c>
      <c r="AC1407" s="2" t="n">
        <v>31.76785719008634</v>
      </c>
      <c r="AD1407" s="2" t="n">
        <v>4.962005305094806</v>
      </c>
      <c r="AE1407" s="2" t="n">
        <v>-21.41583795024019</v>
      </c>
      <c r="AF1407" s="2" t="n">
        <v>0.00100773048807162</v>
      </c>
      <c r="AG1407" s="2" t="n">
        <v>-1.450428700236391</v>
      </c>
      <c r="AH1407" s="2" t="n">
        <v>21.46489831191702</v>
      </c>
      <c r="AI1407" s="2" t="n">
        <v>21.41583795024019</v>
      </c>
      <c r="AJ1407" s="2" t="n">
        <v>-11.65582099068137</v>
      </c>
      <c r="AK1407" s="2" t="n">
        <v>-32.32338354367664</v>
      </c>
      <c r="AL1407" s="2" t="n">
        <v>6.484529399767599</v>
      </c>
      <c r="AM1407" s="2" t="n">
        <v>34.96724764997789</v>
      </c>
      <c r="AN1407" s="2" t="n">
        <v>11.65582099068137</v>
      </c>
      <c r="AO1407" s="2" t="n">
        <v>21.41442563868266</v>
      </c>
      <c r="AP1407" s="2" t="n">
        <v>0.001298822752329279</v>
      </c>
      <c r="AQ1407" s="2" t="n">
        <v>-1.44811850439778</v>
      </c>
      <c r="AR1407" s="2" t="n">
        <v>21.46333325288477</v>
      </c>
      <c r="AS1407" s="2" t="n">
        <v>21.41442563868266</v>
      </c>
      <c r="AT1407" s="2" t="n">
        <v>11.86916225606764</v>
      </c>
      <c r="AU1407" s="2" t="n">
        <v>-29.60500501198587</v>
      </c>
      <c r="AV1407" s="2" t="n">
        <v>-6.687118758740743</v>
      </c>
      <c r="AW1407" s="2" t="n">
        <v>32.58912229125036</v>
      </c>
      <c r="AX1407" s="2" t="n">
        <v>11.86916225606764</v>
      </c>
      <c r="AY1407" s="2" t="n">
        <v>22.00325182558999</v>
      </c>
      <c r="AZ1407" s="2" t="n">
        <v>22.00183935067721</v>
      </c>
      <c r="BA1407" s="2" t="n">
        <v>21.41530483831178</v>
      </c>
      <c r="BB1407" s="2" t="n">
        <v>21.41389244832232</v>
      </c>
      <c r="BC1407" s="2" t="n">
        <v>0.7322131835401851</v>
      </c>
      <c r="BD1407" s="2" t="n">
        <v>0.0003163527255029251</v>
      </c>
      <c r="BE1407" s="2" t="n">
        <v>2.727986851723058e-07</v>
      </c>
      <c r="BF1407" s="2" t="n">
        <v>0.04566460103321966</v>
      </c>
      <c r="BG1407" s="2" t="n">
        <v>0.04079194329982434</v>
      </c>
    </row>
    <row r="1408">
      <c r="A1408" s="2" t="n">
        <v>140.8</v>
      </c>
      <c r="B1408" t="inlineStr">
        <is>
          <t>搬送（直進）</t>
        </is>
      </c>
      <c r="C1408" t="inlineStr"/>
      <c r="D1408" t="inlineStr">
        <is>
          <t>HOLDING</t>
        </is>
      </c>
      <c r="E1408" t="inlineStr">
        <is>
          <t>はい</t>
        </is>
      </c>
      <c r="F1408" t="inlineStr">
        <is>
          <t>TRANSLATING</t>
        </is>
      </c>
      <c r="G1408" s="2" t="n">
        <v>90</v>
      </c>
      <c r="H1408" s="2" t="n">
        <v>0</v>
      </c>
      <c r="I1408" s="2" t="n">
        <v>0</v>
      </c>
      <c r="J1408" s="2" t="n">
        <v>0</v>
      </c>
      <c r="K1408" s="2" t="n">
        <v>-22.00386944528353</v>
      </c>
      <c r="L1408" s="2" t="n">
        <v>0.001137596828482953</v>
      </c>
      <c r="M1408" s="2" t="n">
        <v>-1.453641513914015</v>
      </c>
      <c r="N1408" s="2" t="n">
        <v>22.05183315532256</v>
      </c>
      <c r="O1408" s="2" t="n">
        <v>22.00386944528353</v>
      </c>
      <c r="P1408" s="2" t="n">
        <v>-4.75282451862001</v>
      </c>
      <c r="Q1408" s="2" t="n">
        <v>-31.29244807743504</v>
      </c>
      <c r="R1408" s="2" t="n">
        <v>6.495079740334084</v>
      </c>
      <c r="S1408" s="2" t="n">
        <v>32.31087600819671</v>
      </c>
      <c r="T1408" s="2" t="n">
        <v>4.75282451862001</v>
      </c>
      <c r="U1408" s="2" t="n">
        <v>22.00245720730138</v>
      </c>
      <c r="V1408" s="2" t="n">
        <v>0.001629146369701016</v>
      </c>
      <c r="W1408" s="2" t="n">
        <v>-1.451328780054668</v>
      </c>
      <c r="X1408" s="2" t="n">
        <v>22.05027167726197</v>
      </c>
      <c r="Y1408" s="2" t="n">
        <v>22.00245720730138</v>
      </c>
      <c r="Z1408" s="2" t="n">
        <v>4.962275033777534</v>
      </c>
      <c r="AA1408" s="2" t="n">
        <v>-30.65332367882116</v>
      </c>
      <c r="AB1408" s="2" t="n">
        <v>-6.704361359406349</v>
      </c>
      <c r="AC1408" s="2" t="n">
        <v>31.76789082244729</v>
      </c>
      <c r="AD1408" s="2" t="n">
        <v>4.962275033777534</v>
      </c>
      <c r="AE1408" s="2" t="n">
        <v>-21.41566741900667</v>
      </c>
      <c r="AF1408" s="2" t="n">
        <v>0.001013634413636262</v>
      </c>
      <c r="AG1408" s="2" t="n">
        <v>-1.450420871786119</v>
      </c>
      <c r="AH1408" s="2" t="n">
        <v>21.46472764174452</v>
      </c>
      <c r="AI1408" s="2" t="n">
        <v>21.41566741900667</v>
      </c>
      <c r="AJ1408" s="2" t="n">
        <v>-11.65565045944785</v>
      </c>
      <c r="AK1408" s="2" t="n">
        <v>-32.32337763975107</v>
      </c>
      <c r="AL1408" s="2" t="n">
        <v>6.484537228217871</v>
      </c>
      <c r="AM1408" s="2" t="n">
        <v>34.96718680046953</v>
      </c>
      <c r="AN1408" s="2" t="n">
        <v>11.65565045944785</v>
      </c>
      <c r="AO1408" s="2" t="n">
        <v>21.41425525856567</v>
      </c>
      <c r="AP1408" s="2" t="n">
        <v>0.001291443259256158</v>
      </c>
      <c r="AQ1408" s="2" t="n">
        <v>-1.448126355241784</v>
      </c>
      <c r="AR1408" s="2" t="n">
        <v>21.46316379026119</v>
      </c>
      <c r="AS1408" s="2" t="n">
        <v>21.41425525856567</v>
      </c>
      <c r="AT1408" s="2" t="n">
        <v>11.86899187595065</v>
      </c>
      <c r="AU1408" s="2" t="n">
        <v>-29.60501239147894</v>
      </c>
      <c r="AV1408" s="2" t="n">
        <v>-6.687126609584747</v>
      </c>
      <c r="AW1408" s="2" t="n">
        <v>32.58906855286939</v>
      </c>
      <c r="AX1408" s="2" t="n">
        <v>11.86899187595065</v>
      </c>
      <c r="AY1408" s="2" t="n">
        <v>22.00331358755935</v>
      </c>
      <c r="AZ1408" s="2" t="n">
        <v>22.00190113633963</v>
      </c>
      <c r="BA1408" s="2" t="n">
        <v>21.41534109638127</v>
      </c>
      <c r="BB1408" s="2" t="n">
        <v>21.41392872934665</v>
      </c>
      <c r="BC1408" s="2" t="n">
        <v>0.7333407637876906</v>
      </c>
      <c r="BD1408" s="2" t="n">
        <v>0.0003168348168621392</v>
      </c>
      <c r="BE1408" s="2" t="n">
        <v>2.72795805231614e-07</v>
      </c>
      <c r="BF1408" s="2" t="n">
        <v>0.04566460351178539</v>
      </c>
      <c r="BG1408" s="2" t="n">
        <v>0.04079194346838481</v>
      </c>
    </row>
    <row r="1409">
      <c r="A1409" s="2" t="n">
        <v>140.9</v>
      </c>
      <c r="B1409" t="inlineStr">
        <is>
          <t>搬送（直進）</t>
        </is>
      </c>
      <c r="C1409" t="inlineStr"/>
      <c r="D1409" t="inlineStr">
        <is>
          <t>HOLDING</t>
        </is>
      </c>
      <c r="E1409" t="inlineStr">
        <is>
          <t>はい</t>
        </is>
      </c>
      <c r="F1409" t="inlineStr">
        <is>
          <t>TRANSLATING</t>
        </is>
      </c>
      <c r="G1409" s="2" t="n">
        <v>90</v>
      </c>
      <c r="H1409" s="2" t="n">
        <v>0</v>
      </c>
      <c r="I1409" s="2" t="n">
        <v>0</v>
      </c>
      <c r="J1409" s="2" t="n">
        <v>0</v>
      </c>
      <c r="K1409" s="2" t="n">
        <v>-22.00391617416958</v>
      </c>
      <c r="L1409" s="2" t="n">
        <v>0.001137445798742072</v>
      </c>
      <c r="M1409" s="2" t="n">
        <v>-1.453641273161814</v>
      </c>
      <c r="N1409" s="2" t="n">
        <v>22.05187976669345</v>
      </c>
      <c r="O1409" s="2" t="n">
        <v>22.00391617416958</v>
      </c>
      <c r="P1409" s="2" t="n">
        <v>-4.752871247506054</v>
      </c>
      <c r="Q1409" s="2" t="n">
        <v>-31.29244822846477</v>
      </c>
      <c r="R1409" s="2" t="n">
        <v>6.495079981086286</v>
      </c>
      <c r="S1409" s="2" t="n">
        <v>32.31088307656146</v>
      </c>
      <c r="T1409" s="2" t="n">
        <v>4.752871247506054</v>
      </c>
      <c r="U1409" s="2" t="n">
        <v>22.00250387314453</v>
      </c>
      <c r="V1409" s="2" t="n">
        <v>0.001624583529041473</v>
      </c>
      <c r="W1409" s="2" t="n">
        <v>-1.451328990640011</v>
      </c>
      <c r="X1409" s="2" t="n">
        <v>22.05031825543758</v>
      </c>
      <c r="Y1409" s="2" t="n">
        <v>22.00250387314453</v>
      </c>
      <c r="Z1409" s="2" t="n">
        <v>4.962321699620684</v>
      </c>
      <c r="AA1409" s="2" t="n">
        <v>-30.65332824166182</v>
      </c>
      <c r="AB1409" s="2" t="n">
        <v>-6.704361569991692</v>
      </c>
      <c r="AC1409" s="2" t="n">
        <v>31.7679025590732</v>
      </c>
      <c r="AD1409" s="2" t="n">
        <v>4.962321699620684</v>
      </c>
      <c r="AE1409" s="2" t="n">
        <v>-21.4159282470385</v>
      </c>
      <c r="AF1409" s="2" t="n">
        <v>0.001008046468785656</v>
      </c>
      <c r="AG1409" s="2" t="n">
        <v>-1.450421696451706</v>
      </c>
      <c r="AH1409" s="2" t="n">
        <v>21.46498792909042</v>
      </c>
      <c r="AI1409" s="2" t="n">
        <v>21.4159282470385</v>
      </c>
      <c r="AJ1409" s="2" t="n">
        <v>-11.65591128747969</v>
      </c>
      <c r="AK1409" s="2" t="n">
        <v>-32.32338322769593</v>
      </c>
      <c r="AL1409" s="2" t="n">
        <v>6.484536403552283</v>
      </c>
      <c r="AM1409" s="2" t="n">
        <v>34.96727875593246</v>
      </c>
      <c r="AN1409" s="2" t="n">
        <v>11.65591128747969</v>
      </c>
      <c r="AO1409" s="2" t="n">
        <v>21.41451602823683</v>
      </c>
      <c r="AP1409" s="2" t="n">
        <v>0.001292423731186683</v>
      </c>
      <c r="AQ1409" s="2" t="n">
        <v>-1.448125560120128</v>
      </c>
      <c r="AR1409" s="2" t="n">
        <v>21.46342391213118</v>
      </c>
      <c r="AS1409" s="2" t="n">
        <v>21.41451602823683</v>
      </c>
      <c r="AT1409" s="2" t="n">
        <v>11.86925264562181</v>
      </c>
      <c r="AU1409" s="2" t="n">
        <v>-29.60501141100701</v>
      </c>
      <c r="AV1409" s="2" t="n">
        <v>-6.687125814463091</v>
      </c>
      <c r="AW1409" s="2" t="n">
        <v>32.58916247266742</v>
      </c>
      <c r="AX1409" s="2" t="n">
        <v>11.86925264562181</v>
      </c>
      <c r="AY1409" s="2" t="n">
        <v>22.00337384622037</v>
      </c>
      <c r="AZ1409" s="2" t="n">
        <v>22.00196141002012</v>
      </c>
      <c r="BA1409" s="2" t="n">
        <v>21.41539981144699</v>
      </c>
      <c r="BB1409" s="2" t="n">
        <v>21.41398745923567</v>
      </c>
      <c r="BC1409" s="2" t="n">
        <v>0.7342647976313964</v>
      </c>
      <c r="BD1409" s="2" t="n">
        <v>0.0003172300041444846</v>
      </c>
      <c r="BE1409" s="2" t="n">
        <v>2.728052837582123e-07</v>
      </c>
      <c r="BF1409" s="2" t="n">
        <v>0.04566460528508477</v>
      </c>
      <c r="BG1409" s="2" t="n">
        <v>0.04079194363377951</v>
      </c>
    </row>
    <row r="1410">
      <c r="A1410" s="2" t="n">
        <v>141</v>
      </c>
      <c r="B1410" t="inlineStr">
        <is>
          <t>搬送（直進）</t>
        </is>
      </c>
      <c r="C1410" t="inlineStr"/>
      <c r="D1410" t="inlineStr">
        <is>
          <t>HOLDING</t>
        </is>
      </c>
      <c r="E1410" t="inlineStr">
        <is>
          <t>はい</t>
        </is>
      </c>
      <c r="F1410" t="inlineStr">
        <is>
          <t>TRANSLATING</t>
        </is>
      </c>
      <c r="G1410" s="2" t="n">
        <v>90</v>
      </c>
      <c r="H1410" s="2" t="n">
        <v>0</v>
      </c>
      <c r="I1410" s="2" t="n">
        <v>0</v>
      </c>
      <c r="J1410" s="2" t="n">
        <v>0</v>
      </c>
      <c r="K1410" s="2" t="n">
        <v>-22.00379083893272</v>
      </c>
      <c r="L1410" s="2" t="n">
        <v>0.001154289914572038</v>
      </c>
      <c r="M1410" s="2" t="n">
        <v>-1.453635258065546</v>
      </c>
      <c r="N1410" s="2" t="n">
        <v>22.05175430843033</v>
      </c>
      <c r="O1410" s="2" t="n">
        <v>22.00379083893272</v>
      </c>
      <c r="P1410" s="2" t="n">
        <v>-4.752745912269191</v>
      </c>
      <c r="Q1410" s="2" t="n">
        <v>-31.29243138434894</v>
      </c>
      <c r="R1410" s="2" t="n">
        <v>6.495085996182554</v>
      </c>
      <c r="S1410" s="2" t="n">
        <v>32.31084953616331</v>
      </c>
      <c r="T1410" s="2" t="n">
        <v>4.752745912269191</v>
      </c>
      <c r="U1410" s="2" t="n">
        <v>22.00237849642215</v>
      </c>
      <c r="V1410" s="2" t="n">
        <v>0.001632488718661315</v>
      </c>
      <c r="W1410" s="2" t="n">
        <v>-1.451335056026356</v>
      </c>
      <c r="X1410" s="2" t="n">
        <v>22.05019355039067</v>
      </c>
      <c r="Y1410" s="2" t="n">
        <v>22.00237849642215</v>
      </c>
      <c r="Z1410" s="2" t="n">
        <v>4.962196322898301</v>
      </c>
      <c r="AA1410" s="2" t="n">
        <v>-30.65332033647219</v>
      </c>
      <c r="AB1410" s="2" t="n">
        <v>-6.704367635378036</v>
      </c>
      <c r="AC1410" s="2" t="n">
        <v>31.76787662699019</v>
      </c>
      <c r="AD1410" s="2" t="n">
        <v>4.962196322898301</v>
      </c>
      <c r="AE1410" s="2" t="n">
        <v>-21.41601957717329</v>
      </c>
      <c r="AF1410" s="2" t="n">
        <v>0.001012910480078653</v>
      </c>
      <c r="AG1410" s="2" t="n">
        <v>-1.450427697973808</v>
      </c>
      <c r="AH1410" s="2" t="n">
        <v>21.4650794562449</v>
      </c>
      <c r="AI1410" s="2" t="n">
        <v>21.41601957717329</v>
      </c>
      <c r="AJ1410" s="2" t="n">
        <v>-11.65600261761447</v>
      </c>
      <c r="AK1410" s="2" t="n">
        <v>-32.32337836368463</v>
      </c>
      <c r="AL1410" s="2" t="n">
        <v>6.484530402030181</v>
      </c>
      <c r="AM1410" s="2" t="n">
        <v>34.96730359062027</v>
      </c>
      <c r="AN1410" s="2" t="n">
        <v>11.65600261761447</v>
      </c>
      <c r="AO1410" s="2" t="n">
        <v>21.41460731574022</v>
      </c>
      <c r="AP1410" s="2" t="n">
        <v>0.001302532839978447</v>
      </c>
      <c r="AQ1410" s="2" t="n">
        <v>-1.448119508871152</v>
      </c>
      <c r="AR1410" s="2" t="n">
        <v>21.4635145839613</v>
      </c>
      <c r="AS1410" s="2" t="n">
        <v>21.41460731574022</v>
      </c>
      <c r="AT1410" s="2" t="n">
        <v>11.8693439331252</v>
      </c>
      <c r="AU1410" s="2" t="n">
        <v>-29.60500130189822</v>
      </c>
      <c r="AV1410" s="2" t="n">
        <v>-6.687119763214116</v>
      </c>
      <c r="AW1410" s="2" t="n">
        <v>32.58918529536723</v>
      </c>
      <c r="AX1410" s="2" t="n">
        <v>11.8693439331252</v>
      </c>
      <c r="AY1410" s="2" t="n">
        <v>22.00341554549161</v>
      </c>
      <c r="AZ1410" s="2" t="n">
        <v>22.00200311866033</v>
      </c>
      <c r="BA1410" s="2" t="n">
        <v>21.41546178801962</v>
      </c>
      <c r="BB1410" s="2" t="n">
        <v>21.41404944488612</v>
      </c>
      <c r="BC1410" s="2" t="n">
        <v>0.7352974211932741</v>
      </c>
      <c r="BD1410" s="2" t="n">
        <v>0.0003176717606567391</v>
      </c>
      <c r="BE1410" s="2" t="n">
        <v>2.728109796402823e-07</v>
      </c>
      <c r="BF1410" s="2" t="n">
        <v>0.04566460760770225</v>
      </c>
      <c r="BG1410" s="2" t="n">
        <v>0.04079194383564299</v>
      </c>
    </row>
    <row r="1411">
      <c r="A1411" s="2" t="n">
        <v>141.1</v>
      </c>
      <c r="B1411" t="inlineStr">
        <is>
          <t>搬送（直進）</t>
        </is>
      </c>
      <c r="C1411" t="inlineStr"/>
      <c r="D1411" t="inlineStr">
        <is>
          <t>HOLDING</t>
        </is>
      </c>
      <c r="E1411" t="inlineStr">
        <is>
          <t>はい</t>
        </is>
      </c>
      <c r="F1411" t="inlineStr">
        <is>
          <t>TRANSLATING</t>
        </is>
      </c>
      <c r="G1411" s="2" t="n">
        <v>90</v>
      </c>
      <c r="H1411" s="2" t="n">
        <v>0</v>
      </c>
      <c r="I1411" s="2" t="n">
        <v>0</v>
      </c>
      <c r="J1411" s="2" t="n">
        <v>0</v>
      </c>
      <c r="K1411" s="2" t="n">
        <v>-22.00396080578764</v>
      </c>
      <c r="L1411" s="2" t="n">
        <v>0.001133751097989743</v>
      </c>
      <c r="M1411" s="2" t="n">
        <v>-1.453639364605363</v>
      </c>
      <c r="N1411" s="2" t="n">
        <v>22.05192417523605</v>
      </c>
      <c r="O1411" s="2" t="n">
        <v>22.00396080578764</v>
      </c>
      <c r="P1411" s="2" t="n">
        <v>-4.75291587912411</v>
      </c>
      <c r="Q1411" s="2" t="n">
        <v>-31.29245192316553</v>
      </c>
      <c r="R1411" s="2" t="n">
        <v>6.495081889642737</v>
      </c>
      <c r="S1411" s="2" t="n">
        <v>32.31089360371856</v>
      </c>
      <c r="T1411" s="2" t="n">
        <v>4.75291587912411</v>
      </c>
      <c r="U1411" s="2" t="n">
        <v>22.00254850171238</v>
      </c>
      <c r="V1411" s="2" t="n">
        <v>0.001618364370475298</v>
      </c>
      <c r="W1411" s="2" t="n">
        <v>-1.451330777101654</v>
      </c>
      <c r="X1411" s="2" t="n">
        <v>22.05036290435764</v>
      </c>
      <c r="Y1411" s="2" t="n">
        <v>22.00254850171238</v>
      </c>
      <c r="Z1411" s="2" t="n">
        <v>4.962366328188534</v>
      </c>
      <c r="AA1411" s="2" t="n">
        <v>-30.65333446082038</v>
      </c>
      <c r="AB1411" s="2" t="n">
        <v>-6.704363356453334</v>
      </c>
      <c r="AC1411" s="2" t="n">
        <v>31.76791590830931</v>
      </c>
      <c r="AD1411" s="2" t="n">
        <v>4.962366328188534</v>
      </c>
      <c r="AE1411" s="2" t="n">
        <v>-21.41592353303185</v>
      </c>
      <c r="AF1411" s="2" t="n">
        <v>0.001001534259980247</v>
      </c>
      <c r="AG1411" s="2" t="n">
        <v>-1.450422972474134</v>
      </c>
      <c r="AH1411" s="2" t="n">
        <v>21.46498331177592</v>
      </c>
      <c r="AI1411" s="2" t="n">
        <v>21.41592353303185</v>
      </c>
      <c r="AJ1411" s="2" t="n">
        <v>-11.65590657347303</v>
      </c>
      <c r="AK1411" s="2" t="n">
        <v>-32.32338973990473</v>
      </c>
      <c r="AL1411" s="2" t="n">
        <v>6.484535127529854</v>
      </c>
      <c r="AM1411" s="2" t="n">
        <v>34.96728296776115</v>
      </c>
      <c r="AN1411" s="2" t="n">
        <v>11.65590657347303</v>
      </c>
      <c r="AO1411" s="2" t="n">
        <v>21.41451131345639</v>
      </c>
      <c r="AP1411" s="2" t="n">
        <v>0.001288997837664028</v>
      </c>
      <c r="AQ1411" s="2" t="n">
        <v>-1.448124406464963</v>
      </c>
      <c r="AR1411" s="2" t="n">
        <v>21.46341913005164</v>
      </c>
      <c r="AS1411" s="2" t="n">
        <v>21.41451131345639</v>
      </c>
      <c r="AT1411" s="2" t="n">
        <v>11.86924793084137</v>
      </c>
      <c r="AU1411" s="2" t="n">
        <v>-29.60501483690053</v>
      </c>
      <c r="AV1411" s="2" t="n">
        <v>-6.687124660807926</v>
      </c>
      <c r="AW1411" s="2" t="n">
        <v>32.58916363096893</v>
      </c>
      <c r="AX1411" s="2" t="n">
        <v>11.86924793084137</v>
      </c>
      <c r="AY1411" s="2" t="n">
        <v>22.00347007152121</v>
      </c>
      <c r="AZ1411" s="2" t="n">
        <v>22.00205765696553</v>
      </c>
      <c r="BA1411" s="2" t="n">
        <v>21.41550796252085</v>
      </c>
      <c r="BB1411" s="2" t="n">
        <v>21.41409563174315</v>
      </c>
      <c r="BC1411" s="2" t="n">
        <v>0.7362926953828444</v>
      </c>
      <c r="BD1411" s="2" t="n">
        <v>0.0003180976748065037</v>
      </c>
      <c r="BE1411" s="2" t="n">
        <v>2.727893735381521e-07</v>
      </c>
      <c r="BF1411" s="2" t="n">
        <v>0.04566461028844696</v>
      </c>
      <c r="BG1411" s="2" t="n">
        <v>0.04079194399922644</v>
      </c>
    </row>
    <row r="1412">
      <c r="A1412" s="2" t="n">
        <v>141.2</v>
      </c>
      <c r="B1412" t="inlineStr">
        <is>
          <t>搬送（直進）</t>
        </is>
      </c>
      <c r="C1412" t="inlineStr"/>
      <c r="D1412" t="inlineStr">
        <is>
          <t>HOLDING</t>
        </is>
      </c>
      <c r="E1412" t="inlineStr">
        <is>
          <t>はい</t>
        </is>
      </c>
      <c r="F1412" t="inlineStr">
        <is>
          <t>TRANSLATING</t>
        </is>
      </c>
      <c r="G1412" s="2" t="n">
        <v>90</v>
      </c>
      <c r="H1412" s="2" t="n">
        <v>0</v>
      </c>
      <c r="I1412" s="2" t="n">
        <v>0</v>
      </c>
      <c r="J1412" s="2" t="n">
        <v>0</v>
      </c>
      <c r="K1412" s="2" t="n">
        <v>-22.00392595852385</v>
      </c>
      <c r="L1412" s="2" t="n">
        <v>0.001152951328585267</v>
      </c>
      <c r="M1412" s="2" t="n">
        <v>-1.45363570469653</v>
      </c>
      <c r="N1412" s="2" t="n">
        <v>22.05188916350399</v>
      </c>
      <c r="O1412" s="2" t="n">
        <v>22.00392595852385</v>
      </c>
      <c r="P1412" s="2" t="n">
        <v>-4.752881031860323</v>
      </c>
      <c r="Q1412" s="2" t="n">
        <v>-31.29243272293493</v>
      </c>
      <c r="R1412" s="2" t="n">
        <v>6.49508554955157</v>
      </c>
      <c r="S1412" s="2" t="n">
        <v>32.31087061839127</v>
      </c>
      <c r="T1412" s="2" t="n">
        <v>4.752881031860323</v>
      </c>
      <c r="U1412" s="2" t="n">
        <v>22.00251372847624</v>
      </c>
      <c r="V1412" s="2" t="n">
        <v>0.00163499126312019</v>
      </c>
      <c r="W1412" s="2" t="n">
        <v>-1.451334480705122</v>
      </c>
      <c r="X1412" s="2" t="n">
        <v>22.05032845151893</v>
      </c>
      <c r="Y1412" s="2" t="n">
        <v>22.00251372847624</v>
      </c>
      <c r="Z1412" s="2" t="n">
        <v>4.962331554952389</v>
      </c>
      <c r="AA1412" s="2" t="n">
        <v>-30.65331783392774</v>
      </c>
      <c r="AB1412" s="2" t="n">
        <v>-6.704367060056802</v>
      </c>
      <c r="AC1412" s="2" t="n">
        <v>31.767895214588</v>
      </c>
      <c r="AD1412" s="2" t="n">
        <v>4.962331554952389</v>
      </c>
      <c r="AE1412" s="2" t="n">
        <v>-21.41597561171919</v>
      </c>
      <c r="AF1412" s="2" t="n">
        <v>0.001022383042655902</v>
      </c>
      <c r="AG1412" s="2" t="n">
        <v>-1.450427283274353</v>
      </c>
      <c r="AH1412" s="2" t="n">
        <v>21.46503556370417</v>
      </c>
      <c r="AI1412" s="2" t="n">
        <v>21.41597561171919</v>
      </c>
      <c r="AJ1412" s="2" t="n">
        <v>-11.65595865216037</v>
      </c>
      <c r="AK1412" s="2" t="n">
        <v>-32.32336889112206</v>
      </c>
      <c r="AL1412" s="2" t="n">
        <v>6.484530816729635</v>
      </c>
      <c r="AM1412" s="2" t="n">
        <v>34.96728025576976</v>
      </c>
      <c r="AN1412" s="2" t="n">
        <v>11.65595865216037</v>
      </c>
      <c r="AO1412" s="2" t="n">
        <v>21.41456347648813</v>
      </c>
      <c r="AP1412" s="2" t="n">
        <v>0.001304020917837875</v>
      </c>
      <c r="AQ1412" s="2" t="n">
        <v>-1.448120051515569</v>
      </c>
      <c r="AR1412" s="2" t="n">
        <v>21.46347088130463</v>
      </c>
      <c r="AS1412" s="2" t="n">
        <v>21.41456347648813</v>
      </c>
      <c r="AT1412" s="2" t="n">
        <v>11.86930009387311</v>
      </c>
      <c r="AU1412" s="2" t="n">
        <v>-29.60499981382036</v>
      </c>
      <c r="AV1412" s="2" t="n">
        <v>-6.687120305858532</v>
      </c>
      <c r="AW1412" s="2" t="n">
        <v>32.58916808818147</v>
      </c>
      <c r="AX1412" s="2" t="n">
        <v>11.86930009387311</v>
      </c>
      <c r="AY1412" s="2" t="n">
        <v>22.00351566022147</v>
      </c>
      <c r="AZ1412" s="2" t="n">
        <v>22.00210326411661</v>
      </c>
      <c r="BA1412" s="2" t="n">
        <v>21.41555472744068</v>
      </c>
      <c r="BB1412" s="2" t="n">
        <v>21.41414241621765</v>
      </c>
      <c r="BC1412" s="2" t="n">
        <v>0.737252168151448</v>
      </c>
      <c r="BD1412" s="2" t="n">
        <v>0.0003185083980849998</v>
      </c>
      <c r="BE1412" s="2" t="n">
        <v>2.72775431831529e-07</v>
      </c>
      <c r="BF1412" s="2" t="n">
        <v>0.04566461253008275</v>
      </c>
      <c r="BG1412" s="2" t="n">
        <v>0.04079194419143872</v>
      </c>
    </row>
    <row r="1413">
      <c r="A1413" s="2" t="n">
        <v>141.3</v>
      </c>
      <c r="B1413" t="inlineStr">
        <is>
          <t>搬送（直進）</t>
        </is>
      </c>
      <c r="C1413" t="inlineStr"/>
      <c r="D1413" t="inlineStr">
        <is>
          <t>HOLDING</t>
        </is>
      </c>
      <c r="E1413" t="inlineStr">
        <is>
          <t>はい</t>
        </is>
      </c>
      <c r="F1413" t="inlineStr">
        <is>
          <t>TRANSLATING</t>
        </is>
      </c>
      <c r="G1413" s="2" t="n">
        <v>90</v>
      </c>
      <c r="H1413" s="2" t="n">
        <v>0</v>
      </c>
      <c r="I1413" s="2" t="n">
        <v>0</v>
      </c>
      <c r="J1413" s="2" t="n">
        <v>0</v>
      </c>
      <c r="K1413" s="2" t="n">
        <v>-22.00413302137763</v>
      </c>
      <c r="L1413" s="2" t="n">
        <v>0.001139393440774827</v>
      </c>
      <c r="M1413" s="2" t="n">
        <v>-1.453640152821317</v>
      </c>
      <c r="N1413" s="2" t="n">
        <v>22.05209606850544</v>
      </c>
      <c r="O1413" s="2" t="n">
        <v>22.00413302137763</v>
      </c>
      <c r="P1413" s="2" t="n">
        <v>-4.753088094714105</v>
      </c>
      <c r="Q1413" s="2" t="n">
        <v>-31.29244628082274</v>
      </c>
      <c r="R1413" s="2" t="n">
        <v>6.495081101426782</v>
      </c>
      <c r="S1413" s="2" t="n">
        <v>32.31091331405538</v>
      </c>
      <c r="T1413" s="2" t="n">
        <v>4.753088094714105</v>
      </c>
      <c r="U1413" s="2" t="n">
        <v>22.0027207681661</v>
      </c>
      <c r="V1413" s="2" t="n">
        <v>0.00162721030510193</v>
      </c>
      <c r="W1413" s="2" t="n">
        <v>-1.451329944504069</v>
      </c>
      <c r="X1413" s="2" t="n">
        <v>22.0505347431194</v>
      </c>
      <c r="Y1413" s="2" t="n">
        <v>22.0027207681661</v>
      </c>
      <c r="Z1413" s="2" t="n">
        <v>4.962538594642254</v>
      </c>
      <c r="AA1413" s="2" t="n">
        <v>-30.65332561488576</v>
      </c>
      <c r="AB1413" s="2" t="n">
        <v>-6.70436252385575</v>
      </c>
      <c r="AC1413" s="2" t="n">
        <v>31.76793410668699</v>
      </c>
      <c r="AD1413" s="2" t="n">
        <v>4.962538594642254</v>
      </c>
      <c r="AE1413" s="2" t="n">
        <v>-21.4160808742506</v>
      </c>
      <c r="AF1413" s="2" t="n">
        <v>0.001009896482654961</v>
      </c>
      <c r="AG1413" s="2" t="n">
        <v>-1.45042188750413</v>
      </c>
      <c r="AH1413" s="2" t="n">
        <v>21.46514022046174</v>
      </c>
      <c r="AI1413" s="2" t="n">
        <v>21.4160808742506</v>
      </c>
      <c r="AJ1413" s="2" t="n">
        <v>-11.65606391469178</v>
      </c>
      <c r="AK1413" s="2" t="n">
        <v>-32.32338137768205</v>
      </c>
      <c r="AL1413" s="2" t="n">
        <v>6.484536212499859</v>
      </c>
      <c r="AM1413" s="2" t="n">
        <v>34.96732788706745</v>
      </c>
      <c r="AN1413" s="2" t="n">
        <v>11.65606391469178</v>
      </c>
      <c r="AO1413" s="2" t="n">
        <v>21.41466870028385</v>
      </c>
      <c r="AP1413" s="2" t="n">
        <v>0.001295113948256525</v>
      </c>
      <c r="AQ1413" s="2" t="n">
        <v>-1.448125535744471</v>
      </c>
      <c r="AR1413" s="2" t="n">
        <v>21.46357623481027</v>
      </c>
      <c r="AS1413" s="2" t="n">
        <v>21.41466870028385</v>
      </c>
      <c r="AT1413" s="2" t="n">
        <v>11.86940531766884</v>
      </c>
      <c r="AU1413" s="2" t="n">
        <v>-29.60500872078994</v>
      </c>
      <c r="AV1413" s="2" t="n">
        <v>-6.687125790087435</v>
      </c>
      <c r="AW1413" s="2" t="n">
        <v>32.58921562857268</v>
      </c>
      <c r="AX1413" s="2" t="n">
        <v>11.86940531766884</v>
      </c>
      <c r="AY1413" s="2" t="n">
        <v>22.00357739633709</v>
      </c>
      <c r="AZ1413" s="2" t="n">
        <v>22.00216501452156</v>
      </c>
      <c r="BA1413" s="2" t="n">
        <v>21.41560734212167</v>
      </c>
      <c r="BB1413" s="2" t="n">
        <v>21.41419504462427</v>
      </c>
      <c r="BC1413" s="2" t="n">
        <v>0.7381247721786524</v>
      </c>
      <c r="BD1413" s="2" t="n">
        <v>0.0003188820497183494</v>
      </c>
      <c r="BE1413" s="2" t="n">
        <v>2.727842534756366e-07</v>
      </c>
      <c r="BF1413" s="2" t="n">
        <v>0.04566461479334525</v>
      </c>
      <c r="BG1413" s="2" t="n">
        <v>0.04079194438831807</v>
      </c>
    </row>
    <row r="1414">
      <c r="A1414" s="2" t="n">
        <v>141.4</v>
      </c>
      <c r="B1414" t="inlineStr">
        <is>
          <t>搬送（直進）</t>
        </is>
      </c>
      <c r="C1414" t="inlineStr"/>
      <c r="D1414" t="inlineStr">
        <is>
          <t>HOLDING</t>
        </is>
      </c>
      <c r="E1414" t="inlineStr">
        <is>
          <t>はい</t>
        </is>
      </c>
      <c r="F1414" t="inlineStr">
        <is>
          <t>TRANSLATING</t>
        </is>
      </c>
      <c r="G1414" s="2" t="n">
        <v>90</v>
      </c>
      <c r="H1414" s="2" t="n">
        <v>0</v>
      </c>
      <c r="I1414" s="2" t="n">
        <v>0</v>
      </c>
      <c r="J1414" s="2" t="n">
        <v>0</v>
      </c>
      <c r="K1414" s="2" t="n">
        <v>-22.00415952671364</v>
      </c>
      <c r="L1414" s="2" t="n">
        <v>0.001143859844330711</v>
      </c>
      <c r="M1414" s="2" t="n">
        <v>-1.453640205569849</v>
      </c>
      <c r="N1414" s="2" t="n">
        <v>22.05212251990105</v>
      </c>
      <c r="O1414" s="2" t="n">
        <v>22.00415952671364</v>
      </c>
      <c r="P1414" s="2" t="n">
        <v>-4.753114600050115</v>
      </c>
      <c r="Q1414" s="2" t="n">
        <v>-31.29244181441919</v>
      </c>
      <c r="R1414" s="2" t="n">
        <v>6.495081048678251</v>
      </c>
      <c r="S1414" s="2" t="n">
        <v>32.3109128769046</v>
      </c>
      <c r="T1414" s="2" t="n">
        <v>4.753114600050115</v>
      </c>
      <c r="U1414" s="2" t="n">
        <v>22.00274732502274</v>
      </c>
      <c r="V1414" s="2" t="n">
        <v>0.001633878818522013</v>
      </c>
      <c r="W1414" s="2" t="n">
        <v>-1.45132979843725</v>
      </c>
      <c r="X1414" s="2" t="n">
        <v>22.05056123326994</v>
      </c>
      <c r="Y1414" s="2" t="n">
        <v>22.00274732502274</v>
      </c>
      <c r="Z1414" s="2" t="n">
        <v>4.96256515149889</v>
      </c>
      <c r="AA1414" s="2" t="n">
        <v>-30.65331894637233</v>
      </c>
      <c r="AB1414" s="2" t="n">
        <v>-6.704362377788931</v>
      </c>
      <c r="AC1414" s="2" t="n">
        <v>31.76793178983504</v>
      </c>
      <c r="AD1414" s="2" t="n">
        <v>4.96256515149889</v>
      </c>
      <c r="AE1414" s="2" t="n">
        <v>-21.41609406631336</v>
      </c>
      <c r="AF1414" s="2" t="n">
        <v>0.001017693471085968</v>
      </c>
      <c r="AG1414" s="2" t="n">
        <v>-1.450422464740592</v>
      </c>
      <c r="AH1414" s="2" t="n">
        <v>21.46515342174629</v>
      </c>
      <c r="AI1414" s="2" t="n">
        <v>21.41609406631336</v>
      </c>
      <c r="AJ1414" s="2" t="n">
        <v>-11.65607710675454</v>
      </c>
      <c r="AK1414" s="2" t="n">
        <v>-32.32337358069363</v>
      </c>
      <c r="AL1414" s="2" t="n">
        <v>6.484535635263397</v>
      </c>
      <c r="AM1414" s="2" t="n">
        <v>34.9673249700444</v>
      </c>
      <c r="AN1414" s="2" t="n">
        <v>11.65607710675454</v>
      </c>
      <c r="AO1414" s="2" t="n">
        <v>21.41468195126908</v>
      </c>
      <c r="AP1414" s="2" t="n">
        <v>0.001298446186494617</v>
      </c>
      <c r="AQ1414" s="2" t="n">
        <v>-1.448125051672576</v>
      </c>
      <c r="AR1414" s="2" t="n">
        <v>21.46358942314295</v>
      </c>
      <c r="AS1414" s="2" t="n">
        <v>21.41468195126908</v>
      </c>
      <c r="AT1414" s="2" t="n">
        <v>11.86941856865406</v>
      </c>
      <c r="AU1414" s="2" t="n">
        <v>-29.6050053885517</v>
      </c>
      <c r="AV1414" s="2" t="n">
        <v>-6.68712530601554</v>
      </c>
      <c r="AW1414" s="2" t="n">
        <v>32.58921732831948</v>
      </c>
      <c r="AX1414" s="2" t="n">
        <v>11.86941856865406</v>
      </c>
      <c r="AY1414" s="2" t="n">
        <v>22.00363560937475</v>
      </c>
      <c r="AZ1414" s="2" t="n">
        <v>22.00222324557167</v>
      </c>
      <c r="BA1414" s="2" t="n">
        <v>21.41565601454084</v>
      </c>
      <c r="BB1414" s="2" t="n">
        <v>21.41424373528875</v>
      </c>
      <c r="BC1414" s="2" t="n">
        <v>0.7389347967218285</v>
      </c>
      <c r="BD1414" s="2" t="n">
        <v>0.0003192290030060357</v>
      </c>
      <c r="BE1414" s="2" t="n">
        <v>2.727877007113778e-07</v>
      </c>
      <c r="BF1414" s="2" t="n">
        <v>0.04566461697803825</v>
      </c>
      <c r="BG1414" s="2" t="n">
        <v>0.04079194456619749</v>
      </c>
    </row>
    <row r="1415">
      <c r="A1415" s="2" t="n">
        <v>141.5</v>
      </c>
      <c r="B1415" t="inlineStr">
        <is>
          <t>搬送（直進）</t>
        </is>
      </c>
      <c r="C1415" t="inlineStr"/>
      <c r="D1415" t="inlineStr">
        <is>
          <t>HOLDING</t>
        </is>
      </c>
      <c r="E1415" t="inlineStr">
        <is>
          <t>はい</t>
        </is>
      </c>
      <c r="F1415" t="inlineStr">
        <is>
          <t>TRANSLATING</t>
        </is>
      </c>
      <c r="G1415" s="2" t="n">
        <v>90</v>
      </c>
      <c r="H1415" s="2" t="n">
        <v>0</v>
      </c>
      <c r="I1415" s="2" t="n">
        <v>0</v>
      </c>
      <c r="J1415" s="2" t="n">
        <v>0</v>
      </c>
      <c r="K1415" s="2" t="n">
        <v>-22.00407278171557</v>
      </c>
      <c r="L1415" s="2" t="n">
        <v>0.001130450310158333</v>
      </c>
      <c r="M1415" s="2" t="n">
        <v>-1.453636964948369</v>
      </c>
      <c r="N1415" s="2" t="n">
        <v>22.05203574926402</v>
      </c>
      <c r="O1415" s="2" t="n">
        <v>22.00407278171557</v>
      </c>
      <c r="P1415" s="2" t="n">
        <v>-4.75302785505205</v>
      </c>
      <c r="Q1415" s="2" t="n">
        <v>-31.29245522395336</v>
      </c>
      <c r="R1415" s="2" t="n">
        <v>6.495084289299731</v>
      </c>
      <c r="S1415" s="2" t="n">
        <v>32.31091375462995</v>
      </c>
      <c r="T1415" s="2" t="n">
        <v>4.75302785505205</v>
      </c>
      <c r="U1415" s="2" t="n">
        <v>22.00266053209308</v>
      </c>
      <c r="V1415" s="2" t="n">
        <v>0.001613725494366796</v>
      </c>
      <c r="W1415" s="2" t="n">
        <v>-1.451333046603597</v>
      </c>
      <c r="X1415" s="2" t="n">
        <v>22.0504748408464</v>
      </c>
      <c r="Y1415" s="2" t="n">
        <v>22.00266053209308</v>
      </c>
      <c r="Z1415" s="2" t="n">
        <v>4.962478358569228</v>
      </c>
      <c r="AA1415" s="2" t="n">
        <v>-30.65333909969649</v>
      </c>
      <c r="AB1415" s="2" t="n">
        <v>-6.704365625955278</v>
      </c>
      <c r="AC1415" s="2" t="n">
        <v>31.76793836349379</v>
      </c>
      <c r="AD1415" s="2" t="n">
        <v>4.962478358569228</v>
      </c>
      <c r="AE1415" s="2" t="n">
        <v>-21.4161187404619</v>
      </c>
      <c r="AF1415" s="2" t="n">
        <v>0.0009983280367654728</v>
      </c>
      <c r="AG1415" s="2" t="n">
        <v>-1.45042601728863</v>
      </c>
      <c r="AH1415" s="2" t="n">
        <v>21.4651782786412</v>
      </c>
      <c r="AI1415" s="2" t="n">
        <v>21.4161187404619</v>
      </c>
      <c r="AJ1415" s="2" t="n">
        <v>-11.65610178090309</v>
      </c>
      <c r="AK1415" s="2" t="n">
        <v>-32.32339294612795</v>
      </c>
      <c r="AL1415" s="2" t="n">
        <v>6.484532082715359</v>
      </c>
      <c r="AM1415" s="2" t="n">
        <v>34.96735043734842</v>
      </c>
      <c r="AN1415" s="2" t="n">
        <v>11.65610178090309</v>
      </c>
      <c r="AO1415" s="2" t="n">
        <v>21.41470657054613</v>
      </c>
      <c r="AP1415" s="2" t="n">
        <v>0.001284303829301779</v>
      </c>
      <c r="AQ1415" s="2" t="n">
        <v>-1.448121491998568</v>
      </c>
      <c r="AR1415" s="2" t="n">
        <v>21.46361374530431</v>
      </c>
      <c r="AS1415" s="2" t="n">
        <v>21.41470657054613</v>
      </c>
      <c r="AT1415" s="2" t="n">
        <v>11.86944318793111</v>
      </c>
      <c r="AU1415" s="2" t="n">
        <v>-29.60501953090889</v>
      </c>
      <c r="AV1415" s="2" t="n">
        <v>-6.687121746341531</v>
      </c>
      <c r="AW1415" s="2" t="n">
        <v>32.58923841189627</v>
      </c>
      <c r="AX1415" s="2" t="n">
        <v>11.86944318793111</v>
      </c>
      <c r="AY1415" s="2" t="n">
        <v>22.00367932660883</v>
      </c>
      <c r="AZ1415" s="2" t="n">
        <v>22.00226697422382</v>
      </c>
      <c r="BA1415" s="2" t="n">
        <v>21.41570228713295</v>
      </c>
      <c r="BB1415" s="2" t="n">
        <v>21.41429001881449</v>
      </c>
      <c r="BC1415" s="2" t="n">
        <v>0.7398155644199931</v>
      </c>
      <c r="BD1415" s="2" t="n">
        <v>0.000319606375946643</v>
      </c>
      <c r="BE1415" s="2" t="n">
        <v>2.727901724658637e-07</v>
      </c>
      <c r="BF1415" s="2" t="n">
        <v>0.04566461929195798</v>
      </c>
      <c r="BG1415" s="2" t="n">
        <v>0.04079194476657148</v>
      </c>
    </row>
    <row r="1416">
      <c r="A1416" s="2" t="n">
        <v>141.6</v>
      </c>
      <c r="B1416" t="inlineStr">
        <is>
          <t>搬送（直進）</t>
        </is>
      </c>
      <c r="C1416" t="inlineStr"/>
      <c r="D1416" t="inlineStr">
        <is>
          <t>HOLDING</t>
        </is>
      </c>
      <c r="E1416" t="inlineStr">
        <is>
          <t>はい</t>
        </is>
      </c>
      <c r="F1416" t="inlineStr">
        <is>
          <t>TRANSLATING</t>
        </is>
      </c>
      <c r="G1416" s="2" t="n">
        <v>90</v>
      </c>
      <c r="H1416" s="2" t="n">
        <v>0</v>
      </c>
      <c r="I1416" s="2" t="n">
        <v>0</v>
      </c>
      <c r="J1416" s="2" t="n">
        <v>0</v>
      </c>
      <c r="K1416" s="2" t="n">
        <v>-22.00418035503393</v>
      </c>
      <c r="L1416" s="2" t="n">
        <v>0.001144713563922209</v>
      </c>
      <c r="M1416" s="2" t="n">
        <v>-1.453637835665296</v>
      </c>
      <c r="N1416" s="2" t="n">
        <v>22.05214314674445</v>
      </c>
      <c r="O1416" s="2" t="n">
        <v>22.00418035503393</v>
      </c>
      <c r="P1416" s="2" t="n">
        <v>-4.753135428370406</v>
      </c>
      <c r="Q1416" s="2" t="n">
        <v>-31.2924409606996</v>
      </c>
      <c r="R1416" s="2" t="n">
        <v>6.495083418582804</v>
      </c>
      <c r="S1416" s="2" t="n">
        <v>32.31091559045718</v>
      </c>
      <c r="T1416" s="2" t="n">
        <v>4.753135428370406</v>
      </c>
      <c r="U1416" s="2" t="n">
        <v>22.00276814097202</v>
      </c>
      <c r="V1416" s="2" t="n">
        <v>0.001629360421560723</v>
      </c>
      <c r="W1416" s="2" t="n">
        <v>-1.451332095905264</v>
      </c>
      <c r="X1416" s="2" t="n">
        <v>22.05058215496348</v>
      </c>
      <c r="Y1416" s="2" t="n">
        <v>22.00276814097202</v>
      </c>
      <c r="Z1416" s="2" t="n">
        <v>4.962585967448174</v>
      </c>
      <c r="AA1416" s="2" t="n">
        <v>-30.6533234647693</v>
      </c>
      <c r="AB1416" s="2" t="n">
        <v>-6.704364675256945</v>
      </c>
      <c r="AC1416" s="2" t="n">
        <v>31.76793988628981</v>
      </c>
      <c r="AD1416" s="2" t="n">
        <v>4.962585967448174</v>
      </c>
      <c r="AE1416" s="2" t="n">
        <v>-21.41623796156595</v>
      </c>
      <c r="AF1416" s="2" t="n">
        <v>0.001013826981378269</v>
      </c>
      <c r="AG1416" s="2" t="n">
        <v>-1.4504251343322</v>
      </c>
      <c r="AH1416" s="2" t="n">
        <v>21.46529716832651</v>
      </c>
      <c r="AI1416" s="2" t="n">
        <v>21.41623796156595</v>
      </c>
      <c r="AJ1416" s="2" t="n">
        <v>-11.65622100200713</v>
      </c>
      <c r="AK1416" s="2" t="n">
        <v>-32.32337744718333</v>
      </c>
      <c r="AL1416" s="2" t="n">
        <v>6.484532965671789</v>
      </c>
      <c r="AM1416" s="2" t="n">
        <v>34.9673760157035</v>
      </c>
      <c r="AN1416" s="2" t="n">
        <v>11.65622100200713</v>
      </c>
      <c r="AO1416" s="2" t="n">
        <v>21.41482583155393</v>
      </c>
      <c r="AP1416" s="2" t="n">
        <v>0.001298708083104076</v>
      </c>
      <c r="AQ1416" s="2" t="n">
        <v>-1.448122454827523</v>
      </c>
      <c r="AR1416" s="2" t="n">
        <v>21.46373280039164</v>
      </c>
      <c r="AS1416" s="2" t="n">
        <v>21.41482583155393</v>
      </c>
      <c r="AT1416" s="2" t="n">
        <v>11.86956244893891</v>
      </c>
      <c r="AU1416" s="2" t="n">
        <v>-29.60500512665509</v>
      </c>
      <c r="AV1416" s="2" t="n">
        <v>-6.687122709170486</v>
      </c>
      <c r="AW1416" s="2" t="n">
        <v>32.58926896090243</v>
      </c>
      <c r="AX1416" s="2" t="n">
        <v>11.86956244893891</v>
      </c>
      <c r="AY1416" s="2" t="n">
        <v>22.00372942945134</v>
      </c>
      <c r="AZ1416" s="2" t="n">
        <v>22.00231709089864</v>
      </c>
      <c r="BA1416" s="2" t="n">
        <v>21.41575585457625</v>
      </c>
      <c r="BB1416" s="2" t="n">
        <v>21.41434360008844</v>
      </c>
      <c r="BC1416" s="2" t="n">
        <v>0.7405851036357312</v>
      </c>
      <c r="BD1416" s="2" t="n">
        <v>0.0003199361944647162</v>
      </c>
      <c r="BE1416" s="2" t="n">
        <v>2.727861830503006e-07</v>
      </c>
      <c r="BF1416" s="2" t="n">
        <v>0.0456646215509719</v>
      </c>
      <c r="BG1416" s="2" t="n">
        <v>0.040791944956609</v>
      </c>
    </row>
    <row r="1417">
      <c r="A1417" s="2" t="n">
        <v>141.7</v>
      </c>
      <c r="B1417" t="inlineStr">
        <is>
          <t>搬送（直進）</t>
        </is>
      </c>
      <c r="C1417" t="inlineStr"/>
      <c r="D1417" t="inlineStr">
        <is>
          <t>HOLDING</t>
        </is>
      </c>
      <c r="E1417" t="inlineStr">
        <is>
          <t>はい</t>
        </is>
      </c>
      <c r="F1417" t="inlineStr">
        <is>
          <t>TRANSLATING</t>
        </is>
      </c>
      <c r="G1417" s="2" t="n">
        <v>90</v>
      </c>
      <c r="H1417" s="2" t="n">
        <v>0</v>
      </c>
      <c r="I1417" s="2" t="n">
        <v>0</v>
      </c>
      <c r="J1417" s="2" t="n">
        <v>0</v>
      </c>
      <c r="K1417" s="2" t="n">
        <v>-22.00431561727648</v>
      </c>
      <c r="L1417" s="2" t="n">
        <v>0.001139196350726527</v>
      </c>
      <c r="M1417" s="2" t="n">
        <v>-1.453640945750234</v>
      </c>
      <c r="N1417" s="2" t="n">
        <v>22.05227831952172</v>
      </c>
      <c r="O1417" s="2" t="n">
        <v>22.00431561727648</v>
      </c>
      <c r="P1417" s="2" t="n">
        <v>-4.753270690612958</v>
      </c>
      <c r="Q1417" s="2" t="n">
        <v>-31.29244647791279</v>
      </c>
      <c r="R1417" s="2" t="n">
        <v>6.495080308497865</v>
      </c>
      <c r="S1417" s="2" t="n">
        <v>32.31094020676454</v>
      </c>
      <c r="T1417" s="2" t="n">
        <v>4.753270690612958</v>
      </c>
      <c r="U1417" s="2" t="n">
        <v>22.00290341068627</v>
      </c>
      <c r="V1417" s="2" t="n">
        <v>0.001623741023269679</v>
      </c>
      <c r="W1417" s="2" t="n">
        <v>-1.451328974813924</v>
      </c>
      <c r="X1417" s="2" t="n">
        <v>22.05071692552555</v>
      </c>
      <c r="Y1417" s="2" t="n">
        <v>22.00290341068627</v>
      </c>
      <c r="Z1417" s="2" t="n">
        <v>4.96272123716242</v>
      </c>
      <c r="AA1417" s="2" t="n">
        <v>-30.65332908416759</v>
      </c>
      <c r="AB1417" s="2" t="n">
        <v>-6.704361554165605</v>
      </c>
      <c r="AC1417" s="2" t="n">
        <v>31.76796578109828</v>
      </c>
      <c r="AD1417" s="2" t="n">
        <v>4.96272123716242</v>
      </c>
      <c r="AE1417" s="2" t="n">
        <v>-21.41637357399435</v>
      </c>
      <c r="AF1417" s="2" t="n">
        <v>0.001006965621406069</v>
      </c>
      <c r="AG1417" s="2" t="n">
        <v>-1.450421361876601</v>
      </c>
      <c r="AH1417" s="2" t="n">
        <v>21.46543221558446</v>
      </c>
      <c r="AI1417" s="2" t="n">
        <v>21.41637357399435</v>
      </c>
      <c r="AJ1417" s="2" t="n">
        <v>-11.65635661443553</v>
      </c>
      <c r="AK1417" s="2" t="n">
        <v>-32.3233843085433</v>
      </c>
      <c r="AL1417" s="2" t="n">
        <v>6.484536738127388</v>
      </c>
      <c r="AM1417" s="2" t="n">
        <v>34.96742826386868</v>
      </c>
      <c r="AN1417" s="2" t="n">
        <v>11.65635661443553</v>
      </c>
      <c r="AO1417" s="2" t="n">
        <v>21.4149614482045</v>
      </c>
      <c r="AP1417" s="2" t="n">
        <v>0.00129443163241568</v>
      </c>
      <c r="AQ1417" s="2" t="n">
        <v>-1.448126238446726</v>
      </c>
      <c r="AR1417" s="2" t="n">
        <v>21.46386836304481</v>
      </c>
      <c r="AS1417" s="2" t="n">
        <v>21.4149614482045</v>
      </c>
      <c r="AT1417" s="2" t="n">
        <v>11.86969806558948</v>
      </c>
      <c r="AU1417" s="2" t="n">
        <v>-29.60500940310578</v>
      </c>
      <c r="AV1417" s="2" t="n">
        <v>-6.687126492789689</v>
      </c>
      <c r="AW1417" s="2" t="n">
        <v>32.58932301623969</v>
      </c>
      <c r="AX1417" s="2" t="n">
        <v>11.86969806558948</v>
      </c>
      <c r="AY1417" s="2" t="n">
        <v>22.00378804823385</v>
      </c>
      <c r="AZ1417" s="2" t="n">
        <v>22.0023757228774</v>
      </c>
      <c r="BA1417" s="2" t="n">
        <v>21.41581762651806</v>
      </c>
      <c r="BB1417" s="2" t="n">
        <v>21.41440538490004</v>
      </c>
      <c r="BC1417" s="2" t="n">
        <v>0.7413600624950433</v>
      </c>
      <c r="BD1417" s="2" t="n">
        <v>0.0003202684323922191</v>
      </c>
      <c r="BE1417" s="2" t="n">
        <v>2.727935030792957e-07</v>
      </c>
      <c r="BF1417" s="2" t="n">
        <v>0.0456646237113664</v>
      </c>
      <c r="BG1417" s="2" t="n">
        <v>0.04079194514487016</v>
      </c>
    </row>
    <row r="1418">
      <c r="A1418" s="2" t="n">
        <v>141.8</v>
      </c>
      <c r="B1418" t="inlineStr">
        <is>
          <t>搬送（直進）</t>
        </is>
      </c>
      <c r="C1418" t="inlineStr"/>
      <c r="D1418" t="inlineStr">
        <is>
          <t>HOLDING</t>
        </is>
      </c>
      <c r="E1418" t="inlineStr">
        <is>
          <t>はい</t>
        </is>
      </c>
      <c r="F1418" t="inlineStr">
        <is>
          <t>TRANSLATING</t>
        </is>
      </c>
      <c r="G1418" s="2" t="n">
        <v>90</v>
      </c>
      <c r="H1418" s="2" t="n">
        <v>0</v>
      </c>
      <c r="I1418" s="2" t="n">
        <v>0</v>
      </c>
      <c r="J1418" s="2" t="n">
        <v>0</v>
      </c>
      <c r="K1418" s="2" t="n">
        <v>-22.00416347671454</v>
      </c>
      <c r="L1418" s="2" t="n">
        <v>0.001137828729221258</v>
      </c>
      <c r="M1418" s="2" t="n">
        <v>-1.453634018578465</v>
      </c>
      <c r="N1418" s="2" t="n">
        <v>22.05212605316324</v>
      </c>
      <c r="O1418" s="2" t="n">
        <v>22.00416347671454</v>
      </c>
      <c r="P1418" s="2" t="n">
        <v>-4.753118550051013</v>
      </c>
      <c r="Q1418" s="2" t="n">
        <v>-31.2924478455343</v>
      </c>
      <c r="R1418" s="2" t="n">
        <v>6.495087235669635</v>
      </c>
      <c r="S1418" s="2" t="n">
        <v>32.31092054267847</v>
      </c>
      <c r="T1418" s="2" t="n">
        <v>4.753118550051013</v>
      </c>
      <c r="U1418" s="2" t="n">
        <v>22.00275121035445</v>
      </c>
      <c r="V1418" s="2" t="n">
        <v>0.00161528316905157</v>
      </c>
      <c r="W1418" s="2" t="n">
        <v>-1.451335860593014</v>
      </c>
      <c r="X1418" s="2" t="n">
        <v>22.05056550780812</v>
      </c>
      <c r="Y1418" s="2" t="n">
        <v>22.00275121035445</v>
      </c>
      <c r="Z1418" s="2" t="n">
        <v>4.962569036830605</v>
      </c>
      <c r="AA1418" s="2" t="n">
        <v>-30.65333754202181</v>
      </c>
      <c r="AB1418" s="2" t="n">
        <v>-6.704368439944695</v>
      </c>
      <c r="AC1418" s="2" t="n">
        <v>31.76795161934367</v>
      </c>
      <c r="AD1418" s="2" t="n">
        <v>4.962569036830605</v>
      </c>
      <c r="AE1418" s="2" t="n">
        <v>-21.41645283136425</v>
      </c>
      <c r="AF1418" s="2" t="n">
        <v>0.001000942744616988</v>
      </c>
      <c r="AG1418" s="2" t="n">
        <v>-1.450428900460264</v>
      </c>
      <c r="AH1418" s="2" t="n">
        <v>21.46551180091513</v>
      </c>
      <c r="AI1418" s="2" t="n">
        <v>21.41645283136425</v>
      </c>
      <c r="AJ1418" s="2" t="n">
        <v>-11.65643587180544</v>
      </c>
      <c r="AK1418" s="2" t="n">
        <v>-32.32339033142009</v>
      </c>
      <c r="AL1418" s="2" t="n">
        <v>6.484529199543725</v>
      </c>
      <c r="AM1418" s="2" t="n">
        <v>34.96745885377703</v>
      </c>
      <c r="AN1418" s="2" t="n">
        <v>11.65643587180544</v>
      </c>
      <c r="AO1418" s="2" t="n">
        <v>21.41504065162572</v>
      </c>
      <c r="AP1418" s="2" t="n">
        <v>0.001290745758950503</v>
      </c>
      <c r="AQ1418" s="2" t="n">
        <v>-1.448118741128204</v>
      </c>
      <c r="AR1418" s="2" t="n">
        <v>21.46394687994762</v>
      </c>
      <c r="AS1418" s="2" t="n">
        <v>21.41504065162572</v>
      </c>
      <c r="AT1418" s="2" t="n">
        <v>11.8697772690107</v>
      </c>
      <c r="AU1418" s="2" t="n">
        <v>-29.60501308897924</v>
      </c>
      <c r="AV1418" s="2" t="n">
        <v>-6.687118995471168</v>
      </c>
      <c r="AW1418" s="2" t="n">
        <v>32.58935367377124</v>
      </c>
      <c r="AX1418" s="2" t="n">
        <v>11.8697772690107</v>
      </c>
      <c r="AY1418" s="2" t="n">
        <v>22.00382559108192</v>
      </c>
      <c r="AZ1418" s="2" t="n">
        <v>22.00241327162511</v>
      </c>
      <c r="BA1418" s="2" t="n">
        <v>21.41588114700268</v>
      </c>
      <c r="BB1418" s="2" t="n">
        <v>21.41446891157261</v>
      </c>
      <c r="BC1418" s="2" t="n">
        <v>0.7420640318787963</v>
      </c>
      <c r="BD1418" s="2" t="n">
        <v>0.0003205703251841839</v>
      </c>
      <c r="BE1418" s="2" t="n">
        <v>2.728007660899405e-07</v>
      </c>
      <c r="BF1418" s="2" t="n">
        <v>0.04566462573861802</v>
      </c>
      <c r="BG1418" s="2" t="n">
        <v>0.04079194533491387</v>
      </c>
    </row>
    <row r="1419">
      <c r="A1419" s="2" t="n">
        <v>141.9</v>
      </c>
      <c r="B1419" t="inlineStr">
        <is>
          <t>搬送（直進）</t>
        </is>
      </c>
      <c r="C1419" t="inlineStr"/>
      <c r="D1419" t="inlineStr">
        <is>
          <t>HOLDING</t>
        </is>
      </c>
      <c r="E1419" t="inlineStr">
        <is>
          <t>はい</t>
        </is>
      </c>
      <c r="F1419" t="inlineStr">
        <is>
          <t>TRANSLATING</t>
        </is>
      </c>
      <c r="G1419" s="2" t="n">
        <v>90</v>
      </c>
      <c r="H1419" s="2" t="n">
        <v>0</v>
      </c>
      <c r="I1419" s="2" t="n">
        <v>0</v>
      </c>
      <c r="J1419" s="2" t="n">
        <v>0</v>
      </c>
      <c r="K1419" s="2" t="n">
        <v>-22.00427032278191</v>
      </c>
      <c r="L1419" s="2" t="n">
        <v>0.001148799333393066</v>
      </c>
      <c r="M1419" s="2" t="n">
        <v>-1.453635464108848</v>
      </c>
      <c r="N1419" s="2" t="n">
        <v>22.05223276270037</v>
      </c>
      <c r="O1419" s="2" t="n">
        <v>22.00427032278191</v>
      </c>
      <c r="P1419" s="2" t="n">
        <v>-4.753225396118381</v>
      </c>
      <c r="Q1419" s="2" t="n">
        <v>-31.29243687493013</v>
      </c>
      <c r="R1419" s="2" t="n">
        <v>6.495085790139252</v>
      </c>
      <c r="S1419" s="2" t="n">
        <v>32.31092534513768</v>
      </c>
      <c r="T1419" s="2" t="n">
        <v>4.753225396118381</v>
      </c>
      <c r="U1419" s="2" t="n">
        <v>22.00285803041901</v>
      </c>
      <c r="V1419" s="2" t="n">
        <v>0.001628188260774915</v>
      </c>
      <c r="W1419" s="2" t="n">
        <v>-1.45133435024091</v>
      </c>
      <c r="X1419" s="2" t="n">
        <v>22.05067199778638</v>
      </c>
      <c r="Y1419" s="2" t="n">
        <v>22.00285803041901</v>
      </c>
      <c r="Z1419" s="2" t="n">
        <v>4.962675856895157</v>
      </c>
      <c r="AA1419" s="2" t="n">
        <v>-30.65332463693008</v>
      </c>
      <c r="AB1419" s="2" t="n">
        <v>-6.704366929592591</v>
      </c>
      <c r="AC1419" s="2" t="n">
        <v>31.76795553516546</v>
      </c>
      <c r="AD1419" s="2" t="n">
        <v>4.962675856895157</v>
      </c>
      <c r="AE1419" s="2" t="n">
        <v>-21.41654663628864</v>
      </c>
      <c r="AF1419" s="2" t="n">
        <v>0.001010698466350748</v>
      </c>
      <c r="AG1419" s="2" t="n">
        <v>-1.450426867174189</v>
      </c>
      <c r="AH1419" s="2" t="n">
        <v>21.46560525451957</v>
      </c>
      <c r="AI1419" s="2" t="n">
        <v>21.41654663628864</v>
      </c>
      <c r="AJ1419" s="2" t="n">
        <v>-11.65652967672982</v>
      </c>
      <c r="AK1419" s="2" t="n">
        <v>-32.32338057569836</v>
      </c>
      <c r="AL1419" s="2" t="n">
        <v>6.4845312328298</v>
      </c>
      <c r="AM1419" s="2" t="n">
        <v>34.96748148287866</v>
      </c>
      <c r="AN1419" s="2" t="n">
        <v>11.65652967672982</v>
      </c>
      <c r="AO1419" s="2" t="n">
        <v>21.41513443383479</v>
      </c>
      <c r="AP1419" s="2" t="n">
        <v>0.001304859061224576</v>
      </c>
      <c r="AQ1419" s="2" t="n">
        <v>-1.448120839352047</v>
      </c>
      <c r="AR1419" s="2" t="n">
        <v>21.46404059088688</v>
      </c>
      <c r="AS1419" s="2" t="n">
        <v>21.41513443383479</v>
      </c>
      <c r="AT1419" s="2" t="n">
        <v>11.86987105121977</v>
      </c>
      <c r="AU1419" s="2" t="n">
        <v>-29.60499897567697</v>
      </c>
      <c r="AV1419" s="2" t="n">
        <v>-6.68712109369501</v>
      </c>
      <c r="AW1419" s="2" t="n">
        <v>32.58937544114892</v>
      </c>
      <c r="AX1419" s="2" t="n">
        <v>11.86987105121977</v>
      </c>
      <c r="AY1419" s="2" t="n">
        <v>22.00387006425192</v>
      </c>
      <c r="AZ1419" s="2" t="n">
        <v>22.0024577475045</v>
      </c>
      <c r="BA1419" s="2" t="n">
        <v>21.41594769593128</v>
      </c>
      <c r="BB1419" s="2" t="n">
        <v>21.41453546379883</v>
      </c>
      <c r="BC1419" s="2" t="n">
        <v>0.7428299249160947</v>
      </c>
      <c r="BD1419" s="2" t="n">
        <v>0.0003208988752390274</v>
      </c>
      <c r="BE1419" s="2" t="n">
        <v>2.728007813082386e-07</v>
      </c>
      <c r="BF1419" s="2" t="n">
        <v>0.04566462833024135</v>
      </c>
      <c r="BG1419" s="2" t="n">
        <v>0.04079194555965314</v>
      </c>
    </row>
    <row r="1420">
      <c r="A1420" s="2" t="n">
        <v>142</v>
      </c>
      <c r="B1420" t="inlineStr">
        <is>
          <t>搬送（直進）</t>
        </is>
      </c>
      <c r="C1420" t="inlineStr"/>
      <c r="D1420" t="inlineStr">
        <is>
          <t>HOLDING</t>
        </is>
      </c>
      <c r="E1420" t="inlineStr">
        <is>
          <t>はい</t>
        </is>
      </c>
      <c r="F1420" t="inlineStr">
        <is>
          <t>TRANSLATING</t>
        </is>
      </c>
      <c r="G1420" s="2" t="n">
        <v>90</v>
      </c>
      <c r="H1420" s="2" t="n">
        <v>0</v>
      </c>
      <c r="I1420" s="2" t="n">
        <v>0</v>
      </c>
      <c r="J1420" s="2" t="n">
        <v>0</v>
      </c>
      <c r="K1420" s="2" t="n">
        <v>-22.00435177631545</v>
      </c>
      <c r="L1420" s="2" t="n">
        <v>0.00144937501556104</v>
      </c>
      <c r="M1420" s="2" t="n">
        <v>-1.453639063227229</v>
      </c>
      <c r="N1420" s="2" t="n">
        <v>22.05231429402966</v>
      </c>
      <c r="O1420" s="2" t="n">
        <v>22.00435177631545</v>
      </c>
      <c r="P1420" s="2" t="n">
        <v>-4.753306849651924</v>
      </c>
      <c r="Q1420" s="2" t="n">
        <v>-31.29213629924796</v>
      </c>
      <c r="R1420" s="2" t="n">
        <v>6.49508219102087</v>
      </c>
      <c r="S1420" s="2" t="n">
        <v>32.31064550339061</v>
      </c>
      <c r="T1420" s="2" t="n">
        <v>4.753306849651924</v>
      </c>
      <c r="U1420" s="2" t="n">
        <v>22.00293990172733</v>
      </c>
      <c r="V1420" s="2" t="n">
        <v>0.001921507884047425</v>
      </c>
      <c r="W1420" s="2" t="n">
        <v>-1.451336596880915</v>
      </c>
      <c r="X1420" s="2" t="n">
        <v>22.05075386304656</v>
      </c>
      <c r="Y1420" s="2" t="n">
        <v>22.00293990172733</v>
      </c>
      <c r="Z1420" s="2" t="n">
        <v>4.962757728203478</v>
      </c>
      <c r="AA1420" s="2" t="n">
        <v>-30.65303131730681</v>
      </c>
      <c r="AB1420" s="2" t="n">
        <v>-6.704369176232596</v>
      </c>
      <c r="AC1420" s="2" t="n">
        <v>31.76768577123384</v>
      </c>
      <c r="AD1420" s="2" t="n">
        <v>4.962757728203478</v>
      </c>
      <c r="AE1420" s="2" t="n">
        <v>-21.41653042820551</v>
      </c>
      <c r="AF1420" s="2" t="n">
        <v>0.001317720425154182</v>
      </c>
      <c r="AG1420" s="2" t="n">
        <v>-1.450423701997054</v>
      </c>
      <c r="AH1420" s="2" t="n">
        <v>21.4655888862606</v>
      </c>
      <c r="AI1420" s="2" t="n">
        <v>21.41653042820551</v>
      </c>
      <c r="AJ1420" s="2" t="n">
        <v>-11.65651346864669</v>
      </c>
      <c r="AK1420" s="2" t="n">
        <v>-32.32307355373955</v>
      </c>
      <c r="AL1420" s="2" t="n">
        <v>6.484534398006935</v>
      </c>
      <c r="AM1420" s="2" t="n">
        <v>34.96719286079645</v>
      </c>
      <c r="AN1420" s="2" t="n">
        <v>11.65651346864669</v>
      </c>
      <c r="AO1420" s="2" t="n">
        <v>21.4151186415592</v>
      </c>
      <c r="AP1420" s="2" t="n">
        <v>0.001591683192044621</v>
      </c>
      <c r="AQ1420" s="2" t="n">
        <v>-1.448118158389183</v>
      </c>
      <c r="AR1420" s="2" t="n">
        <v>21.46402467307025</v>
      </c>
      <c r="AS1420" s="2" t="n">
        <v>21.4151186415592</v>
      </c>
      <c r="AT1420" s="2" t="n">
        <v>11.86985525894418</v>
      </c>
      <c r="AU1420" s="2" t="n">
        <v>-29.60471215154615</v>
      </c>
      <c r="AV1420" s="2" t="n">
        <v>-6.687118412732146</v>
      </c>
      <c r="AW1420" s="2" t="n">
        <v>32.58910858109025</v>
      </c>
      <c r="AX1420" s="2" t="n">
        <v>11.86985525894418</v>
      </c>
      <c r="AY1420" s="2" t="n">
        <v>22.00391823545828</v>
      </c>
      <c r="AZ1420" s="2" t="n">
        <v>22.00250596292678</v>
      </c>
      <c r="BA1420" s="2" t="n">
        <v>21.4160059691587</v>
      </c>
      <c r="BB1420" s="2" t="n">
        <v>21.41459378157487</v>
      </c>
      <c r="BC1420" s="2" t="n">
        <v>0.7431204449662953</v>
      </c>
      <c r="BD1420" s="2" t="n">
        <v>0.0003210235718037387</v>
      </c>
      <c r="BE1420" s="2" t="n">
        <v>2.730764940839852e-07</v>
      </c>
      <c r="BF1420" s="2" t="n">
        <v>0.04566461395284471</v>
      </c>
      <c r="BG1420" s="2" t="n">
        <v>0.04079194025190412</v>
      </c>
    </row>
    <row r="1421">
      <c r="A1421" s="2" t="n">
        <v>142.1</v>
      </c>
      <c r="B1421" t="inlineStr">
        <is>
          <t>搬送（直進）</t>
        </is>
      </c>
      <c r="C1421" t="inlineStr"/>
      <c r="D1421" t="inlineStr">
        <is>
          <t>HOLDING</t>
        </is>
      </c>
      <c r="E1421" t="inlineStr">
        <is>
          <t>はい</t>
        </is>
      </c>
      <c r="F1421" t="inlineStr">
        <is>
          <t>TRANSLATING</t>
        </is>
      </c>
      <c r="G1421" s="2" t="n">
        <v>90</v>
      </c>
      <c r="H1421" s="2" t="n">
        <v>0</v>
      </c>
      <c r="I1421" s="2" t="n">
        <v>0</v>
      </c>
      <c r="J1421" s="2" t="n">
        <v>0</v>
      </c>
      <c r="K1421" s="2" t="n">
        <v>-22.00451976604988</v>
      </c>
      <c r="L1421" s="2" t="n">
        <v>0.001441692717514619</v>
      </c>
      <c r="M1421" s="2" t="n">
        <v>-1.453637871789828</v>
      </c>
      <c r="N1421" s="2" t="n">
        <v>22.05248183935902</v>
      </c>
      <c r="O1421" s="2" t="n">
        <v>22.00451976604988</v>
      </c>
      <c r="P1421" s="2" t="n">
        <v>-4.753474839386353</v>
      </c>
      <c r="Q1421" s="2" t="n">
        <v>-31.292143981546</v>
      </c>
      <c r="R1421" s="2" t="n">
        <v>6.495083382458272</v>
      </c>
      <c r="S1421" s="2" t="n">
        <v>32.31067789687444</v>
      </c>
      <c r="T1421" s="2" t="n">
        <v>4.753474839386353</v>
      </c>
      <c r="U1421" s="2" t="n">
        <v>22.00310786403715</v>
      </c>
      <c r="V1421" s="2" t="n">
        <v>0.001918649983533232</v>
      </c>
      <c r="W1421" s="2" t="n">
        <v>-1.451326438843646</v>
      </c>
      <c r="X1421" s="2" t="n">
        <v>22.05092079233332</v>
      </c>
      <c r="Y1421" s="2" t="n">
        <v>22.00310786403715</v>
      </c>
      <c r="Z1421" s="2" t="n">
        <v>4.962925690513298</v>
      </c>
      <c r="AA1421" s="2" t="n">
        <v>-30.65303417520732</v>
      </c>
      <c r="AB1421" s="2" t="n">
        <v>-6.704359018195326</v>
      </c>
      <c r="AC1421" s="2" t="n">
        <v>31.76771262462631</v>
      </c>
      <c r="AD1421" s="2" t="n">
        <v>4.962925690513298</v>
      </c>
      <c r="AE1421" s="2" t="n">
        <v>-21.41662702369029</v>
      </c>
      <c r="AF1421" s="2" t="n">
        <v>0.001310879896525779</v>
      </c>
      <c r="AG1421" s="2" t="n">
        <v>-1.450424707142643</v>
      </c>
      <c r="AH1421" s="2" t="n">
        <v>21.46568532848083</v>
      </c>
      <c r="AI1421" s="2" t="n">
        <v>21.41662702369029</v>
      </c>
      <c r="AJ1421" s="2" t="n">
        <v>-11.65661006413147</v>
      </c>
      <c r="AK1421" s="2" t="n">
        <v>-32.32308039426818</v>
      </c>
      <c r="AL1421" s="2" t="n">
        <v>6.484533392861346</v>
      </c>
      <c r="AM1421" s="2" t="n">
        <v>34.96723119843305</v>
      </c>
      <c r="AN1421" s="2" t="n">
        <v>11.65661006413147</v>
      </c>
      <c r="AO1421" s="2" t="n">
        <v>21.41521520725647</v>
      </c>
      <c r="AP1421" s="2" t="n">
        <v>0.001587946120409789</v>
      </c>
      <c r="AQ1421" s="2" t="n">
        <v>-1.448128502666995</v>
      </c>
      <c r="AR1421" s="2" t="n">
        <v>21.46412171636469</v>
      </c>
      <c r="AS1421" s="2" t="n">
        <v>21.41521520725647</v>
      </c>
      <c r="AT1421" s="2" t="n">
        <v>11.86995182464145</v>
      </c>
      <c r="AU1421" s="2" t="n">
        <v>-29.60471588861779</v>
      </c>
      <c r="AV1421" s="2" t="n">
        <v>-6.687128757009958</v>
      </c>
      <c r="AW1421" s="2" t="n">
        <v>32.58914927054582</v>
      </c>
      <c r="AX1421" s="2" t="n">
        <v>11.86995182464145</v>
      </c>
      <c r="AY1421" s="2" t="n">
        <v>22.00397838851744</v>
      </c>
      <c r="AZ1421" s="2" t="n">
        <v>22.00256615303782</v>
      </c>
      <c r="BA1421" s="2" t="n">
        <v>21.41606807461186</v>
      </c>
      <c r="BB1421" s="2" t="n">
        <v>21.41465592414303</v>
      </c>
      <c r="BC1421" s="2" t="n">
        <v>0.743661285209549</v>
      </c>
      <c r="BD1421" s="2" t="n">
        <v>0.0003212551645920506</v>
      </c>
      <c r="BE1421" s="2" t="n">
        <v>2.72512562867545e-07</v>
      </c>
      <c r="BF1421" s="2" t="n">
        <v>0.04566464916466592</v>
      </c>
      <c r="BG1421" s="2" t="n">
        <v>0.04079194048578046</v>
      </c>
    </row>
    <row r="1422">
      <c r="A1422" s="2" t="n">
        <v>142.2</v>
      </c>
      <c r="B1422" t="inlineStr">
        <is>
          <t>搬送（直進）</t>
        </is>
      </c>
      <c r="C1422" t="inlineStr"/>
      <c r="D1422" t="inlineStr">
        <is>
          <t>HOLDING</t>
        </is>
      </c>
      <c r="E1422" t="inlineStr">
        <is>
          <t>はい</t>
        </is>
      </c>
      <c r="F1422" t="inlineStr">
        <is>
          <t>TRANSLATING</t>
        </is>
      </c>
      <c r="G1422" s="2" t="n">
        <v>90</v>
      </c>
      <c r="H1422" s="2" t="n">
        <v>0</v>
      </c>
      <c r="I1422" s="2" t="n">
        <v>0</v>
      </c>
      <c r="J1422" s="2" t="n">
        <v>0</v>
      </c>
      <c r="K1422" s="2" t="n">
        <v>-22.00458976408633</v>
      </c>
      <c r="L1422" s="2" t="n">
        <v>0.001083860484610085</v>
      </c>
      <c r="M1422" s="2" t="n">
        <v>-1.453637692798285</v>
      </c>
      <c r="N1422" s="2" t="n">
        <v>22.05255165286798</v>
      </c>
      <c r="O1422" s="2" t="n">
        <v>22.00458976408633</v>
      </c>
      <c r="P1422" s="2" t="n">
        <v>-4.753544837422801</v>
      </c>
      <c r="Q1422" s="2" t="n">
        <v>-31.29250181377891</v>
      </c>
      <c r="R1422" s="2" t="n">
        <v>6.495083561449815</v>
      </c>
      <c r="S1422" s="2" t="n">
        <v>32.31103478313501</v>
      </c>
      <c r="T1422" s="2" t="n">
        <v>4.753544837422801</v>
      </c>
      <c r="U1422" s="2" t="n">
        <v>22.00317759660122</v>
      </c>
      <c r="V1422" s="2" t="n">
        <v>0.001579952299433247</v>
      </c>
      <c r="W1422" s="2" t="n">
        <v>-1.451323178733787</v>
      </c>
      <c r="X1422" s="2" t="n">
        <v>22.0509901322583</v>
      </c>
      <c r="Y1422" s="2" t="n">
        <v>22.00317759660122</v>
      </c>
      <c r="Z1422" s="2" t="n">
        <v>4.962995423077366</v>
      </c>
      <c r="AA1422" s="2" t="n">
        <v>-30.65337287289142</v>
      </c>
      <c r="AB1422" s="2" t="n">
        <v>-6.704355758085468</v>
      </c>
      <c r="AC1422" s="2" t="n">
        <v>31.7680496440209</v>
      </c>
      <c r="AD1422" s="2" t="n">
        <v>4.962995423077366</v>
      </c>
      <c r="AE1422" s="2" t="n">
        <v>-21.41653346096281</v>
      </c>
      <c r="AF1422" s="2" t="n">
        <v>0.0009582515239153369</v>
      </c>
      <c r="AG1422" s="2" t="n">
        <v>-1.45042487910238</v>
      </c>
      <c r="AH1422" s="2" t="n">
        <v>21.46559197256635</v>
      </c>
      <c r="AI1422" s="2" t="n">
        <v>21.41653346096281</v>
      </c>
      <c r="AJ1422" s="2" t="n">
        <v>-11.656516501404</v>
      </c>
      <c r="AK1422" s="2" t="n">
        <v>-32.32343302264079</v>
      </c>
      <c r="AL1422" s="2" t="n">
        <v>6.484533220901609</v>
      </c>
      <c r="AM1422" s="2" t="n">
        <v>34.96752594064421</v>
      </c>
      <c r="AN1422" s="2" t="n">
        <v>11.656516501404</v>
      </c>
      <c r="AO1422" s="2" t="n">
        <v>21.41512138429814</v>
      </c>
      <c r="AP1422" s="2" t="n">
        <v>0.001243963370588258</v>
      </c>
      <c r="AQ1422" s="2" t="n">
        <v>-1.44813177003786</v>
      </c>
      <c r="AR1422" s="2" t="n">
        <v>21.46402830493524</v>
      </c>
      <c r="AS1422" s="2" t="n">
        <v>21.41512138429814</v>
      </c>
      <c r="AT1422" s="2" t="n">
        <v>11.86985800168312</v>
      </c>
      <c r="AU1422" s="2" t="n">
        <v>-29.60505987136761</v>
      </c>
      <c r="AV1422" s="2" t="n">
        <v>-6.687132024380823</v>
      </c>
      <c r="AW1422" s="2" t="n">
        <v>32.58942825026056</v>
      </c>
      <c r="AX1422" s="2" t="n">
        <v>11.86985800168312</v>
      </c>
      <c r="AY1422" s="2" t="n">
        <v>22.00403952607433</v>
      </c>
      <c r="AZ1422" s="2" t="n">
        <v>22.00262729739416</v>
      </c>
      <c r="BA1422" s="2" t="n">
        <v>21.41611461324695</v>
      </c>
      <c r="BB1422" s="2" t="n">
        <v>21.41470247015854</v>
      </c>
      <c r="BC1422" s="2" t="n">
        <v>0.7445462406878732</v>
      </c>
      <c r="BD1422" s="2" t="n">
        <v>0.0003216334997936127</v>
      </c>
      <c r="BE1422" s="2" t="n">
        <v>2.723512174302339e-07</v>
      </c>
      <c r="BF1422" s="2" t="n">
        <v>0.04566466100860065</v>
      </c>
      <c r="BG1422" s="2" t="n">
        <v>0.04079194075105234</v>
      </c>
    </row>
    <row r="1423">
      <c r="A1423" s="2" t="n">
        <v>142.3</v>
      </c>
      <c r="B1423" t="inlineStr">
        <is>
          <t>搬送（直進）</t>
        </is>
      </c>
      <c r="C1423" t="inlineStr"/>
      <c r="D1423" t="inlineStr">
        <is>
          <t>HOLDING</t>
        </is>
      </c>
      <c r="E1423" t="inlineStr">
        <is>
          <t>はい</t>
        </is>
      </c>
      <c r="F1423" t="inlineStr">
        <is>
          <t>TRANSLATING</t>
        </is>
      </c>
      <c r="G1423" s="2" t="n">
        <v>90</v>
      </c>
      <c r="H1423" s="2" t="n">
        <v>0</v>
      </c>
      <c r="I1423" s="2" t="n">
        <v>0</v>
      </c>
      <c r="J1423" s="2" t="n">
        <v>0</v>
      </c>
      <c r="K1423" s="2" t="n">
        <v>-22.00454177297087</v>
      </c>
      <c r="L1423" s="2" t="n">
        <v>0.001099676815118909</v>
      </c>
      <c r="M1423" s="2" t="n">
        <v>-1.453633380344753</v>
      </c>
      <c r="N1423" s="2" t="n">
        <v>22.05250348264709</v>
      </c>
      <c r="O1423" s="2" t="n">
        <v>22.00454177297087</v>
      </c>
      <c r="P1423" s="2" t="n">
        <v>-4.75349684630735</v>
      </c>
      <c r="Q1423" s="2" t="n">
        <v>-31.2924859974484</v>
      </c>
      <c r="R1423" s="2" t="n">
        <v>6.495087873903346</v>
      </c>
      <c r="S1423" s="2" t="n">
        <v>32.31101327191836</v>
      </c>
      <c r="T1423" s="2" t="n">
        <v>4.75349684630735</v>
      </c>
      <c r="U1423" s="2" t="n">
        <v>22.00312958917574</v>
      </c>
      <c r="V1423" s="2" t="n">
        <v>0.001589394276709548</v>
      </c>
      <c r="W1423" s="2" t="n">
        <v>-1.451328321706096</v>
      </c>
      <c r="X1423" s="2" t="n">
        <v>22.05094256809947</v>
      </c>
      <c r="Y1423" s="2" t="n">
        <v>22.00312958917574</v>
      </c>
      <c r="Z1423" s="2" t="n">
        <v>4.962947415651886</v>
      </c>
      <c r="AA1423" s="2" t="n">
        <v>-30.65336343091415</v>
      </c>
      <c r="AB1423" s="2" t="n">
        <v>-6.704360901057777</v>
      </c>
      <c r="AC1423" s="2" t="n">
        <v>31.76803411874683</v>
      </c>
      <c r="AD1423" s="2" t="n">
        <v>4.962947415651886</v>
      </c>
      <c r="AE1423" s="2" t="n">
        <v>-21.41662435408494</v>
      </c>
      <c r="AF1423" s="2" t="n">
        <v>0.0009690240678237056</v>
      </c>
      <c r="AG1423" s="2" t="n">
        <v>-1.45042947145487</v>
      </c>
      <c r="AH1423" s="2" t="n">
        <v>21.46568296874471</v>
      </c>
      <c r="AI1423" s="2" t="n">
        <v>21.41662435408494</v>
      </c>
      <c r="AJ1423" s="2" t="n">
        <v>-11.65660739452612</v>
      </c>
      <c r="AK1423" s="2" t="n">
        <v>-32.32342225009689</v>
      </c>
      <c r="AL1423" s="2" t="n">
        <v>6.484528628549119</v>
      </c>
      <c r="AM1423" s="2" t="n">
        <v>34.96754543062256</v>
      </c>
      <c r="AN1423" s="2" t="n">
        <v>11.65660739452612</v>
      </c>
      <c r="AO1423" s="2" t="n">
        <v>21.41521225735363</v>
      </c>
      <c r="AP1423" s="2" t="n">
        <v>0.001258517734080806</v>
      </c>
      <c r="AQ1423" s="2" t="n">
        <v>-1.448126347180093</v>
      </c>
      <c r="AR1423" s="2" t="n">
        <v>21.4641186059147</v>
      </c>
      <c r="AS1423" s="2" t="n">
        <v>21.41521225735363</v>
      </c>
      <c r="AT1423" s="2" t="n">
        <v>11.86994887473861</v>
      </c>
      <c r="AU1423" s="2" t="n">
        <v>-29.60504531700412</v>
      </c>
      <c r="AV1423" s="2" t="n">
        <v>-6.687126601523056</v>
      </c>
      <c r="AW1423" s="2" t="n">
        <v>32.58944701426481</v>
      </c>
      <c r="AX1423" s="2" t="n">
        <v>11.86994887473861</v>
      </c>
      <c r="AY1423" s="2" t="n">
        <v>22.00408975076398</v>
      </c>
      <c r="AZ1423" s="2" t="n">
        <v>22.00267752657232</v>
      </c>
      <c r="BA1423" s="2" t="n">
        <v>21.41616558733076</v>
      </c>
      <c r="BB1423" s="2" t="n">
        <v>21.41475344887805</v>
      </c>
      <c r="BC1423" s="2" t="n">
        <v>0.7457958052869097</v>
      </c>
      <c r="BD1423" s="2" t="n">
        <v>0.000322167103726379</v>
      </c>
      <c r="BE1423" s="2" t="n">
        <v>2.724170830489927e-07</v>
      </c>
      <c r="BF1423" s="2" t="n">
        <v>0.0456646600258373</v>
      </c>
      <c r="BG1423" s="2" t="n">
        <v>0.04079194113119851</v>
      </c>
    </row>
    <row r="1424">
      <c r="A1424" s="2" t="n">
        <v>142.4</v>
      </c>
      <c r="B1424" t="inlineStr">
        <is>
          <t>搬送（直進）</t>
        </is>
      </c>
      <c r="C1424" t="inlineStr"/>
      <c r="D1424" t="inlineStr">
        <is>
          <t>HOLDING</t>
        </is>
      </c>
      <c r="E1424" t="inlineStr">
        <is>
          <t>はい</t>
        </is>
      </c>
      <c r="F1424" t="inlineStr">
        <is>
          <t>TRANSLATING</t>
        </is>
      </c>
      <c r="G1424" s="2" t="n">
        <v>90</v>
      </c>
      <c r="H1424" s="2" t="n">
        <v>0</v>
      </c>
      <c r="I1424" s="2" t="n">
        <v>0</v>
      </c>
      <c r="J1424" s="2" t="n">
        <v>0</v>
      </c>
      <c r="K1424" s="2" t="n">
        <v>-22.004597929757</v>
      </c>
      <c r="L1424" s="2" t="n">
        <v>0.00109193124823605</v>
      </c>
      <c r="M1424" s="2" t="n">
        <v>-1.453633826265417</v>
      </c>
      <c r="N1424" s="2" t="n">
        <v>22.05255954630761</v>
      </c>
      <c r="O1424" s="2" t="n">
        <v>22.004597929757</v>
      </c>
      <c r="P1424" s="2" t="n">
        <v>-4.753553003093476</v>
      </c>
      <c r="Q1424" s="2" t="n">
        <v>-31.29249374301528</v>
      </c>
      <c r="R1424" s="2" t="n">
        <v>6.495087427982683</v>
      </c>
      <c r="S1424" s="2" t="n">
        <v>32.31102894534633</v>
      </c>
      <c r="T1424" s="2" t="n">
        <v>4.753553003093476</v>
      </c>
      <c r="U1424" s="2" t="n">
        <v>22.00318565641559</v>
      </c>
      <c r="V1424" s="2" t="n">
        <v>0.001579579930240308</v>
      </c>
      <c r="W1424" s="2" t="n">
        <v>-1.451328462278046</v>
      </c>
      <c r="X1424" s="2" t="n">
        <v>22.05099852231604</v>
      </c>
      <c r="Y1424" s="2" t="n">
        <v>22.00318565641559</v>
      </c>
      <c r="Z1424" s="2" t="n">
        <v>4.963003482891743</v>
      </c>
      <c r="AA1424" s="2" t="n">
        <v>-30.65337324526062</v>
      </c>
      <c r="AB1424" s="2" t="n">
        <v>-6.704361041629726</v>
      </c>
      <c r="AC1424" s="2" t="n">
        <v>31.76805237752194</v>
      </c>
      <c r="AD1424" s="2" t="n">
        <v>4.963003482891743</v>
      </c>
      <c r="AE1424" s="2" t="n">
        <v>-21.41674770947455</v>
      </c>
      <c r="AF1424" s="2" t="n">
        <v>0.0009568387032596436</v>
      </c>
      <c r="AG1424" s="2" t="n">
        <v>-1.45042839036243</v>
      </c>
      <c r="AH1424" s="2" t="n">
        <v>21.46580596861886</v>
      </c>
      <c r="AI1424" s="2" t="n">
        <v>21.41674770947455</v>
      </c>
      <c r="AJ1424" s="2" t="n">
        <v>-11.65673074991573</v>
      </c>
      <c r="AK1424" s="2" t="n">
        <v>-32.32343443546145</v>
      </c>
      <c r="AL1424" s="2" t="n">
        <v>6.484529709641558</v>
      </c>
      <c r="AM1424" s="2" t="n">
        <v>34.96759801637553</v>
      </c>
      <c r="AN1424" s="2" t="n">
        <v>11.65673074991573</v>
      </c>
      <c r="AO1424" s="2" t="n">
        <v>21.41533552613468</v>
      </c>
      <c r="AP1424" s="2" t="n">
        <v>0.00125317682392523</v>
      </c>
      <c r="AQ1424" s="2" t="n">
        <v>-1.448126841699971</v>
      </c>
      <c r="AR1424" s="2" t="n">
        <v>21.46424162687865</v>
      </c>
      <c r="AS1424" s="2" t="n">
        <v>21.41533552613468</v>
      </c>
      <c r="AT1424" s="2" t="n">
        <v>11.87007214351966</v>
      </c>
      <c r="AU1424" s="2" t="n">
        <v>-29.60505065791427</v>
      </c>
      <c r="AV1424" s="2" t="n">
        <v>-6.687127096042935</v>
      </c>
      <c r="AW1424" s="2" t="n">
        <v>32.5894968655342</v>
      </c>
      <c r="AX1424" s="2" t="n">
        <v>11.87007214351966</v>
      </c>
      <c r="AY1424" s="2" t="n">
        <v>22.00414056866328</v>
      </c>
      <c r="AZ1424" s="2" t="n">
        <v>22.00272833955664</v>
      </c>
      <c r="BA1424" s="2" t="n">
        <v>21.41622379954513</v>
      </c>
      <c r="BB1424" s="2" t="n">
        <v>21.41481165660371</v>
      </c>
      <c r="BC1424" s="2" t="n">
        <v>0.7469815331266353</v>
      </c>
      <c r="BD1424" s="2" t="n">
        <v>0.0003226730925039734</v>
      </c>
      <c r="BE1424" s="2" t="n">
        <v>2.72446497110361e-07</v>
      </c>
      <c r="BF1424" s="2" t="n">
        <v>0.04566466099004814</v>
      </c>
      <c r="BG1424" s="2" t="n">
        <v>0.04079194141096719</v>
      </c>
    </row>
    <row r="1425">
      <c r="A1425" s="2" t="n">
        <v>142.5</v>
      </c>
      <c r="B1425" t="inlineStr">
        <is>
          <t>搬送（直進）</t>
        </is>
      </c>
      <c r="C1425" t="inlineStr"/>
      <c r="D1425" t="inlineStr">
        <is>
          <t>HOLDING</t>
        </is>
      </c>
      <c r="E1425" t="inlineStr">
        <is>
          <t>はい</t>
        </is>
      </c>
      <c r="F1425" t="inlineStr">
        <is>
          <t>TRANSLATING</t>
        </is>
      </c>
      <c r="G1425" s="2" t="n">
        <v>90</v>
      </c>
      <c r="H1425" s="2" t="n">
        <v>0</v>
      </c>
      <c r="I1425" s="2" t="n">
        <v>0</v>
      </c>
      <c r="J1425" s="2" t="n">
        <v>0</v>
      </c>
      <c r="K1425" s="2" t="n">
        <v>-22.00464286956473</v>
      </c>
      <c r="L1425" s="2" t="n">
        <v>0.001100943919935415</v>
      </c>
      <c r="M1425" s="2" t="n">
        <v>-1.453634686484815</v>
      </c>
      <c r="N1425" s="2" t="n">
        <v>22.05260444552786</v>
      </c>
      <c r="O1425" s="2" t="n">
        <v>22.00464286956473</v>
      </c>
      <c r="P1425" s="2" t="n">
        <v>-4.753597942901202</v>
      </c>
      <c r="Q1425" s="2" t="n">
        <v>-31.29248473034358</v>
      </c>
      <c r="R1425" s="2" t="n">
        <v>6.495086567763284</v>
      </c>
      <c r="S1425" s="2" t="n">
        <v>32.31102665537386</v>
      </c>
      <c r="T1425" s="2" t="n">
        <v>4.753597942901202</v>
      </c>
      <c r="U1425" s="2" t="n">
        <v>22.0032306610748</v>
      </c>
      <c r="V1425" s="2" t="n">
        <v>0.001587483361409484</v>
      </c>
      <c r="W1425" s="2" t="n">
        <v>-1.451329995732354</v>
      </c>
      <c r="X1425" s="2" t="n">
        <v>22.0510435308871</v>
      </c>
      <c r="Y1425" s="2" t="n">
        <v>22.0032306610748</v>
      </c>
      <c r="Z1425" s="2" t="n">
        <v>4.96304848755095</v>
      </c>
      <c r="AA1425" s="2" t="n">
        <v>-30.65336534182945</v>
      </c>
      <c r="AB1425" s="2" t="n">
        <v>-6.704362575084035</v>
      </c>
      <c r="AC1425" s="2" t="n">
        <v>31.76805210597024</v>
      </c>
      <c r="AD1425" s="2" t="n">
        <v>4.96304848755095</v>
      </c>
      <c r="AE1425" s="2" t="n">
        <v>-21.41680705774629</v>
      </c>
      <c r="AF1425" s="2" t="n">
        <v>0.000966969016619506</v>
      </c>
      <c r="AG1425" s="2" t="n">
        <v>-1.450427852147999</v>
      </c>
      <c r="AH1425" s="2" t="n">
        <v>21.4658651453429</v>
      </c>
      <c r="AI1425" s="2" t="n">
        <v>21.41680705774629</v>
      </c>
      <c r="AJ1425" s="2" t="n">
        <v>-11.65679009818747</v>
      </c>
      <c r="AK1425" s="2" t="n">
        <v>-32.32342430514809</v>
      </c>
      <c r="AL1425" s="2" t="n">
        <v>6.48453024785599</v>
      </c>
      <c r="AM1425" s="2" t="n">
        <v>34.9676085361753</v>
      </c>
      <c r="AN1425" s="2" t="n">
        <v>11.65679009818747</v>
      </c>
      <c r="AO1425" s="2" t="n">
        <v>21.4153949361261</v>
      </c>
      <c r="AP1425" s="2" t="n">
        <v>0.001259968532835213</v>
      </c>
      <c r="AQ1425" s="2" t="n">
        <v>-1.4481249861615</v>
      </c>
      <c r="AR1425" s="2" t="n">
        <v>21.46430077671578</v>
      </c>
      <c r="AS1425" s="2" t="n">
        <v>21.4153949361261</v>
      </c>
      <c r="AT1425" s="2" t="n">
        <v>11.87013155351108</v>
      </c>
      <c r="AU1425" s="2" t="n">
        <v>-29.60504386620536</v>
      </c>
      <c r="AV1425" s="2" t="n">
        <v>-6.687125240504463</v>
      </c>
      <c r="AW1425" s="2" t="n">
        <v>32.58951195399825</v>
      </c>
      <c r="AX1425" s="2" t="n">
        <v>11.87013155351108</v>
      </c>
      <c r="AY1425" s="2" t="n">
        <v>22.00419079875343</v>
      </c>
      <c r="AZ1425" s="2" t="n">
        <v>22.00277857170846</v>
      </c>
      <c r="BA1425" s="2" t="n">
        <v>21.41628212536525</v>
      </c>
      <c r="BB1425" s="2" t="n">
        <v>21.41486998455596</v>
      </c>
      <c r="BC1425" s="2" t="n">
        <v>0.7484200127894104</v>
      </c>
      <c r="BD1425" s="2" t="n">
        <v>0.000323286703705462</v>
      </c>
      <c r="BE1425" s="2" t="n">
        <v>2.725892322012889e-07</v>
      </c>
      <c r="BF1425" s="2" t="n">
        <v>0.04566465585492259</v>
      </c>
      <c r="BG1425" s="2" t="n">
        <v>0.04079194176250629</v>
      </c>
    </row>
    <row r="1426">
      <c r="A1426" s="2" t="n">
        <v>142.6</v>
      </c>
      <c r="B1426" t="inlineStr">
        <is>
          <t>搬送（直進）</t>
        </is>
      </c>
      <c r="C1426" t="inlineStr"/>
      <c r="D1426" t="inlineStr">
        <is>
          <t>HOLDING</t>
        </is>
      </c>
      <c r="E1426" t="inlineStr">
        <is>
          <t>はい</t>
        </is>
      </c>
      <c r="F1426" t="inlineStr">
        <is>
          <t>TRANSLATING</t>
        </is>
      </c>
      <c r="G1426" s="2" t="n">
        <v>90</v>
      </c>
      <c r="H1426" s="2" t="n">
        <v>0</v>
      </c>
      <c r="I1426" s="2" t="n">
        <v>0</v>
      </c>
      <c r="J1426" s="2" t="n">
        <v>0</v>
      </c>
      <c r="K1426" s="2" t="n">
        <v>-22.00470844642359</v>
      </c>
      <c r="L1426" s="2" t="n">
        <v>0.001096489256621704</v>
      </c>
      <c r="M1426" s="2" t="n">
        <v>-1.453635110409067</v>
      </c>
      <c r="N1426" s="2" t="n">
        <v>22.05266990748758</v>
      </c>
      <c r="O1426" s="2" t="n">
        <v>22.00470844642359</v>
      </c>
      <c r="P1426" s="2" t="n">
        <v>-4.75366351976006</v>
      </c>
      <c r="Q1426" s="2" t="n">
        <v>-31.2924891850069</v>
      </c>
      <c r="R1426" s="2" t="n">
        <v>6.495086143839033</v>
      </c>
      <c r="S1426" s="2" t="n">
        <v>32.31104053212711</v>
      </c>
      <c r="T1426" s="2" t="n">
        <v>4.75366351976006</v>
      </c>
      <c r="U1426" s="2" t="n">
        <v>22.00329629791204</v>
      </c>
      <c r="V1426" s="2" t="n">
        <v>0.001586015127263892</v>
      </c>
      <c r="W1426" s="2" t="n">
        <v>-1.451331918944798</v>
      </c>
      <c r="X1426" s="2" t="n">
        <v>22.05110915187945</v>
      </c>
      <c r="Y1426" s="2" t="n">
        <v>22.00329629791204</v>
      </c>
      <c r="Z1426" s="2" t="n">
        <v>4.963114124388188</v>
      </c>
      <c r="AA1426" s="2" t="n">
        <v>-30.65336681006359</v>
      </c>
      <c r="AB1426" s="2" t="n">
        <v>-6.704364498296478</v>
      </c>
      <c r="AC1426" s="2" t="n">
        <v>31.76806418291848</v>
      </c>
      <c r="AD1426" s="2" t="n">
        <v>4.963114124388188</v>
      </c>
      <c r="AE1426" s="2" t="n">
        <v>-21.41667500984649</v>
      </c>
      <c r="AF1426" s="2" t="n">
        <v>0.0009663998220505877</v>
      </c>
      <c r="AG1426" s="2" t="n">
        <v>-1.45042750230539</v>
      </c>
      <c r="AH1426" s="2" t="n">
        <v>21.46573337556292</v>
      </c>
      <c r="AI1426" s="2" t="n">
        <v>21.41667500984649</v>
      </c>
      <c r="AJ1426" s="2" t="n">
        <v>-11.65665805028767</v>
      </c>
      <c r="AK1426" s="2" t="n">
        <v>-32.32342487434266</v>
      </c>
      <c r="AL1426" s="2" t="n">
        <v>6.484530597698599</v>
      </c>
      <c r="AM1426" s="2" t="n">
        <v>34.96756510798399</v>
      </c>
      <c r="AN1426" s="2" t="n">
        <v>11.65665805028767</v>
      </c>
      <c r="AO1426" s="2" t="n">
        <v>21.415262940017</v>
      </c>
      <c r="AP1426" s="2" t="n">
        <v>0.001254515336960209</v>
      </c>
      <c r="AQ1426" s="2" t="n">
        <v>-1.448122989054178</v>
      </c>
      <c r="AR1426" s="2" t="n">
        <v>21.46416894629983</v>
      </c>
      <c r="AS1426" s="2" t="n">
        <v>21.415262940017</v>
      </c>
      <c r="AT1426" s="2" t="n">
        <v>11.86999955740199</v>
      </c>
      <c r="AU1426" s="2" t="n">
        <v>-29.60504931940124</v>
      </c>
      <c r="AV1426" s="2" t="n">
        <v>-6.687123243397142</v>
      </c>
      <c r="AW1426" s="2" t="n">
        <v>32.58946842109096</v>
      </c>
      <c r="AX1426" s="2" t="n">
        <v>11.86999955740199</v>
      </c>
      <c r="AY1426" s="2" t="n">
        <v>22.00424256352044</v>
      </c>
      <c r="AZ1426" s="2" t="n">
        <v>22.00283034432881</v>
      </c>
      <c r="BA1426" s="2" t="n">
        <v>21.41632141381337</v>
      </c>
      <c r="BB1426" s="2" t="n">
        <v>21.41490928010206</v>
      </c>
      <c r="BC1426" s="2" t="n">
        <v>0.7498244029137354</v>
      </c>
      <c r="BD1426" s="2" t="n">
        <v>0.0003238859151297691</v>
      </c>
      <c r="BE1426" s="2" t="n">
        <v>2.7272404625917e-07</v>
      </c>
      <c r="BF1426" s="2" t="n">
        <v>0.04566465111793572</v>
      </c>
      <c r="BG1426" s="2" t="n">
        <v>0.04079194210872623</v>
      </c>
    </row>
    <row r="1427">
      <c r="A1427" s="2" t="n">
        <v>142.7</v>
      </c>
      <c r="B1427" t="inlineStr">
        <is>
          <t>搬送（直進）</t>
        </is>
      </c>
      <c r="C1427" t="inlineStr"/>
      <c r="D1427" t="inlineStr">
        <is>
          <t>HOLDING</t>
        </is>
      </c>
      <c r="E1427" t="inlineStr">
        <is>
          <t>はい</t>
        </is>
      </c>
      <c r="F1427" t="inlineStr">
        <is>
          <t>TRANSLATING</t>
        </is>
      </c>
      <c r="G1427" s="2" t="n">
        <v>90</v>
      </c>
      <c r="H1427" s="2" t="n">
        <v>0</v>
      </c>
      <c r="I1427" s="2" t="n">
        <v>0</v>
      </c>
      <c r="J1427" s="2" t="n">
        <v>0</v>
      </c>
      <c r="K1427" s="2" t="n">
        <v>-22.00472626765695</v>
      </c>
      <c r="L1427" s="2" t="n">
        <v>0.001097003275407359</v>
      </c>
      <c r="M1427" s="2" t="n">
        <v>-1.453635506689684</v>
      </c>
      <c r="N1427" s="2" t="n">
        <v>22.05268771610928</v>
      </c>
      <c r="O1427" s="2" t="n">
        <v>22.00472626765695</v>
      </c>
      <c r="P1427" s="2" t="n">
        <v>-4.753681340993428</v>
      </c>
      <c r="Q1427" s="2" t="n">
        <v>-31.29248867098811</v>
      </c>
      <c r="R1427" s="2" t="n">
        <v>6.495085747558417</v>
      </c>
      <c r="S1427" s="2" t="n">
        <v>32.31104257655213</v>
      </c>
      <c r="T1427" s="2" t="n">
        <v>4.753681340993428</v>
      </c>
      <c r="U1427" s="2" t="n">
        <v>22.00331401420965</v>
      </c>
      <c r="V1427" s="2" t="n">
        <v>0.001581933826973494</v>
      </c>
      <c r="W1427" s="2" t="n">
        <v>-1.451332976194673</v>
      </c>
      <c r="X1427" s="2" t="n">
        <v>22.05112689905483</v>
      </c>
      <c r="Y1427" s="2" t="n">
        <v>22.00331401420965</v>
      </c>
      <c r="Z1427" s="2" t="n">
        <v>4.963131840685801</v>
      </c>
      <c r="AA1427" s="2" t="n">
        <v>-30.65337089136388</v>
      </c>
      <c r="AB1427" s="2" t="n">
        <v>-6.704365555546354</v>
      </c>
      <c r="AC1427" s="2" t="n">
        <v>31.76807111195044</v>
      </c>
      <c r="AD1427" s="2" t="n">
        <v>4.963131840685801</v>
      </c>
      <c r="AE1427" s="2" t="n">
        <v>-21.41693001387785</v>
      </c>
      <c r="AF1427" s="2" t="n">
        <v>0.0009600465446950618</v>
      </c>
      <c r="AG1427" s="2" t="n">
        <v>-1.450427065657358</v>
      </c>
      <c r="AH1427" s="2" t="n">
        <v>21.46598776701931</v>
      </c>
      <c r="AI1427" s="2" t="n">
        <v>21.41693001387785</v>
      </c>
      <c r="AJ1427" s="2" t="n">
        <v>-11.65691305431903</v>
      </c>
      <c r="AK1427" s="2" t="n">
        <v>-32.32343122762001</v>
      </c>
      <c r="AL1427" s="2" t="n">
        <v>6.484531034346631</v>
      </c>
      <c r="AM1427" s="2" t="n">
        <v>34.9676560698317</v>
      </c>
      <c r="AN1427" s="2" t="n">
        <v>11.65691305431903</v>
      </c>
      <c r="AO1427" s="2" t="n">
        <v>21.4155178456068</v>
      </c>
      <c r="AP1427" s="2" t="n">
        <v>0.001257419870044813</v>
      </c>
      <c r="AQ1427" s="2" t="n">
        <v>-1.448121972107489</v>
      </c>
      <c r="AR1427" s="2" t="n">
        <v>21.4644232026558</v>
      </c>
      <c r="AS1427" s="2" t="n">
        <v>21.4155178456068</v>
      </c>
      <c r="AT1427" s="2" t="n">
        <v>11.87025446299178</v>
      </c>
      <c r="AU1427" s="2" t="n">
        <v>-29.60504641486815</v>
      </c>
      <c r="AV1427" s="2" t="n">
        <v>-6.687122226450452</v>
      </c>
      <c r="AW1427" s="2" t="n">
        <v>32.58955841852052</v>
      </c>
      <c r="AX1427" s="2" t="n">
        <v>11.87025446299178</v>
      </c>
      <c r="AY1427" s="2" t="n">
        <v>22.00429093393409</v>
      </c>
      <c r="AZ1427" s="2" t="n">
        <v>22.0028787113169</v>
      </c>
      <c r="BA1427" s="2" t="n">
        <v>21.41638227381982</v>
      </c>
      <c r="BB1427" s="2" t="n">
        <v>21.41497013665253</v>
      </c>
      <c r="BC1427" s="2" t="n">
        <v>0.7510756121266944</v>
      </c>
      <c r="BD1427" s="2" t="n">
        <v>0.000324419932958887</v>
      </c>
      <c r="BE1427" s="2" t="n">
        <v>2.727992559439199e-07</v>
      </c>
      <c r="BF1427" s="2" t="n">
        <v>0.04566464902265016</v>
      </c>
      <c r="BG1427" s="2" t="n">
        <v>0.04079194241738751</v>
      </c>
    </row>
    <row r="1428">
      <c r="A1428" s="2" t="n">
        <v>142.8</v>
      </c>
      <c r="B1428" t="inlineStr">
        <is>
          <t>搬送（直進）</t>
        </is>
      </c>
      <c r="C1428" t="inlineStr"/>
      <c r="D1428" t="inlineStr">
        <is>
          <t>HOLDING</t>
        </is>
      </c>
      <c r="E1428" t="inlineStr">
        <is>
          <t>はい</t>
        </is>
      </c>
      <c r="F1428" t="inlineStr">
        <is>
          <t>TRANSLATING</t>
        </is>
      </c>
      <c r="G1428" s="2" t="n">
        <v>90</v>
      </c>
      <c r="H1428" s="2" t="n">
        <v>0</v>
      </c>
      <c r="I1428" s="2" t="n">
        <v>0</v>
      </c>
      <c r="J1428" s="2" t="n">
        <v>0</v>
      </c>
      <c r="K1428" s="2" t="n">
        <v>-22.00481332009207</v>
      </c>
      <c r="L1428" s="2" t="n">
        <v>0.001119429494913059</v>
      </c>
      <c r="M1428" s="2" t="n">
        <v>-1.45363550661429</v>
      </c>
      <c r="N1428" s="2" t="n">
        <v>22.05277458034053</v>
      </c>
      <c r="O1428" s="2" t="n">
        <v>22.00481332009207</v>
      </c>
      <c r="P1428" s="2" t="n">
        <v>-4.75376839342854</v>
      </c>
      <c r="Q1428" s="2" t="n">
        <v>-31.2924662447686</v>
      </c>
      <c r="R1428" s="2" t="n">
        <v>6.49508574763381</v>
      </c>
      <c r="S1428" s="2" t="n">
        <v>32.31103366479412</v>
      </c>
      <c r="T1428" s="2" t="n">
        <v>4.75376839342854</v>
      </c>
      <c r="U1428" s="2" t="n">
        <v>22.00340112786849</v>
      </c>
      <c r="V1428" s="2" t="n">
        <v>0.001603649241493071</v>
      </c>
      <c r="W1428" s="2" t="n">
        <v>-1.451333749573483</v>
      </c>
      <c r="X1428" s="2" t="n">
        <v>22.05121387629775</v>
      </c>
      <c r="Y1428" s="2" t="n">
        <v>22.00340112786849</v>
      </c>
      <c r="Z1428" s="2" t="n">
        <v>4.963218954344644</v>
      </c>
      <c r="AA1428" s="2" t="n">
        <v>-30.65334917594937</v>
      </c>
      <c r="AB1428" s="2" t="n">
        <v>-6.704366328925163</v>
      </c>
      <c r="AC1428" s="2" t="n">
        <v>31.76806393162585</v>
      </c>
      <c r="AD1428" s="2" t="n">
        <v>4.963218954344644</v>
      </c>
      <c r="AE1428" s="2" t="n">
        <v>-21.41704244165332</v>
      </c>
      <c r="AF1428" s="2" t="n">
        <v>0.0009829269612504268</v>
      </c>
      <c r="AG1428" s="2" t="n">
        <v>-1.450426504364221</v>
      </c>
      <c r="AH1428" s="2" t="n">
        <v>21.4660999009668</v>
      </c>
      <c r="AI1428" s="2" t="n">
        <v>21.41704244165332</v>
      </c>
      <c r="AJ1428" s="2" t="n">
        <v>-11.6570254820945</v>
      </c>
      <c r="AK1428" s="2" t="n">
        <v>-32.32340834720346</v>
      </c>
      <c r="AL1428" s="2" t="n">
        <v>6.484531595639768</v>
      </c>
      <c r="AM1428" s="2" t="n">
        <v>34.96767250311512</v>
      </c>
      <c r="AN1428" s="2" t="n">
        <v>11.6570254820945</v>
      </c>
      <c r="AO1428" s="2" t="n">
        <v>21.41563033848474</v>
      </c>
      <c r="AP1428" s="2" t="n">
        <v>0.001278693692080262</v>
      </c>
      <c r="AQ1428" s="2" t="n">
        <v>-1.448121760235314</v>
      </c>
      <c r="AR1428" s="2" t="n">
        <v>21.4645354261897</v>
      </c>
      <c r="AS1428" s="2" t="n">
        <v>21.41563033848474</v>
      </c>
      <c r="AT1428" s="2" t="n">
        <v>11.87036695586972</v>
      </c>
      <c r="AU1428" s="2" t="n">
        <v>-29.60502514104612</v>
      </c>
      <c r="AV1428" s="2" t="n">
        <v>-6.687122014578277</v>
      </c>
      <c r="AW1428" s="2" t="n">
        <v>32.58958002348042</v>
      </c>
      <c r="AX1428" s="2" t="n">
        <v>11.87036695586972</v>
      </c>
      <c r="AY1428" s="2" t="n">
        <v>22.00434317254989</v>
      </c>
      <c r="AZ1428" s="2" t="n">
        <v>22.00293095297206</v>
      </c>
      <c r="BA1428" s="2" t="n">
        <v>21.41644829060317</v>
      </c>
      <c r="BB1428" s="2" t="n">
        <v>21.41503615683576</v>
      </c>
      <c r="BC1428" s="2" t="n">
        <v>0.7523348025329865</v>
      </c>
      <c r="BD1428" s="2" t="n">
        <v>0.0003249575176981326</v>
      </c>
      <c r="BE1428" s="2" t="n">
        <v>2.728442595994456e-07</v>
      </c>
      <c r="BF1428" s="2" t="n">
        <v>0.04566464895749944</v>
      </c>
      <c r="BG1428" s="2" t="n">
        <v>0.04079194274898395</v>
      </c>
    </row>
    <row r="1429">
      <c r="A1429" s="2" t="n">
        <v>142.9</v>
      </c>
      <c r="B1429" t="inlineStr">
        <is>
          <t>搬送（直進）</t>
        </is>
      </c>
      <c r="C1429" t="inlineStr"/>
      <c r="D1429" t="inlineStr">
        <is>
          <t>HOLDING</t>
        </is>
      </c>
      <c r="E1429" t="inlineStr">
        <is>
          <t>はい</t>
        </is>
      </c>
      <c r="F1429" t="inlineStr">
        <is>
          <t>TRANSLATING</t>
        </is>
      </c>
      <c r="G1429" s="2" t="n">
        <v>90</v>
      </c>
      <c r="H1429" s="2" t="n">
        <v>0</v>
      </c>
      <c r="I1429" s="2" t="n">
        <v>0</v>
      </c>
      <c r="J1429" s="2" t="n">
        <v>0</v>
      </c>
      <c r="K1429" s="2" t="n">
        <v>-22.00487794173964</v>
      </c>
      <c r="L1429" s="2" t="n">
        <v>0.001104503472155333</v>
      </c>
      <c r="M1429" s="2" t="n">
        <v>-1.453639198656667</v>
      </c>
      <c r="N1429" s="2" t="n">
        <v>22.05283930405922</v>
      </c>
      <c r="O1429" s="2" t="n">
        <v>22.00487794173964</v>
      </c>
      <c r="P1429" s="2" t="n">
        <v>-4.753833015076115</v>
      </c>
      <c r="Q1429" s="2" t="n">
        <v>-31.29248117079136</v>
      </c>
      <c r="R1429" s="2" t="n">
        <v>6.495082055591433</v>
      </c>
      <c r="S1429" s="2" t="n">
        <v>32.31105688566107</v>
      </c>
      <c r="T1429" s="2" t="n">
        <v>4.753833015076115</v>
      </c>
      <c r="U1429" s="2" t="n">
        <v>22.00346589184413</v>
      </c>
      <c r="V1429" s="2" t="n">
        <v>0.001595853669181494</v>
      </c>
      <c r="W1429" s="2" t="n">
        <v>-1.45133063551547</v>
      </c>
      <c r="X1429" s="2" t="n">
        <v>22.05127829432758</v>
      </c>
      <c r="Y1429" s="2" t="n">
        <v>22.00346589184413</v>
      </c>
      <c r="Z1429" s="2" t="n">
        <v>4.96328371832028</v>
      </c>
      <c r="AA1429" s="2" t="n">
        <v>-30.65335697152168</v>
      </c>
      <c r="AB1429" s="2" t="n">
        <v>-6.704363214867151</v>
      </c>
      <c r="AC1429" s="2" t="n">
        <v>31.76808091479471</v>
      </c>
      <c r="AD1429" s="2" t="n">
        <v>4.96328371832028</v>
      </c>
      <c r="AE1429" s="2" t="n">
        <v>-21.41688476937703</v>
      </c>
      <c r="AF1429" s="2" t="n">
        <v>0.0009719408799125044</v>
      </c>
      <c r="AG1429" s="2" t="n">
        <v>-1.450423147778143</v>
      </c>
      <c r="AH1429" s="2" t="n">
        <v>21.46594236172858</v>
      </c>
      <c r="AI1429" s="2" t="n">
        <v>21.41688476937703</v>
      </c>
      <c r="AJ1429" s="2" t="n">
        <v>-11.65686780981821</v>
      </c>
      <c r="AK1429" s="2" t="n">
        <v>-32.3234193332848</v>
      </c>
      <c r="AL1429" s="2" t="n">
        <v>6.484534952225847</v>
      </c>
      <c r="AM1429" s="2" t="n">
        <v>34.96763071867444</v>
      </c>
      <c r="AN1429" s="2" t="n">
        <v>11.65686780981821</v>
      </c>
      <c r="AO1429" s="2" t="n">
        <v>21.4154727823162</v>
      </c>
      <c r="AP1429" s="2" t="n">
        <v>0.001257155311725128</v>
      </c>
      <c r="AQ1429" s="2" t="n">
        <v>-1.448124538981298</v>
      </c>
      <c r="AR1429" s="2" t="n">
        <v>21.46437841520143</v>
      </c>
      <c r="AS1429" s="2" t="n">
        <v>21.4154727823162</v>
      </c>
      <c r="AT1429" s="2" t="n">
        <v>11.87020939970118</v>
      </c>
      <c r="AU1429" s="2" t="n">
        <v>-29.60504667942647</v>
      </c>
      <c r="AV1429" s="2" t="n">
        <v>-6.687124793324261</v>
      </c>
      <c r="AW1429" s="2" t="n">
        <v>32.5895427719578</v>
      </c>
      <c r="AX1429" s="2" t="n">
        <v>11.87020939970118</v>
      </c>
      <c r="AY1429" s="2" t="n">
        <v>22.00439664946887</v>
      </c>
      <c r="AZ1429" s="2" t="n">
        <v>22.00298444685927</v>
      </c>
      <c r="BA1429" s="2" t="n">
        <v>21.41649193848056</v>
      </c>
      <c r="BB1429" s="2" t="n">
        <v>21.4150798193838</v>
      </c>
      <c r="BC1429" s="2" t="n">
        <v>0.7535511224515439</v>
      </c>
      <c r="BD1429" s="2" t="n">
        <v>0.0003254769558269575</v>
      </c>
      <c r="BE1429" s="2" t="n">
        <v>2.728545645560403e-07</v>
      </c>
      <c r="BF1429" s="2" t="n">
        <v>0.04566464947950597</v>
      </c>
      <c r="BG1429" s="2" t="n">
        <v>0.04079194305773603</v>
      </c>
    </row>
    <row r="1430">
      <c r="A1430" s="2" t="n">
        <v>143</v>
      </c>
      <c r="B1430" t="inlineStr">
        <is>
          <t>搬送（直進）</t>
        </is>
      </c>
      <c r="C1430" t="inlineStr"/>
      <c r="D1430" t="inlineStr">
        <is>
          <t>HOLDING</t>
        </is>
      </c>
      <c r="E1430" t="inlineStr">
        <is>
          <t>はい</t>
        </is>
      </c>
      <c r="F1430" t="inlineStr">
        <is>
          <t>TRANSLATING</t>
        </is>
      </c>
      <c r="G1430" s="2" t="n">
        <v>90</v>
      </c>
      <c r="H1430" s="2" t="n">
        <v>0</v>
      </c>
      <c r="I1430" s="2" t="n">
        <v>0</v>
      </c>
      <c r="J1430" s="2" t="n">
        <v>0</v>
      </c>
      <c r="K1430" s="2" t="n">
        <v>-22.00492301281594</v>
      </c>
      <c r="L1430" s="2" t="n">
        <v>0.00109499395092629</v>
      </c>
      <c r="M1430" s="2" t="n">
        <v>-1.453639777714526</v>
      </c>
      <c r="N1430" s="2" t="n">
        <v>22.0528843148084</v>
      </c>
      <c r="O1430" s="2" t="n">
        <v>22.00492301281594</v>
      </c>
      <c r="P1430" s="2" t="n">
        <v>-4.753878086152419</v>
      </c>
      <c r="Q1430" s="2" t="n">
        <v>-31.29249068031259</v>
      </c>
      <c r="R1430" s="2" t="n">
        <v>6.495081476533574</v>
      </c>
      <c r="S1430" s="2" t="n">
        <v>32.31107261020995</v>
      </c>
      <c r="T1430" s="2" t="n">
        <v>4.753878086152419</v>
      </c>
      <c r="U1430" s="2" t="n">
        <v>22.00351083199112</v>
      </c>
      <c r="V1430" s="2" t="n">
        <v>0.00158474670225626</v>
      </c>
      <c r="W1430" s="2" t="n">
        <v>-1.451330250250843</v>
      </c>
      <c r="X1430" s="2" t="n">
        <v>22.05132311087627</v>
      </c>
      <c r="Y1430" s="2" t="n">
        <v>22.00351083199112</v>
      </c>
      <c r="Z1430" s="2" t="n">
        <v>4.963328658467269</v>
      </c>
      <c r="AA1430" s="2" t="n">
        <v>-30.6533680784886</v>
      </c>
      <c r="AB1430" s="2" t="n">
        <v>-6.704362829602523</v>
      </c>
      <c r="AC1430" s="2" t="n">
        <v>31.76809857196717</v>
      </c>
      <c r="AD1430" s="2" t="n">
        <v>4.963328658467269</v>
      </c>
      <c r="AE1430" s="2" t="n">
        <v>-21.41705377011341</v>
      </c>
      <c r="AF1430" s="2" t="n">
        <v>0.0009617918321799821</v>
      </c>
      <c r="AG1430" s="2" t="n">
        <v>-1.450422837135539</v>
      </c>
      <c r="AH1430" s="2" t="n">
        <v>21.46611095479236</v>
      </c>
      <c r="AI1430" s="2" t="n">
        <v>21.41705377011341</v>
      </c>
      <c r="AJ1430" s="2" t="n">
        <v>-11.65703681055459</v>
      </c>
      <c r="AK1430" s="2" t="n">
        <v>-32.32342948233253</v>
      </c>
      <c r="AL1430" s="2" t="n">
        <v>6.484535262868451</v>
      </c>
      <c r="AM1430" s="2" t="n">
        <v>34.96769649658571</v>
      </c>
      <c r="AN1430" s="2" t="n">
        <v>11.65703681055459</v>
      </c>
      <c r="AO1430" s="2" t="n">
        <v>21.41564167579088</v>
      </c>
      <c r="AP1430" s="2" t="n">
        <v>0.001256440278410242</v>
      </c>
      <c r="AQ1430" s="2" t="n">
        <v>-1.448124655738512</v>
      </c>
      <c r="AR1430" s="2" t="n">
        <v>21.46454693169812</v>
      </c>
      <c r="AS1430" s="2" t="n">
        <v>21.41564167579088</v>
      </c>
      <c r="AT1430" s="2" t="n">
        <v>11.87037829317586</v>
      </c>
      <c r="AU1430" s="2" t="n">
        <v>-29.60504739445978</v>
      </c>
      <c r="AV1430" s="2" t="n">
        <v>-6.687124910081475</v>
      </c>
      <c r="AW1430" s="2" t="n">
        <v>32.58960496253894</v>
      </c>
      <c r="AX1430" s="2" t="n">
        <v>11.87037829317586</v>
      </c>
      <c r="AY1430" s="2" t="n">
        <v>22.00444928580358</v>
      </c>
      <c r="AZ1430" s="2" t="n">
        <v>22.00303708537245</v>
      </c>
      <c r="BA1430" s="2" t="n">
        <v>21.41654812164384</v>
      </c>
      <c r="BB1430" s="2" t="n">
        <v>21.41513600502451</v>
      </c>
      <c r="BC1430" s="2" t="n">
        <v>0.7547485225732319</v>
      </c>
      <c r="BD1430" s="2" t="n">
        <v>0.0003259884712759755</v>
      </c>
      <c r="BE1430" s="2" t="n">
        <v>2.728463695496749e-07</v>
      </c>
      <c r="BF1430" s="2" t="n">
        <v>0.04566465102248589</v>
      </c>
      <c r="BG1430" s="2" t="n">
        <v>0.04079194337935223</v>
      </c>
    </row>
    <row r="1431">
      <c r="A1431" s="2" t="n">
        <v>143.1</v>
      </c>
      <c r="B1431" t="inlineStr">
        <is>
          <t>搬送（直進）</t>
        </is>
      </c>
      <c r="C1431" t="inlineStr"/>
      <c r="D1431" t="inlineStr">
        <is>
          <t>HOLDING</t>
        </is>
      </c>
      <c r="E1431" t="inlineStr">
        <is>
          <t>はい</t>
        </is>
      </c>
      <c r="F1431" t="inlineStr">
        <is>
          <t>TRANSLATING</t>
        </is>
      </c>
      <c r="G1431" s="2" t="n">
        <v>90</v>
      </c>
      <c r="H1431" s="2" t="n">
        <v>0</v>
      </c>
      <c r="I1431" s="2" t="n">
        <v>0</v>
      </c>
      <c r="J1431" s="2" t="n">
        <v>0</v>
      </c>
      <c r="K1431" s="2" t="n">
        <v>-22.00508045108159</v>
      </c>
      <c r="L1431" s="2" t="n">
        <v>0.001105837300176266</v>
      </c>
      <c r="M1431" s="2" t="n">
        <v>-1.453642465254021</v>
      </c>
      <c r="N1431" s="2" t="n">
        <v>22.05304158836687</v>
      </c>
      <c r="O1431" s="2" t="n">
        <v>22.00508045108159</v>
      </c>
      <c r="P1431" s="2" t="n">
        <v>-4.754035524418061</v>
      </c>
      <c r="Q1431" s="2" t="n">
        <v>-31.29247983696334</v>
      </c>
      <c r="R1431" s="2" t="n">
        <v>6.495078788994078</v>
      </c>
      <c r="S1431" s="2" t="n">
        <v>32.31108473247884</v>
      </c>
      <c r="T1431" s="2" t="n">
        <v>4.754035524418061</v>
      </c>
      <c r="U1431" s="2" t="n">
        <v>22.00366847762423</v>
      </c>
      <c r="V1431" s="2" t="n">
        <v>0.001601538595098281</v>
      </c>
      <c r="W1431" s="2" t="n">
        <v>-1.45132770708467</v>
      </c>
      <c r="X1431" s="2" t="n">
        <v>22.0514802485337</v>
      </c>
      <c r="Y1431" s="2" t="n">
        <v>22.00366847762423</v>
      </c>
      <c r="Z1431" s="2" t="n">
        <v>4.963486304100382</v>
      </c>
      <c r="AA1431" s="2" t="n">
        <v>-30.65335128659576</v>
      </c>
      <c r="AB1431" s="2" t="n">
        <v>-6.704360286436351</v>
      </c>
      <c r="AC1431" s="2" t="n">
        <v>31.76810646294139</v>
      </c>
      <c r="AD1431" s="2" t="n">
        <v>4.963486304100382</v>
      </c>
      <c r="AE1431" s="2" t="n">
        <v>-21.41689395675676</v>
      </c>
      <c r="AF1431" s="2" t="n">
        <v>0.0009816606697958675</v>
      </c>
      <c r="AG1431" s="2" t="n">
        <v>-1.450420562636751</v>
      </c>
      <c r="AH1431" s="2" t="n">
        <v>21.46595135387997</v>
      </c>
      <c r="AI1431" s="2" t="n">
        <v>21.41689395675676</v>
      </c>
      <c r="AJ1431" s="2" t="n">
        <v>-11.65687699719794</v>
      </c>
      <c r="AK1431" s="2" t="n">
        <v>-32.32340961349492</v>
      </c>
      <c r="AL1431" s="2" t="n">
        <v>6.484537537367238</v>
      </c>
      <c r="AM1431" s="2" t="n">
        <v>34.96762527600499</v>
      </c>
      <c r="AN1431" s="2" t="n">
        <v>11.65687699719794</v>
      </c>
      <c r="AO1431" s="2" t="n">
        <v>21.41548205450769</v>
      </c>
      <c r="AP1431" s="2" t="n">
        <v>0.001264045297236755</v>
      </c>
      <c r="AQ1431" s="2" t="n">
        <v>-1.448126785805083</v>
      </c>
      <c r="AR1431" s="2" t="n">
        <v>21.46438781825649</v>
      </c>
      <c r="AS1431" s="2" t="n">
        <v>21.41548205450769</v>
      </c>
      <c r="AT1431" s="2" t="n">
        <v>11.87021867189267</v>
      </c>
      <c r="AU1431" s="2" t="n">
        <v>-29.60503978944096</v>
      </c>
      <c r="AV1431" s="2" t="n">
        <v>-6.687127040148047</v>
      </c>
      <c r="AW1431" s="2" t="n">
        <v>32.58954035122329</v>
      </c>
      <c r="AX1431" s="2" t="n">
        <v>11.87021867189267</v>
      </c>
      <c r="AY1431" s="2" t="n">
        <v>22.00451240233138</v>
      </c>
      <c r="AZ1431" s="2" t="n">
        <v>22.00310022459763</v>
      </c>
      <c r="BA1431" s="2" t="n">
        <v>21.41658270515514</v>
      </c>
      <c r="BB1431" s="2" t="n">
        <v>21.41517060997283</v>
      </c>
      <c r="BC1431" s="2" t="n">
        <v>0.7559018528121372</v>
      </c>
      <c r="BD1431" s="2" t="n">
        <v>0.0003264813204182457</v>
      </c>
      <c r="BE1431" s="2" t="n">
        <v>2.728393669766916e-07</v>
      </c>
      <c r="BF1431" s="2" t="n">
        <v>0.0456646528534814</v>
      </c>
      <c r="BG1431" s="2" t="n">
        <v>0.04079194372289782</v>
      </c>
    </row>
    <row r="1432">
      <c r="A1432" s="2" t="n">
        <v>143.2</v>
      </c>
      <c r="B1432" t="inlineStr">
        <is>
          <t>搬送（直進）</t>
        </is>
      </c>
      <c r="C1432" t="inlineStr"/>
      <c r="D1432" t="inlineStr">
        <is>
          <t>HOLDING</t>
        </is>
      </c>
      <c r="E1432" t="inlineStr">
        <is>
          <t>はい</t>
        </is>
      </c>
      <c r="F1432" t="inlineStr">
        <is>
          <t>TRANSLATING</t>
        </is>
      </c>
      <c r="G1432" s="2" t="n">
        <v>90</v>
      </c>
      <c r="H1432" s="2" t="n">
        <v>0</v>
      </c>
      <c r="I1432" s="2" t="n">
        <v>0</v>
      </c>
      <c r="J1432" s="2" t="n">
        <v>0</v>
      </c>
      <c r="K1432" s="2" t="n">
        <v>-22.00499753472401</v>
      </c>
      <c r="L1432" s="2" t="n">
        <v>0.001120488102198133</v>
      </c>
      <c r="M1432" s="2" t="n">
        <v>-1.453637677684418</v>
      </c>
      <c r="N1432" s="2" t="n">
        <v>22.05295853749984</v>
      </c>
      <c r="O1432" s="2" t="n">
        <v>22.00499753472401</v>
      </c>
      <c r="P1432" s="2" t="n">
        <v>-4.753952608060484</v>
      </c>
      <c r="Q1432" s="2" t="n">
        <v>-31.29246518616132</v>
      </c>
      <c r="R1432" s="2" t="n">
        <v>6.495083576563682</v>
      </c>
      <c r="S1432" s="2" t="n">
        <v>32.31105930627082</v>
      </c>
      <c r="T1432" s="2" t="n">
        <v>4.753952608060484</v>
      </c>
      <c r="U1432" s="2" t="n">
        <v>22.00358543147959</v>
      </c>
      <c r="V1432" s="2" t="n">
        <v>0.001605270168612059</v>
      </c>
      <c r="W1432" s="2" t="n">
        <v>-1.451332529999741</v>
      </c>
      <c r="X1432" s="2" t="n">
        <v>22.05139770014473</v>
      </c>
      <c r="Y1432" s="2" t="n">
        <v>22.00358543147959</v>
      </c>
      <c r="Z1432" s="2" t="n">
        <v>4.963403257955736</v>
      </c>
      <c r="AA1432" s="2" t="n">
        <v>-30.65334755502225</v>
      </c>
      <c r="AB1432" s="2" t="n">
        <v>-6.704365109351421</v>
      </c>
      <c r="AC1432" s="2" t="n">
        <v>31.76809090501919</v>
      </c>
      <c r="AD1432" s="2" t="n">
        <v>4.963403257955736</v>
      </c>
      <c r="AE1432" s="2" t="n">
        <v>-21.41723728588922</v>
      </c>
      <c r="AF1432" s="2" t="n">
        <v>0.0009853332348529397</v>
      </c>
      <c r="AG1432" s="2" t="n">
        <v>-1.450424965451216</v>
      </c>
      <c r="AH1432" s="2" t="n">
        <v>21.46629419604998</v>
      </c>
      <c r="AI1432" s="2" t="n">
        <v>21.41723728588922</v>
      </c>
      <c r="AJ1432" s="2" t="n">
        <v>-11.6572203263304</v>
      </c>
      <c r="AK1432" s="2" t="n">
        <v>-32.32340594092986</v>
      </c>
      <c r="AL1432" s="2" t="n">
        <v>6.484533134552773</v>
      </c>
      <c r="AM1432" s="2" t="n">
        <v>34.96773551907334</v>
      </c>
      <c r="AN1432" s="2" t="n">
        <v>11.6572203263304</v>
      </c>
      <c r="AO1432" s="2" t="n">
        <v>21.41582526813574</v>
      </c>
      <c r="AP1432" s="2" t="n">
        <v>0.001278969360729668</v>
      </c>
      <c r="AQ1432" s="2" t="n">
        <v>-1.448122347469708</v>
      </c>
      <c r="AR1432" s="2" t="n">
        <v>21.46472995134868</v>
      </c>
      <c r="AS1432" s="2" t="n">
        <v>21.41582526813574</v>
      </c>
      <c r="AT1432" s="2" t="n">
        <v>11.87056188552072</v>
      </c>
      <c r="AU1432" s="2" t="n">
        <v>-29.60502486537747</v>
      </c>
      <c r="AV1432" s="2" t="n">
        <v>-6.687122601812671</v>
      </c>
      <c r="AW1432" s="2" t="n">
        <v>32.58965089486644</v>
      </c>
      <c r="AX1432" s="2" t="n">
        <v>11.87056188552072</v>
      </c>
      <c r="AY1432" s="2" t="n">
        <v>22.00456091557064</v>
      </c>
      <c r="AZ1432" s="2" t="n">
        <v>22.00314874528583</v>
      </c>
      <c r="BA1432" s="2" t="n">
        <v>21.41664816322854</v>
      </c>
      <c r="BB1432" s="2" t="n">
        <v>21.41523607578912</v>
      </c>
      <c r="BC1432" s="2" t="n">
        <v>0.7569725978324235</v>
      </c>
      <c r="BD1432" s="2" t="n">
        <v>0.0003269390144048146</v>
      </c>
      <c r="BE1432" s="2" t="n">
        <v>2.728284475313999e-07</v>
      </c>
      <c r="BF1432" s="2" t="n">
        <v>0.04566465483192255</v>
      </c>
      <c r="BG1432" s="2" t="n">
        <v>0.04079194405022341</v>
      </c>
    </row>
    <row r="1433">
      <c r="A1433" s="2" t="n">
        <v>143.3</v>
      </c>
      <c r="B1433" t="inlineStr">
        <is>
          <t>搬送（直進）</t>
        </is>
      </c>
      <c r="C1433" t="inlineStr"/>
      <c r="D1433" t="inlineStr">
        <is>
          <t>HOLDING</t>
        </is>
      </c>
      <c r="E1433" t="inlineStr">
        <is>
          <t>はい</t>
        </is>
      </c>
      <c r="F1433" t="inlineStr">
        <is>
          <t>TRANSLATING</t>
        </is>
      </c>
      <c r="G1433" s="2" t="n">
        <v>90</v>
      </c>
      <c r="H1433" s="2" t="n">
        <v>0</v>
      </c>
      <c r="I1433" s="2" t="n">
        <v>0</v>
      </c>
      <c r="J1433" s="2" t="n">
        <v>0</v>
      </c>
      <c r="K1433" s="2" t="n">
        <v>-22.00506493722336</v>
      </c>
      <c r="L1433" s="2" t="n">
        <v>0.001130760451552113</v>
      </c>
      <c r="M1433" s="2" t="n">
        <v>-1.453637099844473</v>
      </c>
      <c r="N1433" s="2" t="n">
        <v>22.05302575584766</v>
      </c>
      <c r="O1433" s="2" t="n">
        <v>22.00506493722336</v>
      </c>
      <c r="P1433" s="2" t="n">
        <v>-4.754020010559834</v>
      </c>
      <c r="Q1433" s="2" t="n">
        <v>-31.29245491381197</v>
      </c>
      <c r="R1433" s="2" t="n">
        <v>6.495084154403626</v>
      </c>
      <c r="S1433" s="2" t="n">
        <v>32.31105939096617</v>
      </c>
      <c r="T1433" s="2" t="n">
        <v>4.754020010559834</v>
      </c>
      <c r="U1433" s="2" t="n">
        <v>22.00365292083029</v>
      </c>
      <c r="V1433" s="2" t="n">
        <v>0.001616676590733198</v>
      </c>
      <c r="W1433" s="2" t="n">
        <v>-1.451333141622358</v>
      </c>
      <c r="X1433" s="2" t="n">
        <v>22.05146508425184</v>
      </c>
      <c r="Y1433" s="2" t="n">
        <v>22.00365292083029</v>
      </c>
      <c r="Z1433" s="2" t="n">
        <v>4.963470747306438</v>
      </c>
      <c r="AA1433" s="2" t="n">
        <v>-30.65333614860013</v>
      </c>
      <c r="AB1433" s="2" t="n">
        <v>-6.704365720974039</v>
      </c>
      <c r="AC1433" s="2" t="n">
        <v>31.76809057244413</v>
      </c>
      <c r="AD1433" s="2" t="n">
        <v>4.963470747306438</v>
      </c>
      <c r="AE1433" s="2" t="n">
        <v>-21.41714572067212</v>
      </c>
      <c r="AF1433" s="2" t="n">
        <v>0.0009983215193661774</v>
      </c>
      <c r="AG1433" s="2" t="n">
        <v>-1.450425227647018</v>
      </c>
      <c r="AH1433" s="2" t="n">
        <v>21.46620285840384</v>
      </c>
      <c r="AI1433" s="2" t="n">
        <v>21.41714572067212</v>
      </c>
      <c r="AJ1433" s="2" t="n">
        <v>-11.65712876111331</v>
      </c>
      <c r="AK1433" s="2" t="n">
        <v>-32.32339295264534</v>
      </c>
      <c r="AL1433" s="2" t="n">
        <v>6.484532872356971</v>
      </c>
      <c r="AM1433" s="2" t="n">
        <v>34.96769293929721</v>
      </c>
      <c r="AN1433" s="2" t="n">
        <v>11.65712876111331</v>
      </c>
      <c r="AO1433" s="2" t="n">
        <v>21.41573378802064</v>
      </c>
      <c r="AP1433" s="2" t="n">
        <v>0.001287580575411205</v>
      </c>
      <c r="AQ1433" s="2" t="n">
        <v>-1.448122051866915</v>
      </c>
      <c r="AR1433" s="2" t="n">
        <v>21.46463866023223</v>
      </c>
      <c r="AS1433" s="2" t="n">
        <v>21.41573378802064</v>
      </c>
      <c r="AT1433" s="2" t="n">
        <v>11.87047040540562</v>
      </c>
      <c r="AU1433" s="2" t="n">
        <v>-29.60501625416278</v>
      </c>
      <c r="AV1433" s="2" t="n">
        <v>-6.687122306209878</v>
      </c>
      <c r="AW1433" s="2" t="n">
        <v>32.58960969071374</v>
      </c>
      <c r="AX1433" s="2" t="n">
        <v>11.87047040540562</v>
      </c>
      <c r="AY1433" s="2" t="n">
        <v>22.00461131773591</v>
      </c>
      <c r="AZ1433" s="2" t="n">
        <v>22.00319916284027</v>
      </c>
      <c r="BA1433" s="2" t="n">
        <v>21.4166979189729</v>
      </c>
      <c r="BB1433" s="2" t="n">
        <v>21.41528584701227</v>
      </c>
      <c r="BC1433" s="2" t="n">
        <v>0.7580270790014381</v>
      </c>
      <c r="BD1433" s="2" t="n">
        <v>0.0003273898946802321</v>
      </c>
      <c r="BE1433" s="2" t="n">
        <v>2.72825120915141e-07</v>
      </c>
      <c r="BF1433" s="2" t="n">
        <v>0.04566465690825428</v>
      </c>
      <c r="BG1433" s="2" t="n">
        <v>0.04079194436886797</v>
      </c>
    </row>
    <row r="1434">
      <c r="A1434" s="2" t="n">
        <v>143.4</v>
      </c>
      <c r="B1434" t="inlineStr">
        <is>
          <t>搬送（直進）</t>
        </is>
      </c>
      <c r="C1434" t="inlineStr"/>
      <c r="D1434" t="inlineStr">
        <is>
          <t>HOLDING</t>
        </is>
      </c>
      <c r="E1434" t="inlineStr">
        <is>
          <t>はい</t>
        </is>
      </c>
      <c r="F1434" t="inlineStr">
        <is>
          <t>TRANSLATING</t>
        </is>
      </c>
      <c r="G1434" s="2" t="n">
        <v>90</v>
      </c>
      <c r="H1434" s="2" t="n">
        <v>0</v>
      </c>
      <c r="I1434" s="2" t="n">
        <v>0</v>
      </c>
      <c r="J1434" s="2" t="n">
        <v>0</v>
      </c>
      <c r="K1434" s="2" t="n">
        <v>-22.00504291022867</v>
      </c>
      <c r="L1434" s="2" t="n">
        <v>0.001127432468807805</v>
      </c>
      <c r="M1434" s="2" t="n">
        <v>-1.453636192786391</v>
      </c>
      <c r="N1434" s="2" t="n">
        <v>22.05300371679757</v>
      </c>
      <c r="O1434" s="2" t="n">
        <v>22.00504291022867</v>
      </c>
      <c r="P1434" s="2" t="n">
        <v>-4.753997983565146</v>
      </c>
      <c r="Q1434" s="2" t="n">
        <v>-31.29245824179471</v>
      </c>
      <c r="R1434" s="2" t="n">
        <v>6.495085061461708</v>
      </c>
      <c r="S1434" s="2" t="n">
        <v>32.31105955548085</v>
      </c>
      <c r="T1434" s="2" t="n">
        <v>4.753997983565146</v>
      </c>
      <c r="U1434" s="2" t="n">
        <v>22.00363094376511</v>
      </c>
      <c r="V1434" s="2" t="n">
        <v>0.001610243014820467</v>
      </c>
      <c r="W1434" s="2" t="n">
        <v>-1.451334011654506</v>
      </c>
      <c r="X1434" s="2" t="n">
        <v>22.05144321162869</v>
      </c>
      <c r="Y1434" s="2" t="n">
        <v>22.00363094376511</v>
      </c>
      <c r="Z1434" s="2" t="n">
        <v>4.963448770241261</v>
      </c>
      <c r="AA1434" s="2" t="n">
        <v>-30.65334258217604</v>
      </c>
      <c r="AB1434" s="2" t="n">
        <v>-6.704366591006186</v>
      </c>
      <c r="AC1434" s="2" t="n">
        <v>31.76809353017043</v>
      </c>
      <c r="AD1434" s="2" t="n">
        <v>4.963448770241261</v>
      </c>
      <c r="AE1434" s="2" t="n">
        <v>-21.4172473954428</v>
      </c>
      <c r="AF1434" s="2" t="n">
        <v>0.0009946458003244813</v>
      </c>
      <c r="AG1434" s="2" t="n">
        <v>-1.450426165249581</v>
      </c>
      <c r="AH1434" s="2" t="n">
        <v>21.46630436399714</v>
      </c>
      <c r="AI1434" s="2" t="n">
        <v>21.4172473954428</v>
      </c>
      <c r="AJ1434" s="2" t="n">
        <v>-11.65723043588399</v>
      </c>
      <c r="AK1434" s="2" t="n">
        <v>-32.32339662836439</v>
      </c>
      <c r="AL1434" s="2" t="n">
        <v>6.484531934754409</v>
      </c>
      <c r="AM1434" s="2" t="n">
        <v>34.96773005847975</v>
      </c>
      <c r="AN1434" s="2" t="n">
        <v>11.65723043588399</v>
      </c>
      <c r="AO1434" s="2" t="n">
        <v>21.41583551837613</v>
      </c>
      <c r="AP1434" s="2" t="n">
        <v>0.001281556198402218</v>
      </c>
      <c r="AQ1434" s="2" t="n">
        <v>-1.448121150795272</v>
      </c>
      <c r="AR1434" s="2" t="n">
        <v>21.46474009765568</v>
      </c>
      <c r="AS1434" s="2" t="n">
        <v>21.41583551837613</v>
      </c>
      <c r="AT1434" s="2" t="n">
        <v>11.87057213576112</v>
      </c>
      <c r="AU1434" s="2" t="n">
        <v>-29.60502227853979</v>
      </c>
      <c r="AV1434" s="2" t="n">
        <v>-6.687121405138235</v>
      </c>
      <c r="AW1434" s="2" t="n">
        <v>32.58965203297212</v>
      </c>
      <c r="AX1434" s="2" t="n">
        <v>11.87057213576112</v>
      </c>
      <c r="AY1434" s="2" t="n">
        <v>22.00465447698519</v>
      </c>
      <c r="AZ1434" s="2" t="n">
        <v>22.00324234093275</v>
      </c>
      <c r="BA1434" s="2" t="n">
        <v>21.41675286661989</v>
      </c>
      <c r="BB1434" s="2" t="n">
        <v>21.41534081414866</v>
      </c>
      <c r="BC1434" s="2" t="n">
        <v>0.7590059200896826</v>
      </c>
      <c r="BD1434" s="2" t="n">
        <v>0.0003278085543950939</v>
      </c>
      <c r="BE1434" s="2" t="n">
        <v>2.728114181849297e-07</v>
      </c>
      <c r="BF1434" s="2" t="n">
        <v>0.04566465898848952</v>
      </c>
      <c r="BG1434" s="2" t="n">
        <v>0.04079194468407622</v>
      </c>
    </row>
    <row r="1435">
      <c r="A1435" s="2" t="n">
        <v>143.5</v>
      </c>
      <c r="B1435" t="inlineStr">
        <is>
          <t>搬送（直進）</t>
        </is>
      </c>
      <c r="C1435" t="inlineStr"/>
      <c r="D1435" t="inlineStr">
        <is>
          <t>HOLDING</t>
        </is>
      </c>
      <c r="E1435" t="inlineStr">
        <is>
          <t>はい</t>
        </is>
      </c>
      <c r="F1435" t="inlineStr">
        <is>
          <t>TRANSLATING</t>
        </is>
      </c>
      <c r="G1435" s="2" t="n">
        <v>90</v>
      </c>
      <c r="H1435" s="2" t="n">
        <v>0</v>
      </c>
      <c r="I1435" s="2" t="n">
        <v>0</v>
      </c>
      <c r="J1435" s="2" t="n">
        <v>0</v>
      </c>
      <c r="K1435" s="2" t="n">
        <v>-22.00518735021185</v>
      </c>
      <c r="L1435" s="2" t="n">
        <v>0.001136254650756787</v>
      </c>
      <c r="M1435" s="2" t="n">
        <v>-1.453636646878249</v>
      </c>
      <c r="N1435" s="2" t="n">
        <v>22.05314787303948</v>
      </c>
      <c r="O1435" s="2" t="n">
        <v>22.00518735021185</v>
      </c>
      <c r="P1435" s="2" t="n">
        <v>-4.754142423548327</v>
      </c>
      <c r="Q1435" s="2" t="n">
        <v>-31.29244941961276</v>
      </c>
      <c r="R1435" s="2" t="n">
        <v>6.495084607369851</v>
      </c>
      <c r="S1435" s="2" t="n">
        <v>32.31107217223374</v>
      </c>
      <c r="T1435" s="2" t="n">
        <v>4.754142423548327</v>
      </c>
      <c r="U1435" s="2" t="n">
        <v>22.00377535045702</v>
      </c>
      <c r="V1435" s="2" t="n">
        <v>0.001620632284258754</v>
      </c>
      <c r="W1435" s="2" t="n">
        <v>-1.451333558601915</v>
      </c>
      <c r="X1435" s="2" t="n">
        <v>22.05158727616116</v>
      </c>
      <c r="Y1435" s="2" t="n">
        <v>22.00377535045702</v>
      </c>
      <c r="Z1435" s="2" t="n">
        <v>4.96359317693317</v>
      </c>
      <c r="AA1435" s="2" t="n">
        <v>-30.6533321929066</v>
      </c>
      <c r="AB1435" s="2" t="n">
        <v>-6.704366137953595</v>
      </c>
      <c r="AC1435" s="2" t="n">
        <v>31.768105972288</v>
      </c>
      <c r="AD1435" s="2" t="n">
        <v>4.96359317693317</v>
      </c>
      <c r="AE1435" s="2" t="n">
        <v>-21.41728113352685</v>
      </c>
      <c r="AF1435" s="2" t="n">
        <v>0.001002586170466354</v>
      </c>
      <c r="AG1435" s="2" t="n">
        <v>-1.45042571336343</v>
      </c>
      <c r="AH1435" s="2" t="n">
        <v>21.46633799481621</v>
      </c>
      <c r="AI1435" s="2" t="n">
        <v>21.41728113352685</v>
      </c>
      <c r="AJ1435" s="2" t="n">
        <v>-11.65726417396803</v>
      </c>
      <c r="AK1435" s="2" t="n">
        <v>-32.32338868799425</v>
      </c>
      <c r="AL1435" s="2" t="n">
        <v>6.484532386640559</v>
      </c>
      <c r="AM1435" s="2" t="n">
        <v>34.96773404969534</v>
      </c>
      <c r="AN1435" s="2" t="n">
        <v>11.65726417396803</v>
      </c>
      <c r="AO1435" s="2" t="n">
        <v>21.4158692173081</v>
      </c>
      <c r="AP1435" s="2" t="n">
        <v>0.001292770946133282</v>
      </c>
      <c r="AQ1435" s="2" t="n">
        <v>-1.448121602073752</v>
      </c>
      <c r="AR1435" s="2" t="n">
        <v>21.46477375092722</v>
      </c>
      <c r="AS1435" s="2" t="n">
        <v>21.4158692173081</v>
      </c>
      <c r="AT1435" s="2" t="n">
        <v>11.87060583469308</v>
      </c>
      <c r="AU1435" s="2" t="n">
        <v>-29.60501106379206</v>
      </c>
      <c r="AV1435" s="2" t="n">
        <v>-6.687121856416716</v>
      </c>
      <c r="AW1435" s="2" t="n">
        <v>32.58965421253294</v>
      </c>
      <c r="AX1435" s="2" t="n">
        <v>11.87060583469308</v>
      </c>
      <c r="AY1435" s="2" t="n">
        <v>22.00470776430786</v>
      </c>
      <c r="AZ1435" s="2" t="n">
        <v>22.00329564188518</v>
      </c>
      <c r="BA1435" s="2" t="n">
        <v>21.41680569331059</v>
      </c>
      <c r="BB1435" s="2" t="n">
        <v>21.4153936544646</v>
      </c>
      <c r="BC1435" s="2" t="n">
        <v>0.7600303762871228</v>
      </c>
      <c r="BD1435" s="2" t="n">
        <v>0.0003282468543501773</v>
      </c>
      <c r="BE1435" s="2" t="n">
        <v>2.728072966989648e-07</v>
      </c>
      <c r="BF1435" s="2" t="n">
        <v>0.04566466131805671</v>
      </c>
      <c r="BG1435" s="2" t="n">
        <v>0.04079194503383265</v>
      </c>
    </row>
    <row r="1436">
      <c r="A1436" s="2" t="n">
        <v>143.6</v>
      </c>
      <c r="B1436" t="inlineStr">
        <is>
          <t>搬送（直進）</t>
        </is>
      </c>
      <c r="C1436" t="inlineStr"/>
      <c r="D1436" t="inlineStr">
        <is>
          <t>HOLDING</t>
        </is>
      </c>
      <c r="E1436" t="inlineStr">
        <is>
          <t>はい</t>
        </is>
      </c>
      <c r="F1436" t="inlineStr">
        <is>
          <t>TRANSLATING</t>
        </is>
      </c>
      <c r="G1436" s="2" t="n">
        <v>90</v>
      </c>
      <c r="H1436" s="2" t="n">
        <v>0</v>
      </c>
      <c r="I1436" s="2" t="n">
        <v>0</v>
      </c>
      <c r="J1436" s="2" t="n">
        <v>0</v>
      </c>
      <c r="K1436" s="2" t="n">
        <v>-22.00516500312699</v>
      </c>
      <c r="L1436" s="2" t="n">
        <v>0.001130797702074455</v>
      </c>
      <c r="M1436" s="2" t="n">
        <v>-1.453636998668237</v>
      </c>
      <c r="N1436" s="2" t="n">
        <v>22.05312559746227</v>
      </c>
      <c r="O1436" s="2" t="n">
        <v>22.00516500312699</v>
      </c>
      <c r="P1436" s="2" t="n">
        <v>-4.754120076463465</v>
      </c>
      <c r="Q1436" s="2" t="n">
        <v>-31.29245487656144</v>
      </c>
      <c r="R1436" s="2" t="n">
        <v>6.495084255579863</v>
      </c>
      <c r="S1436" s="2" t="n">
        <v>32.31107409836677</v>
      </c>
      <c r="T1436" s="2" t="n">
        <v>4.754120076463465</v>
      </c>
      <c r="U1436" s="2" t="n">
        <v>22.0037529754828</v>
      </c>
      <c r="V1436" s="2" t="n">
        <v>0.001614040598666612</v>
      </c>
      <c r="W1436" s="2" t="n">
        <v>-1.451333170894615</v>
      </c>
      <c r="X1436" s="2" t="n">
        <v>22.0515649236995</v>
      </c>
      <c r="Y1436" s="2" t="n">
        <v>22.0037529754828</v>
      </c>
      <c r="Z1436" s="2" t="n">
        <v>4.963570801958948</v>
      </c>
      <c r="AA1436" s="2" t="n">
        <v>-30.65333878459219</v>
      </c>
      <c r="AB1436" s="2" t="n">
        <v>-6.704365750246295</v>
      </c>
      <c r="AC1436" s="2" t="n">
        <v>31.76810875488371</v>
      </c>
      <c r="AD1436" s="2" t="n">
        <v>4.963570801958948</v>
      </c>
      <c r="AE1436" s="2" t="n">
        <v>-21.41744421313575</v>
      </c>
      <c r="AF1436" s="2" t="n">
        <v>0.0009945868873442606</v>
      </c>
      <c r="AG1436" s="2" t="n">
        <v>-1.450425651069166</v>
      </c>
      <c r="AH1436" s="2" t="n">
        <v>21.46650069716218</v>
      </c>
      <c r="AI1436" s="2" t="n">
        <v>21.41744421313575</v>
      </c>
      <c r="AJ1436" s="2" t="n">
        <v>-11.65742725357693</v>
      </c>
      <c r="AK1436" s="2" t="n">
        <v>-32.32339668727737</v>
      </c>
      <c r="AL1436" s="2" t="n">
        <v>6.484532448934823</v>
      </c>
      <c r="AM1436" s="2" t="n">
        <v>34.96779582211067</v>
      </c>
      <c r="AN1436" s="2" t="n">
        <v>11.65742725357693</v>
      </c>
      <c r="AO1436" s="2" t="n">
        <v>21.41603227942995</v>
      </c>
      <c r="AP1436" s="2" t="n">
        <v>0.001288815559318454</v>
      </c>
      <c r="AQ1436" s="2" t="n">
        <v>-1.448121699982343</v>
      </c>
      <c r="AR1436" s="2" t="n">
        <v>21.46493644790478</v>
      </c>
      <c r="AS1436" s="2" t="n">
        <v>21.41603227942995</v>
      </c>
      <c r="AT1436" s="2" t="n">
        <v>11.87076889681493</v>
      </c>
      <c r="AU1436" s="2" t="n">
        <v>-29.60501501917888</v>
      </c>
      <c r="AV1436" s="2" t="n">
        <v>-6.687121954325306</v>
      </c>
      <c r="AW1436" s="2" t="n">
        <v>32.5897172206114</v>
      </c>
      <c r="AX1436" s="2" t="n">
        <v>11.87076889681493</v>
      </c>
      <c r="AY1436" s="2" t="n">
        <v>22.00475348818977</v>
      </c>
      <c r="AZ1436" s="2" t="n">
        <v>22.00334137524494</v>
      </c>
      <c r="BA1436" s="2" t="n">
        <v>21.4168695452931</v>
      </c>
      <c r="BB1436" s="2" t="n">
        <v>21.41545751696114</v>
      </c>
      <c r="BC1436" s="2" t="n">
        <v>0.7609995302874427</v>
      </c>
      <c r="BD1436" s="2" t="n">
        <v>0.0003286616239313605</v>
      </c>
      <c r="BE1436" s="2" t="n">
        <v>2.727991576896568e-07</v>
      </c>
      <c r="BF1436" s="2" t="n">
        <v>0.04566466363192282</v>
      </c>
      <c r="BG1436" s="2" t="n">
        <v>0.04079194536373348</v>
      </c>
    </row>
    <row r="1437">
      <c r="A1437" s="2" t="n">
        <v>143.7</v>
      </c>
      <c r="B1437" t="inlineStr">
        <is>
          <t>搬送（直進）</t>
        </is>
      </c>
      <c r="C1437" t="inlineStr"/>
      <c r="D1437" t="inlineStr">
        <is>
          <t>HOLDING</t>
        </is>
      </c>
      <c r="E1437" t="inlineStr">
        <is>
          <t>はい</t>
        </is>
      </c>
      <c r="F1437" t="inlineStr">
        <is>
          <t>TRANSLATING</t>
        </is>
      </c>
      <c r="G1437" s="2" t="n">
        <v>90</v>
      </c>
      <c r="H1437" s="2" t="n">
        <v>0</v>
      </c>
      <c r="I1437" s="2" t="n">
        <v>0</v>
      </c>
      <c r="J1437" s="2" t="n">
        <v>0</v>
      </c>
      <c r="K1437" s="2" t="n">
        <v>-22.005312204561</v>
      </c>
      <c r="L1437" s="2" t="n">
        <v>0.001114435469313828</v>
      </c>
      <c r="M1437" s="2" t="n">
        <v>-1.453639359549619</v>
      </c>
      <c r="N1437" s="2" t="n">
        <v>22.05327263355258</v>
      </c>
      <c r="O1437" s="2" t="n">
        <v>22.005312204561</v>
      </c>
      <c r="P1437" s="2" t="n">
        <v>-4.754267277897473</v>
      </c>
      <c r="Q1437" s="2" t="n">
        <v>-31.2924712387942</v>
      </c>
      <c r="R1437" s="2" t="n">
        <v>6.495081894698481</v>
      </c>
      <c r="S1437" s="2" t="n">
        <v>32.31111112913465</v>
      </c>
      <c r="T1437" s="2" t="n">
        <v>4.754267277897473</v>
      </c>
      <c r="U1437" s="2" t="n">
        <v>22.00390028671826</v>
      </c>
      <c r="V1437" s="2" t="n">
        <v>0.001605002065111126</v>
      </c>
      <c r="W1437" s="2" t="n">
        <v>-1.451330743637022</v>
      </c>
      <c r="X1437" s="2" t="n">
        <v>22.05171175512907</v>
      </c>
      <c r="Y1437" s="2" t="n">
        <v>22.00390028671826</v>
      </c>
      <c r="Z1437" s="2" t="n">
        <v>4.96371811319441</v>
      </c>
      <c r="AA1437" s="2" t="n">
        <v>-30.65334782312575</v>
      </c>
      <c r="AB1437" s="2" t="n">
        <v>-6.704363322988702</v>
      </c>
      <c r="AC1437" s="2" t="n">
        <v>31.76813998079551</v>
      </c>
      <c r="AD1437" s="2" t="n">
        <v>4.96371811319441</v>
      </c>
      <c r="AE1437" s="2" t="n">
        <v>-21.41727522680121</v>
      </c>
      <c r="AF1437" s="2" t="n">
        <v>0.0009867796889764708</v>
      </c>
      <c r="AG1437" s="2" t="n">
        <v>-1.450423041227192</v>
      </c>
      <c r="AH1437" s="2" t="n">
        <v>21.46633192030743</v>
      </c>
      <c r="AI1437" s="2" t="n">
        <v>21.41727522680121</v>
      </c>
      <c r="AJ1437" s="2" t="n">
        <v>-11.65725826724239</v>
      </c>
      <c r="AK1437" s="2" t="n">
        <v>-32.32340449447573</v>
      </c>
      <c r="AL1437" s="2" t="n">
        <v>6.484535058776798</v>
      </c>
      <c r="AM1437" s="2" t="n">
        <v>34.96774718724657</v>
      </c>
      <c r="AN1437" s="2" t="n">
        <v>11.65725826724239</v>
      </c>
      <c r="AO1437" s="2" t="n">
        <v>21.41586338514293</v>
      </c>
      <c r="AP1437" s="2" t="n">
        <v>0.001271060424714811</v>
      </c>
      <c r="AQ1437" s="2" t="n">
        <v>-1.448124376007476</v>
      </c>
      <c r="AR1437" s="2" t="n">
        <v>21.464768117897</v>
      </c>
      <c r="AS1437" s="2" t="n">
        <v>21.41586338514293</v>
      </c>
      <c r="AT1437" s="2" t="n">
        <v>11.87060000252792</v>
      </c>
      <c r="AU1437" s="2" t="n">
        <v>-29.60503277431348</v>
      </c>
      <c r="AV1437" s="2" t="n">
        <v>-6.687124630350439</v>
      </c>
      <c r="AW1437" s="2" t="n">
        <v>32.58967237960564</v>
      </c>
      <c r="AX1437" s="2" t="n">
        <v>11.87060000252792</v>
      </c>
      <c r="AY1437" s="2" t="n">
        <v>22.00480935982689</v>
      </c>
      <c r="AZ1437" s="2" t="n">
        <v>22.00339726639228</v>
      </c>
      <c r="BA1437" s="2" t="n">
        <v>21.41691011344392</v>
      </c>
      <c r="BB1437" s="2" t="n">
        <v>21.41549810377932</v>
      </c>
      <c r="BC1437" s="2" t="n">
        <v>0.7618254637928642</v>
      </c>
      <c r="BD1437" s="2" t="n">
        <v>0.0003290152053652945</v>
      </c>
      <c r="BE1437" s="2" t="n">
        <v>2.72791787267486e-07</v>
      </c>
      <c r="BF1437" s="2" t="n">
        <v>0.04566466551885651</v>
      </c>
      <c r="BG1437" s="2" t="n">
        <v>0.0407919456606057</v>
      </c>
    </row>
    <row r="1438">
      <c r="A1438" s="2" t="n">
        <v>143.8</v>
      </c>
      <c r="B1438" t="inlineStr">
        <is>
          <t>搬送（直進）</t>
        </is>
      </c>
      <c r="C1438" t="inlineStr"/>
      <c r="D1438" t="inlineStr">
        <is>
          <t>HOLDING</t>
        </is>
      </c>
      <c r="E1438" t="inlineStr">
        <is>
          <t>はい</t>
        </is>
      </c>
      <c r="F1438" t="inlineStr">
        <is>
          <t>TRANSLATING</t>
        </is>
      </c>
      <c r="G1438" s="2" t="n">
        <v>90</v>
      </c>
      <c r="H1438" s="2" t="n">
        <v>0</v>
      </c>
      <c r="I1438" s="2" t="n">
        <v>0</v>
      </c>
      <c r="J1438" s="2" t="n">
        <v>0</v>
      </c>
      <c r="K1438" s="2" t="n">
        <v>-22.00536528547409</v>
      </c>
      <c r="L1438" s="2" t="n">
        <v>0.001131995533836622</v>
      </c>
      <c r="M1438" s="2" t="n">
        <v>-1.453638236695974</v>
      </c>
      <c r="N1438" s="2" t="n">
        <v>22.05332552590984</v>
      </c>
      <c r="O1438" s="2" t="n">
        <v>22.00536528547409</v>
      </c>
      <c r="P1438" s="2" t="n">
        <v>-4.754320358810567</v>
      </c>
      <c r="Q1438" s="2" t="n">
        <v>-31.29245367872968</v>
      </c>
      <c r="R1438" s="2" t="n">
        <v>6.495083017552126</v>
      </c>
      <c r="S1438" s="2" t="n">
        <v>32.31110215877103</v>
      </c>
      <c r="T1438" s="2" t="n">
        <v>4.754320358810567</v>
      </c>
      <c r="U1438" s="2" t="n">
        <v>22.00395331311469</v>
      </c>
      <c r="V1438" s="2" t="n">
        <v>0.00161877733072721</v>
      </c>
      <c r="W1438" s="2" t="n">
        <v>-1.451331885810822</v>
      </c>
      <c r="X1438" s="2" t="n">
        <v>22.05176474273527</v>
      </c>
      <c r="Y1438" s="2" t="n">
        <v>22.00395331311469</v>
      </c>
      <c r="Z1438" s="2" t="n">
        <v>4.963771139590843</v>
      </c>
      <c r="AA1438" s="2" t="n">
        <v>-30.65333404786013</v>
      </c>
      <c r="AB1438" s="2" t="n">
        <v>-6.704364465162502</v>
      </c>
      <c r="AC1438" s="2" t="n">
        <v>31.76813521530135</v>
      </c>
      <c r="AD1438" s="2" t="n">
        <v>4.963771139590843</v>
      </c>
      <c r="AE1438" s="2" t="n">
        <v>-21.4174298611203</v>
      </c>
      <c r="AF1438" s="2" t="n">
        <v>0.0009988504381070889</v>
      </c>
      <c r="AG1438" s="2" t="n">
        <v>-1.45042473882211</v>
      </c>
      <c r="AH1438" s="2" t="n">
        <v>21.46648631650501</v>
      </c>
      <c r="AI1438" s="2" t="n">
        <v>21.4174298611203</v>
      </c>
      <c r="AJ1438" s="2" t="n">
        <v>-11.65741290156148</v>
      </c>
      <c r="AK1438" s="2" t="n">
        <v>-32.3233924237266</v>
      </c>
      <c r="AL1438" s="2" t="n">
        <v>6.484533361181879</v>
      </c>
      <c r="AM1438" s="2" t="n">
        <v>34.96778726553911</v>
      </c>
      <c r="AN1438" s="2" t="n">
        <v>11.65741290156148</v>
      </c>
      <c r="AO1438" s="2" t="n">
        <v>21.41601796583275</v>
      </c>
      <c r="AP1438" s="2" t="n">
        <v>0.001290375540866432</v>
      </c>
      <c r="AQ1438" s="2" t="n">
        <v>-1.448122659110568</v>
      </c>
      <c r="AR1438" s="2" t="n">
        <v>21.46492223171958</v>
      </c>
      <c r="AS1438" s="2" t="n">
        <v>21.41601796583275</v>
      </c>
      <c r="AT1438" s="2" t="n">
        <v>11.87075458321773</v>
      </c>
      <c r="AU1438" s="2" t="n">
        <v>-29.60501345919733</v>
      </c>
      <c r="AV1438" s="2" t="n">
        <v>-6.687122913453532</v>
      </c>
      <c r="AW1438" s="2" t="n">
        <v>32.58971078659452</v>
      </c>
      <c r="AX1438" s="2" t="n">
        <v>11.87075458321773</v>
      </c>
      <c r="AY1438" s="2" t="n">
        <v>22.00486495239161</v>
      </c>
      <c r="AZ1438" s="2" t="n">
        <v>22.00345287106452</v>
      </c>
      <c r="BA1438" s="2" t="n">
        <v>21.41696208821156</v>
      </c>
      <c r="BB1438" s="2" t="n">
        <v>21.41555008998466</v>
      </c>
      <c r="BC1438" s="2" t="n">
        <v>0.7627652644005481</v>
      </c>
      <c r="BD1438" s="2" t="n">
        <v>0.0003294176530669845</v>
      </c>
      <c r="BE1438" s="2" t="n">
        <v>2.727765723166971e-07</v>
      </c>
      <c r="BF1438" s="2" t="n">
        <v>0.04566466789712863</v>
      </c>
      <c r="BG1438" s="2" t="n">
        <v>0.04079194600063484</v>
      </c>
    </row>
    <row r="1439">
      <c r="A1439" s="2" t="n">
        <v>143.9</v>
      </c>
      <c r="B1439" t="inlineStr">
        <is>
          <t>搬送（直進）</t>
        </is>
      </c>
      <c r="C1439" t="inlineStr"/>
      <c r="D1439" t="inlineStr">
        <is>
          <t>HOLDING</t>
        </is>
      </c>
      <c r="E1439" t="inlineStr">
        <is>
          <t>はい</t>
        </is>
      </c>
      <c r="F1439" t="inlineStr">
        <is>
          <t>TRANSLATING</t>
        </is>
      </c>
      <c r="G1439" s="2" t="n">
        <v>90</v>
      </c>
      <c r="H1439" s="2" t="n">
        <v>0</v>
      </c>
      <c r="I1439" s="2" t="n">
        <v>0</v>
      </c>
      <c r="J1439" s="2" t="n">
        <v>0</v>
      </c>
      <c r="K1439" s="2" t="n">
        <v>-22.0053759704882</v>
      </c>
      <c r="L1439" s="2" t="n">
        <v>0.001146544270747887</v>
      </c>
      <c r="M1439" s="2" t="n">
        <v>-1.453635957108776</v>
      </c>
      <c r="N1439" s="2" t="n">
        <v>22.05333603818032</v>
      </c>
      <c r="O1439" s="2" t="n">
        <v>22.0053759704882</v>
      </c>
      <c r="P1439" s="2" t="n">
        <v>-4.754331043824674</v>
      </c>
      <c r="Q1439" s="2" t="n">
        <v>-31.29243912999277</v>
      </c>
      <c r="R1439" s="2" t="n">
        <v>6.495085297139324</v>
      </c>
      <c r="S1439" s="2" t="n">
        <v>32.3110900991547</v>
      </c>
      <c r="T1439" s="2" t="n">
        <v>4.754331043824674</v>
      </c>
      <c r="U1439" s="2" t="n">
        <v>22.00396404713799</v>
      </c>
      <c r="V1439" s="2" t="n">
        <v>0.001632106885776367</v>
      </c>
      <c r="W1439" s="2" t="n">
        <v>-1.451334131781101</v>
      </c>
      <c r="X1439" s="2" t="n">
        <v>22.05177560228625</v>
      </c>
      <c r="Y1439" s="2" t="n">
        <v>22.00396404713799</v>
      </c>
      <c r="Z1439" s="2" t="n">
        <v>4.963781873614142</v>
      </c>
      <c r="AA1439" s="2" t="n">
        <v>-30.65332071830508</v>
      </c>
      <c r="AB1439" s="2" t="n">
        <v>-6.704366711132781</v>
      </c>
      <c r="AC1439" s="2" t="n">
        <v>31.76812450468925</v>
      </c>
      <c r="AD1439" s="2" t="n">
        <v>4.963781873614142</v>
      </c>
      <c r="AE1439" s="2" t="n">
        <v>-21.41752136564426</v>
      </c>
      <c r="AF1439" s="2" t="n">
        <v>0.00101405838223821</v>
      </c>
      <c r="AG1439" s="2" t="n">
        <v>-1.450427014531445</v>
      </c>
      <c r="AH1439" s="2" t="n">
        <v>21.46657776639363</v>
      </c>
      <c r="AI1439" s="2" t="n">
        <v>21.41752136564426</v>
      </c>
      <c r="AJ1439" s="2" t="n">
        <v>-11.65750440608544</v>
      </c>
      <c r="AK1439" s="2" t="n">
        <v>-32.32337721578247</v>
      </c>
      <c r="AL1439" s="2" t="n">
        <v>6.484531085472543</v>
      </c>
      <c r="AM1439" s="2" t="n">
        <v>34.96780329117239</v>
      </c>
      <c r="AN1439" s="2" t="n">
        <v>11.65750440608544</v>
      </c>
      <c r="AO1439" s="2" t="n">
        <v>21.41610952887434</v>
      </c>
      <c r="AP1439" s="2" t="n">
        <v>0.001303087461605764</v>
      </c>
      <c r="AQ1439" s="2" t="n">
        <v>-1.448120417168924</v>
      </c>
      <c r="AR1439" s="2" t="n">
        <v>21.46501343566784</v>
      </c>
      <c r="AS1439" s="2" t="n">
        <v>21.41610952887434</v>
      </c>
      <c r="AT1439" s="2" t="n">
        <v>11.87084614625932</v>
      </c>
      <c r="AU1439" s="2" t="n">
        <v>-29.60500074727659</v>
      </c>
      <c r="AV1439" s="2" t="n">
        <v>-6.687120671511887</v>
      </c>
      <c r="AW1439" s="2" t="n">
        <v>32.58973213068449</v>
      </c>
      <c r="AX1439" s="2" t="n">
        <v>11.87084614625932</v>
      </c>
      <c r="AY1439" s="2" t="n">
        <v>22.00491605420127</v>
      </c>
      <c r="AZ1439" s="2" t="n">
        <v>22.00350398867187</v>
      </c>
      <c r="BA1439" s="2" t="n">
        <v>21.41701801595482</v>
      </c>
      <c r="BB1439" s="2" t="n">
        <v>21.41560603387363</v>
      </c>
      <c r="BC1439" s="2" t="n">
        <v>0.7636368887464259</v>
      </c>
      <c r="BD1439" s="2" t="n">
        <v>0.000329791024615727</v>
      </c>
      <c r="BE1439" s="2" t="n">
        <v>2.727843429222178e-07</v>
      </c>
      <c r="BF1439" s="2" t="n">
        <v>0.04566467026415411</v>
      </c>
      <c r="BG1439" s="2" t="n">
        <v>0.04079194636714201</v>
      </c>
    </row>
    <row r="1440">
      <c r="A1440" s="2" t="n">
        <v>144</v>
      </c>
      <c r="B1440" t="inlineStr">
        <is>
          <t>搬送（直進）</t>
        </is>
      </c>
      <c r="C1440" t="inlineStr"/>
      <c r="D1440" t="inlineStr">
        <is>
          <t>HOLDING</t>
        </is>
      </c>
      <c r="E1440" t="inlineStr">
        <is>
          <t>はい</t>
        </is>
      </c>
      <c r="F1440" t="inlineStr">
        <is>
          <t>TRANSLATING</t>
        </is>
      </c>
      <c r="G1440" s="2" t="n">
        <v>90</v>
      </c>
      <c r="H1440" s="2" t="n">
        <v>0</v>
      </c>
      <c r="I1440" s="2" t="n">
        <v>0</v>
      </c>
      <c r="J1440" s="2" t="n">
        <v>0</v>
      </c>
      <c r="K1440" s="2" t="n">
        <v>-22.00538088110441</v>
      </c>
      <c r="L1440" s="2" t="n">
        <v>0.001130874009299078</v>
      </c>
      <c r="M1440" s="2" t="n">
        <v>-1.453634233860239</v>
      </c>
      <c r="N1440" s="2" t="n">
        <v>22.05334082372106</v>
      </c>
      <c r="O1440" s="2" t="n">
        <v>22.00538088110441</v>
      </c>
      <c r="P1440" s="2" t="n">
        <v>-4.754335954440883</v>
      </c>
      <c r="Q1440" s="2" t="n">
        <v>-31.29245480025422</v>
      </c>
      <c r="R1440" s="2" t="n">
        <v>6.49508702038786</v>
      </c>
      <c r="S1440" s="2" t="n">
        <v>32.31110634435245</v>
      </c>
      <c r="T1440" s="2" t="n">
        <v>4.754335954440883</v>
      </c>
      <c r="U1440" s="2" t="n">
        <v>22.00396892696361</v>
      </c>
      <c r="V1440" s="2" t="n">
        <v>0.001614617465831961</v>
      </c>
      <c r="W1440" s="2" t="n">
        <v>-1.451335776106988</v>
      </c>
      <c r="X1440" s="2" t="n">
        <v>22.05178057846526</v>
      </c>
      <c r="Y1440" s="2" t="n">
        <v>22.00396892696361</v>
      </c>
      <c r="Z1440" s="2" t="n">
        <v>4.963786753439763</v>
      </c>
      <c r="AA1440" s="2" t="n">
        <v>-30.65333820772502</v>
      </c>
      <c r="AB1440" s="2" t="n">
        <v>-6.704368355458669</v>
      </c>
      <c r="AC1440" s="2" t="n">
        <v>31.76814248986671</v>
      </c>
      <c r="AD1440" s="2" t="n">
        <v>4.963786753439763</v>
      </c>
      <c r="AE1440" s="2" t="n">
        <v>-21.41750188801216</v>
      </c>
      <c r="AF1440" s="2" t="n">
        <v>0.0009967933996052826</v>
      </c>
      <c r="AG1440" s="2" t="n">
        <v>-1.450428395593473</v>
      </c>
      <c r="AH1440" s="2" t="n">
        <v>21.46655842577812</v>
      </c>
      <c r="AI1440" s="2" t="n">
        <v>21.41750188801216</v>
      </c>
      <c r="AJ1440" s="2" t="n">
        <v>-11.65748492845335</v>
      </c>
      <c r="AK1440" s="2" t="n">
        <v>-32.3233944807651</v>
      </c>
      <c r="AL1440" s="2" t="n">
        <v>6.484529704410516</v>
      </c>
      <c r="AM1440" s="2" t="n">
        <v>34.96781250097946</v>
      </c>
      <c r="AN1440" s="2" t="n">
        <v>11.65748492845335</v>
      </c>
      <c r="AO1440" s="2" t="n">
        <v>21.41609001636157</v>
      </c>
      <c r="AP1440" s="2" t="n">
        <v>0.001287180040078778</v>
      </c>
      <c r="AQ1440" s="2" t="n">
        <v>-1.448119115266314</v>
      </c>
      <c r="AR1440" s="2" t="n">
        <v>21.46499387881892</v>
      </c>
      <c r="AS1440" s="2" t="n">
        <v>21.41609001636157</v>
      </c>
      <c r="AT1440" s="2" t="n">
        <v>11.87082663374655</v>
      </c>
      <c r="AU1440" s="2" t="n">
        <v>-29.60501665469812</v>
      </c>
      <c r="AV1440" s="2" t="n">
        <v>-6.687119369609277</v>
      </c>
      <c r="AW1440" s="2" t="n">
        <v>32.58973920664022</v>
      </c>
      <c r="AX1440" s="2" t="n">
        <v>11.87082663374655</v>
      </c>
      <c r="AY1440" s="2" t="n">
        <v>22.00496253689159</v>
      </c>
      <c r="AZ1440" s="2" t="n">
        <v>22.00355048250104</v>
      </c>
      <c r="BA1440" s="2" t="n">
        <v>21.41706640316056</v>
      </c>
      <c r="BB1440" s="2" t="n">
        <v>21.41565443212242</v>
      </c>
      <c r="BC1440" s="2" t="n">
        <v>0.7644774327045715</v>
      </c>
      <c r="BD1440" s="2" t="n">
        <v>0.0003301511954097492</v>
      </c>
      <c r="BE1440" s="2" t="n">
        <v>2.7279454109405e-07</v>
      </c>
      <c r="BF1440" s="2" t="n">
        <v>0.04566467266934413</v>
      </c>
      <c r="BG1440" s="2" t="n">
        <v>0.04079194669961782</v>
      </c>
    </row>
    <row r="1441">
      <c r="A1441" s="2" t="n">
        <v>144.1</v>
      </c>
      <c r="B1441" t="inlineStr">
        <is>
          <t>搬送（直進）</t>
        </is>
      </c>
      <c r="C1441" t="inlineStr"/>
      <c r="D1441" t="inlineStr">
        <is>
          <t>HOLDING</t>
        </is>
      </c>
      <c r="E1441" t="inlineStr">
        <is>
          <t>はい</t>
        </is>
      </c>
      <c r="F1441" t="inlineStr">
        <is>
          <t>TRANSLATING</t>
        </is>
      </c>
      <c r="G1441" s="2" t="n">
        <v>90</v>
      </c>
      <c r="H1441" s="2" t="n">
        <v>0</v>
      </c>
      <c r="I1441" s="2" t="n">
        <v>0</v>
      </c>
      <c r="J1441" s="2" t="n">
        <v>0</v>
      </c>
      <c r="K1441" s="2" t="n">
        <v>-22.00537387261658</v>
      </c>
      <c r="L1441" s="2" t="n">
        <v>0.001126249928163542</v>
      </c>
      <c r="M1441" s="2" t="n">
        <v>-1.453632974338196</v>
      </c>
      <c r="N1441" s="2" t="n">
        <v>22.05333374721742</v>
      </c>
      <c r="O1441" s="2" t="n">
        <v>22.00537387261658</v>
      </c>
      <c r="P1441" s="2" t="n">
        <v>-4.754328945953052</v>
      </c>
      <c r="Q1441" s="2" t="n">
        <v>-31.29245942433536</v>
      </c>
      <c r="R1441" s="2" t="n">
        <v>6.495088279909904</v>
      </c>
      <c r="S1441" s="2" t="n">
        <v>32.3111100445934</v>
      </c>
      <c r="T1441" s="2" t="n">
        <v>4.754328945953052</v>
      </c>
      <c r="U1441" s="2" t="n">
        <v>22.00396187857766</v>
      </c>
      <c r="V1441" s="2" t="n">
        <v>0.001607490830905832</v>
      </c>
      <c r="W1441" s="2" t="n">
        <v>-1.451336966818099</v>
      </c>
      <c r="X1441" s="2" t="n">
        <v>22.05177362320723</v>
      </c>
      <c r="Y1441" s="2" t="n">
        <v>22.00396187857766</v>
      </c>
      <c r="Z1441" s="2" t="n">
        <v>4.963779705053806</v>
      </c>
      <c r="AA1441" s="2" t="n">
        <v>-30.65334533435995</v>
      </c>
      <c r="AB1441" s="2" t="n">
        <v>-6.704369546169779</v>
      </c>
      <c r="AC1441" s="2" t="n">
        <v>31.76814851639044</v>
      </c>
      <c r="AD1441" s="2" t="n">
        <v>4.963779705053806</v>
      </c>
      <c r="AE1441" s="2" t="n">
        <v>-21.41764624823373</v>
      </c>
      <c r="AF1441" s="2" t="n">
        <v>0.0009892225133700902</v>
      </c>
      <c r="AG1441" s="2" t="n">
        <v>-1.450429954094675</v>
      </c>
      <c r="AH1441" s="2" t="n">
        <v>21.46670256105434</v>
      </c>
      <c r="AI1441" s="2" t="n">
        <v>21.41764624823373</v>
      </c>
      <c r="AJ1441" s="2" t="n">
        <v>-11.65762928867492</v>
      </c>
      <c r="AK1441" s="2" t="n">
        <v>-32.32340205165134</v>
      </c>
      <c r="AL1441" s="2" t="n">
        <v>6.484528145909314</v>
      </c>
      <c r="AM1441" s="2" t="n">
        <v>34.96786733702757</v>
      </c>
      <c r="AN1441" s="2" t="n">
        <v>11.65762928867492</v>
      </c>
      <c r="AO1441" s="2" t="n">
        <v>21.41623434488958</v>
      </c>
      <c r="AP1441" s="2" t="n">
        <v>0.00128307655835243</v>
      </c>
      <c r="AQ1441" s="2" t="n">
        <v>-1.448117625584492</v>
      </c>
      <c r="AR1441" s="2" t="n">
        <v>21.46513777777916</v>
      </c>
      <c r="AS1441" s="2" t="n">
        <v>21.41623434488958</v>
      </c>
      <c r="AT1441" s="2" t="n">
        <v>11.87097096227456</v>
      </c>
      <c r="AU1441" s="2" t="n">
        <v>-29.60502075817984</v>
      </c>
      <c r="AV1441" s="2" t="n">
        <v>-6.687117879927455</v>
      </c>
      <c r="AW1441" s="2" t="n">
        <v>32.58979520063713</v>
      </c>
      <c r="AX1441" s="2" t="n">
        <v>11.87097096227456</v>
      </c>
      <c r="AY1441" s="2" t="n">
        <v>22.00500367046409</v>
      </c>
      <c r="AZ1441" s="2" t="n">
        <v>22.0035916221087</v>
      </c>
      <c r="BA1441" s="2" t="n">
        <v>21.41712438766788</v>
      </c>
      <c r="BB1441" s="2" t="n">
        <v>21.41571242339914</v>
      </c>
      <c r="BC1441" s="2" t="n">
        <v>0.7652257630621506</v>
      </c>
      <c r="BD1441" s="2" t="n">
        <v>0.0003304719486804909</v>
      </c>
      <c r="BE1441" s="2" t="n">
        <v>2.728008628348357e-07</v>
      </c>
      <c r="BF1441" s="2" t="n">
        <v>0.04566467477604335</v>
      </c>
      <c r="BG1441" s="2" t="n">
        <v>0.04079194700278699</v>
      </c>
    </row>
    <row r="1442">
      <c r="A1442" s="2" t="n">
        <v>144.2</v>
      </c>
      <c r="B1442" t="inlineStr">
        <is>
          <t>搬送（直進）</t>
        </is>
      </c>
      <c r="C1442" t="inlineStr"/>
      <c r="D1442" t="inlineStr">
        <is>
          <t>HOLDING</t>
        </is>
      </c>
      <c r="E1442" t="inlineStr">
        <is>
          <t>はい</t>
        </is>
      </c>
      <c r="F1442" t="inlineStr">
        <is>
          <t>TRANSLATING</t>
        </is>
      </c>
      <c r="G1442" s="2" t="n">
        <v>90</v>
      </c>
      <c r="H1442" s="2" t="n">
        <v>0</v>
      </c>
      <c r="I1442" s="2" t="n">
        <v>0</v>
      </c>
      <c r="J1442" s="2" t="n">
        <v>0</v>
      </c>
      <c r="K1442" s="2" t="n">
        <v>-22.00557621661391</v>
      </c>
      <c r="L1442" s="2" t="n">
        <v>0.001143084580809928</v>
      </c>
      <c r="M1442" s="2" t="n">
        <v>-1.453638704996866</v>
      </c>
      <c r="N1442" s="2" t="n">
        <v>22.05353602977334</v>
      </c>
      <c r="O1442" s="2" t="n">
        <v>22.00557621661391</v>
      </c>
      <c r="P1442" s="2" t="n">
        <v>-4.754531289950386</v>
      </c>
      <c r="Q1442" s="2" t="n">
        <v>-31.29244258968271</v>
      </c>
      <c r="R1442" s="2" t="n">
        <v>6.495082549251235</v>
      </c>
      <c r="S1442" s="2" t="n">
        <v>32.31112236269878</v>
      </c>
      <c r="T1442" s="2" t="n">
        <v>4.754531289950386</v>
      </c>
      <c r="U1442" s="2" t="n">
        <v>22.00416428000689</v>
      </c>
      <c r="V1442" s="2" t="n">
        <v>0.001630354427972824</v>
      </c>
      <c r="W1442" s="2" t="n">
        <v>-1.451331205294742</v>
      </c>
      <c r="X1442" s="2" t="n">
        <v>22.05197520829028</v>
      </c>
      <c r="Y1442" s="2" t="n">
        <v>22.00416428000689</v>
      </c>
      <c r="Z1442" s="2" t="n">
        <v>4.963982106483044</v>
      </c>
      <c r="AA1442" s="2" t="n">
        <v>-30.65332247076288</v>
      </c>
      <c r="AB1442" s="2" t="n">
        <v>-6.704363784646422</v>
      </c>
      <c r="AC1442" s="2" t="n">
        <v>31.76815686512107</v>
      </c>
      <c r="AD1442" s="2" t="n">
        <v>4.963982106483044</v>
      </c>
      <c r="AE1442" s="2" t="n">
        <v>-21.41775918997487</v>
      </c>
      <c r="AF1442" s="2" t="n">
        <v>0.001009256421622172</v>
      </c>
      <c r="AG1442" s="2" t="n">
        <v>-1.450423921524063</v>
      </c>
      <c r="AH1442" s="2" t="n">
        <v>21.46681483803503</v>
      </c>
      <c r="AI1442" s="2" t="n">
        <v>21.41775918997487</v>
      </c>
      <c r="AJ1442" s="2" t="n">
        <v>-11.65774223041605</v>
      </c>
      <c r="AK1442" s="2" t="n">
        <v>-32.32338201774309</v>
      </c>
      <c r="AL1442" s="2" t="n">
        <v>6.484534178479926</v>
      </c>
      <c r="AM1442" s="2" t="n">
        <v>34.96788758972519</v>
      </c>
      <c r="AN1442" s="2" t="n">
        <v>11.65774223041605</v>
      </c>
      <c r="AO1442" s="2" t="n">
        <v>21.41634734311736</v>
      </c>
      <c r="AP1442" s="2" t="n">
        <v>0.001302694915466438</v>
      </c>
      <c r="AQ1442" s="2" t="n">
        <v>-1.448123688596059</v>
      </c>
      <c r="AR1442" s="2" t="n">
        <v>21.46525092878109</v>
      </c>
      <c r="AS1442" s="2" t="n">
        <v>21.41634734311736</v>
      </c>
      <c r="AT1442" s="2" t="n">
        <v>11.87108396050234</v>
      </c>
      <c r="AU1442" s="2" t="n">
        <v>-29.60500113982273</v>
      </c>
      <c r="AV1442" s="2" t="n">
        <v>-6.687123942939023</v>
      </c>
      <c r="AW1442" s="2" t="n">
        <v>32.58981978339907</v>
      </c>
      <c r="AX1442" s="2" t="n">
        <v>11.87108396050234</v>
      </c>
      <c r="AY1442" s="2" t="n">
        <v>22.00506092507907</v>
      </c>
      <c r="AZ1442" s="2" t="n">
        <v>22.00364888789852</v>
      </c>
      <c r="BA1442" s="2" t="n">
        <v>21.41718786789858</v>
      </c>
      <c r="BB1442" s="2" t="n">
        <v>21.41577591537096</v>
      </c>
      <c r="BC1442" s="2" t="n">
        <v>0.7660110397460319</v>
      </c>
      <c r="BD1442" s="2" t="n">
        <v>0.0003308086352888213</v>
      </c>
      <c r="BE1442" s="2" t="n">
        <v>2.72809389056018e-07</v>
      </c>
      <c r="BF1442" s="2" t="n">
        <v>0.04566467710524953</v>
      </c>
      <c r="BG1442" s="2" t="n">
        <v>0.04079194734120801</v>
      </c>
    </row>
    <row r="1443">
      <c r="A1443" s="2" t="n">
        <v>144.3</v>
      </c>
      <c r="B1443" t="inlineStr">
        <is>
          <t>搬送（直進）</t>
        </is>
      </c>
      <c r="C1443" t="inlineStr"/>
      <c r="D1443" t="inlineStr">
        <is>
          <t>HOLDING</t>
        </is>
      </c>
      <c r="E1443" t="inlineStr">
        <is>
          <t>はい</t>
        </is>
      </c>
      <c r="F1443" t="inlineStr">
        <is>
          <t>TRANSLATING</t>
        </is>
      </c>
      <c r="G1443" s="2" t="n">
        <v>90</v>
      </c>
      <c r="H1443" s="2" t="n">
        <v>0</v>
      </c>
      <c r="I1443" s="2" t="n">
        <v>0</v>
      </c>
      <c r="J1443" s="2" t="n">
        <v>0</v>
      </c>
      <c r="K1443" s="2" t="n">
        <v>-22.00562073802231</v>
      </c>
      <c r="L1443" s="2" t="n">
        <v>0.001127586359709949</v>
      </c>
      <c r="M1443" s="2" t="n">
        <v>-1.453638556432061</v>
      </c>
      <c r="N1443" s="2" t="n">
        <v>22.0535804437709</v>
      </c>
      <c r="O1443" s="2" t="n">
        <v>22.00562073802231</v>
      </c>
      <c r="P1443" s="2" t="n">
        <v>-4.754575811358784</v>
      </c>
      <c r="Q1443" s="2" t="n">
        <v>-31.29245808790381</v>
      </c>
      <c r="R1443" s="2" t="n">
        <v>6.495082697816039</v>
      </c>
      <c r="S1443" s="2" t="n">
        <v>32.31114395345116</v>
      </c>
      <c r="T1443" s="2" t="n">
        <v>4.754575811358784</v>
      </c>
      <c r="U1443" s="2" t="n">
        <v>22.00420878141824</v>
      </c>
      <c r="V1443" s="2" t="n">
        <v>0.001616987306128559</v>
      </c>
      <c r="W1443" s="2" t="n">
        <v>-1.45133131601093</v>
      </c>
      <c r="X1443" s="2" t="n">
        <v>22.05201961952069</v>
      </c>
      <c r="Y1443" s="2" t="n">
        <v>22.00420878141824</v>
      </c>
      <c r="Z1443" s="2" t="n">
        <v>4.96402660789439</v>
      </c>
      <c r="AA1443" s="2" t="n">
        <v>-30.65333583788473</v>
      </c>
      <c r="AB1443" s="2" t="n">
        <v>-6.704363895362611</v>
      </c>
      <c r="AC1443" s="2" t="n">
        <v>31.76817674018252</v>
      </c>
      <c r="AD1443" s="2" t="n">
        <v>4.96402660789439</v>
      </c>
      <c r="AE1443" s="2" t="n">
        <v>-21.41780930379353</v>
      </c>
      <c r="AF1443" s="2" t="n">
        <v>0.000995036151584427</v>
      </c>
      <c r="AG1443" s="2" t="n">
        <v>-1.450424382298258</v>
      </c>
      <c r="AH1443" s="2" t="n">
        <v>21.46686486780329</v>
      </c>
      <c r="AI1443" s="2" t="n">
        <v>21.41780930379353</v>
      </c>
      <c r="AJ1443" s="2" t="n">
        <v>-11.65779234423471</v>
      </c>
      <c r="AK1443" s="2" t="n">
        <v>-32.32339623801312</v>
      </c>
      <c r="AL1443" s="2" t="n">
        <v>6.48453371770573</v>
      </c>
      <c r="AM1443" s="2" t="n">
        <v>34.96791735629906</v>
      </c>
      <c r="AN1443" s="2" t="n">
        <v>11.65779234423471</v>
      </c>
      <c r="AO1443" s="2" t="n">
        <v>21.41639743696778</v>
      </c>
      <c r="AP1443" s="2" t="n">
        <v>0.001288051884811044</v>
      </c>
      <c r="AQ1443" s="2" t="n">
        <v>-1.448123266027765</v>
      </c>
      <c r="AR1443" s="2" t="n">
        <v>21.46530087911299</v>
      </c>
      <c r="AS1443" s="2" t="n">
        <v>21.41639743696778</v>
      </c>
      <c r="AT1443" s="2" t="n">
        <v>11.87113405435277</v>
      </c>
      <c r="AU1443" s="2" t="n">
        <v>-29.60501578285339</v>
      </c>
      <c r="AV1443" s="2" t="n">
        <v>-6.687123520370728</v>
      </c>
      <c r="AW1443" s="2" t="n">
        <v>32.58985124568855</v>
      </c>
      <c r="AX1443" s="2" t="n">
        <v>11.87113405435277</v>
      </c>
      <c r="AY1443" s="2" t="n">
        <v>22.0051169063734</v>
      </c>
      <c r="AZ1443" s="2" t="n">
        <v>22.0037048772505</v>
      </c>
      <c r="BA1443" s="2" t="n">
        <v>21.41725001148808</v>
      </c>
      <c r="BB1443" s="2" t="n">
        <v>21.41583806753064</v>
      </c>
      <c r="BC1443" s="2" t="n">
        <v>0.7667244436502613</v>
      </c>
      <c r="BD1443" s="2" t="n">
        <v>0.0003311145998493366</v>
      </c>
      <c r="BE1443" s="2" t="n">
        <v>2.728189427194329e-07</v>
      </c>
      <c r="BF1443" s="2" t="n">
        <v>0.0456646791828255</v>
      </c>
      <c r="BG1443" s="2" t="n">
        <v>0.04079194766170513</v>
      </c>
    </row>
    <row r="1444">
      <c r="A1444" s="2" t="n">
        <v>144.4</v>
      </c>
      <c r="B1444" t="inlineStr">
        <is>
          <t>搬送（直進）</t>
        </is>
      </c>
      <c r="C1444" t="inlineStr"/>
      <c r="D1444" t="inlineStr">
        <is>
          <t>HOLDING</t>
        </is>
      </c>
      <c r="E1444" t="inlineStr">
        <is>
          <t>はい</t>
        </is>
      </c>
      <c r="F1444" t="inlineStr">
        <is>
          <t>TRANSLATING</t>
        </is>
      </c>
      <c r="G1444" s="2" t="n">
        <v>90</v>
      </c>
      <c r="H1444" s="2" t="n">
        <v>0</v>
      </c>
      <c r="I1444" s="2" t="n">
        <v>0</v>
      </c>
      <c r="J1444" s="2" t="n">
        <v>0</v>
      </c>
      <c r="K1444" s="2" t="n">
        <v>-22.005605777851</v>
      </c>
      <c r="L1444" s="2" t="n">
        <v>0.001137584678485834</v>
      </c>
      <c r="M1444" s="2" t="n">
        <v>-1.453637010742766</v>
      </c>
      <c r="N1444" s="2" t="n">
        <v>22.05356541476433</v>
      </c>
      <c r="O1444" s="2" t="n">
        <v>22.005605777851</v>
      </c>
      <c r="P1444" s="2" t="n">
        <v>-4.754560851187474</v>
      </c>
      <c r="Q1444" s="2" t="n">
        <v>-31.29244808958503</v>
      </c>
      <c r="R1444" s="2" t="n">
        <v>6.495084243505334</v>
      </c>
      <c r="S1444" s="2" t="n">
        <v>32.31113237968069</v>
      </c>
      <c r="T1444" s="2" t="n">
        <v>4.754560851187474</v>
      </c>
      <c r="U1444" s="2" t="n">
        <v>22.004193817034</v>
      </c>
      <c r="V1444" s="2" t="n">
        <v>0.001620721855245045</v>
      </c>
      <c r="W1444" s="2" t="n">
        <v>-1.451332824888048</v>
      </c>
      <c r="X1444" s="2" t="n">
        <v>22.05200478716015</v>
      </c>
      <c r="Y1444" s="2" t="n">
        <v>22.004193817034</v>
      </c>
      <c r="Z1444" s="2" t="n">
        <v>4.964011643510151</v>
      </c>
      <c r="AA1444" s="2" t="n">
        <v>-30.65333210333561</v>
      </c>
      <c r="AB1444" s="2" t="n">
        <v>-6.704365404239729</v>
      </c>
      <c r="AC1444" s="2" t="n">
        <v>31.76817111682472</v>
      </c>
      <c r="AD1444" s="2" t="n">
        <v>4.964011643510151</v>
      </c>
      <c r="AE1444" s="2" t="n">
        <v>-21.41795656831752</v>
      </c>
      <c r="AF1444" s="2" t="n">
        <v>0.001000406983332326</v>
      </c>
      <c r="AG1444" s="2" t="n">
        <v>-1.450425604161554</v>
      </c>
      <c r="AH1444" s="2" t="n">
        <v>21.4670118786094</v>
      </c>
      <c r="AI1444" s="2" t="n">
        <v>21.41795656831752</v>
      </c>
      <c r="AJ1444" s="2" t="n">
        <v>-11.6579396087587</v>
      </c>
      <c r="AK1444" s="2" t="n">
        <v>-32.32339086718138</v>
      </c>
      <c r="AL1444" s="2" t="n">
        <v>6.484532495842435</v>
      </c>
      <c r="AM1444" s="2" t="n">
        <v>34.96796126118431</v>
      </c>
      <c r="AN1444" s="2" t="n">
        <v>11.6579396087587</v>
      </c>
      <c r="AO1444" s="2" t="n">
        <v>21.41654470160335</v>
      </c>
      <c r="AP1444" s="2" t="n">
        <v>0.00129649513047409</v>
      </c>
      <c r="AQ1444" s="2" t="n">
        <v>-1.448122080699452</v>
      </c>
      <c r="AR1444" s="2" t="n">
        <v>21.46544772878692</v>
      </c>
      <c r="AS1444" s="2" t="n">
        <v>21.41654470160335</v>
      </c>
      <c r="AT1444" s="2" t="n">
        <v>11.87128131898833</v>
      </c>
      <c r="AU1444" s="2" t="n">
        <v>-29.60500733960772</v>
      </c>
      <c r="AV1444" s="2" t="n">
        <v>-6.687122335042416</v>
      </c>
      <c r="AW1444" s="2" t="n">
        <v>32.58989697523776</v>
      </c>
      <c r="AX1444" s="2" t="n">
        <v>11.87128131898833</v>
      </c>
      <c r="AY1444" s="2" t="n">
        <v>22.00516579352116</v>
      </c>
      <c r="AZ1444" s="2" t="n">
        <v>22.00375377122885</v>
      </c>
      <c r="BA1444" s="2" t="n">
        <v>21.41732066717102</v>
      </c>
      <c r="BB1444" s="2" t="n">
        <v>21.41590873093791</v>
      </c>
      <c r="BC1444" s="2" t="n">
        <v>0.7674562379607653</v>
      </c>
      <c r="BD1444" s="2" t="n">
        <v>0.0003314285469353417</v>
      </c>
      <c r="BE1444" s="2" t="n">
        <v>2.728205486472415e-07</v>
      </c>
      <c r="BF1444" s="2" t="n">
        <v>0.04566468152643398</v>
      </c>
      <c r="BG1444" s="2" t="n">
        <v>0.04079194798316801</v>
      </c>
    </row>
    <row r="1445">
      <c r="A1445" s="2" t="n">
        <v>144.5</v>
      </c>
      <c r="B1445" t="inlineStr">
        <is>
          <t>搬送（直進）</t>
        </is>
      </c>
      <c r="C1445" t="inlineStr"/>
      <c r="D1445" t="inlineStr">
        <is>
          <t>HOLDING</t>
        </is>
      </c>
      <c r="E1445" t="inlineStr">
        <is>
          <t>はい</t>
        </is>
      </c>
      <c r="F1445" t="inlineStr">
        <is>
          <t>TRANSLATING</t>
        </is>
      </c>
      <c r="G1445" s="2" t="n">
        <v>90</v>
      </c>
      <c r="H1445" s="2" t="n">
        <v>0</v>
      </c>
      <c r="I1445" s="2" t="n">
        <v>0</v>
      </c>
      <c r="J1445" s="2" t="n">
        <v>0</v>
      </c>
      <c r="K1445" s="2" t="n">
        <v>-22.00572395937912</v>
      </c>
      <c r="L1445" s="2" t="n">
        <v>0.001429701194630524</v>
      </c>
      <c r="M1445" s="2" t="n">
        <v>-1.453641089349199</v>
      </c>
      <c r="N1445" s="2" t="n">
        <v>22.05368362512445</v>
      </c>
      <c r="O1445" s="2" t="n">
        <v>22.00572395937912</v>
      </c>
      <c r="P1445" s="2" t="n">
        <v>-4.754679032715597</v>
      </c>
      <c r="Q1445" s="2" t="n">
        <v>-31.29215597306889</v>
      </c>
      <c r="R1445" s="2" t="n">
        <v>6.495080164898901</v>
      </c>
      <c r="S1445" s="2" t="n">
        <v>32.31086604372404</v>
      </c>
      <c r="T1445" s="2" t="n">
        <v>4.754679032715597</v>
      </c>
      <c r="U1445" s="2" t="n">
        <v>22.00431232555615</v>
      </c>
      <c r="V1445" s="2" t="n">
        <v>0.001907729787733624</v>
      </c>
      <c r="W1445" s="2" t="n">
        <v>-1.451331128151773</v>
      </c>
      <c r="X1445" s="2" t="n">
        <v>22.05212295003811</v>
      </c>
      <c r="Y1445" s="2" t="n">
        <v>22.00431232555615</v>
      </c>
      <c r="Z1445" s="2" t="n">
        <v>4.9641301520323</v>
      </c>
      <c r="AA1445" s="2" t="n">
        <v>-30.65304509540312</v>
      </c>
      <c r="AB1445" s="2" t="n">
        <v>-6.704363707503454</v>
      </c>
      <c r="AC1445" s="2" t="n">
        <v>31.76791234106552</v>
      </c>
      <c r="AD1445" s="2" t="n">
        <v>4.9641301520323</v>
      </c>
      <c r="AE1445" s="2" t="n">
        <v>-21.41790953673787</v>
      </c>
      <c r="AF1445" s="2" t="n">
        <v>0.001297051009938432</v>
      </c>
      <c r="AG1445" s="2" t="n">
        <v>-1.450421592857065</v>
      </c>
      <c r="AH1445" s="2" t="n">
        <v>21.46696469935269</v>
      </c>
      <c r="AI1445" s="2" t="n">
        <v>21.41790953673787</v>
      </c>
      <c r="AJ1445" s="2" t="n">
        <v>-11.65789257717905</v>
      </c>
      <c r="AK1445" s="2" t="n">
        <v>-32.32309422315478</v>
      </c>
      <c r="AL1445" s="2" t="n">
        <v>6.484536507146924</v>
      </c>
      <c r="AM1445" s="2" t="n">
        <v>34.96767211600609</v>
      </c>
      <c r="AN1445" s="2" t="n">
        <v>11.65789257717905</v>
      </c>
      <c r="AO1445" s="2" t="n">
        <v>21.41649798672613</v>
      </c>
      <c r="AP1445" s="2" t="n">
        <v>0.001578891508252942</v>
      </c>
      <c r="AQ1445" s="2" t="n">
        <v>-1.448123710265651</v>
      </c>
      <c r="AR1445" s="2" t="n">
        <v>21.46540124918648</v>
      </c>
      <c r="AS1445" s="2" t="n">
        <v>21.41649798672613</v>
      </c>
      <c r="AT1445" s="2" t="n">
        <v>11.87123460411111</v>
      </c>
      <c r="AU1445" s="2" t="n">
        <v>-29.60472494322994</v>
      </c>
      <c r="AV1445" s="2" t="n">
        <v>-6.687123964608614</v>
      </c>
      <c r="AW1445" s="2" t="n">
        <v>32.58962376137824</v>
      </c>
      <c r="AX1445" s="2" t="n">
        <v>11.87123460411111</v>
      </c>
      <c r="AY1445" s="2" t="n">
        <v>22.00522161010695</v>
      </c>
      <c r="AZ1445" s="2" t="n">
        <v>22.00380962666158</v>
      </c>
      <c r="BA1445" s="2" t="n">
        <v>21.41737955412771</v>
      </c>
      <c r="BB1445" s="2" t="n">
        <v>21.41596765651674</v>
      </c>
      <c r="BC1445" s="2" t="n">
        <v>0.7677386979909793</v>
      </c>
      <c r="BD1445" s="2" t="n">
        <v>0.000331549745060651</v>
      </c>
      <c r="BE1445" s="2" t="n">
        <v>2.729145885655048e-07</v>
      </c>
      <c r="BF1445" s="2" t="n">
        <v>0.04566467751280778</v>
      </c>
      <c r="BG1445" s="2" t="n">
        <v>0.04079194385641466</v>
      </c>
    </row>
    <row r="1446">
      <c r="A1446" s="2" t="n">
        <v>144.6</v>
      </c>
      <c r="B1446" t="inlineStr">
        <is>
          <t>搬送（直進）</t>
        </is>
      </c>
      <c r="C1446" t="inlineStr"/>
      <c r="D1446" t="inlineStr">
        <is>
          <t>HOLDING</t>
        </is>
      </c>
      <c r="E1446" t="inlineStr">
        <is>
          <t>はい</t>
        </is>
      </c>
      <c r="F1446" t="inlineStr">
        <is>
          <t>TRANSLATING</t>
        </is>
      </c>
      <c r="G1446" s="2" t="n">
        <v>90</v>
      </c>
      <c r="H1446" s="2" t="n">
        <v>0</v>
      </c>
      <c r="I1446" s="2" t="n">
        <v>0</v>
      </c>
      <c r="J1446" s="2" t="n">
        <v>0</v>
      </c>
      <c r="K1446" s="2" t="n">
        <v>-22.00581462770718</v>
      </c>
      <c r="L1446" s="2" t="n">
        <v>0.001442744968024044</v>
      </c>
      <c r="M1446" s="2" t="n">
        <v>-1.453635481895002</v>
      </c>
      <c r="N1446" s="2" t="n">
        <v>22.0537737275222</v>
      </c>
      <c r="O1446" s="2" t="n">
        <v>22.00581462770718</v>
      </c>
      <c r="P1446" s="2" t="n">
        <v>-4.754769701043653</v>
      </c>
      <c r="Q1446" s="2" t="n">
        <v>-31.29214292929549</v>
      </c>
      <c r="R1446" s="2" t="n">
        <v>6.495085772353098</v>
      </c>
      <c r="S1446" s="2" t="n">
        <v>32.31086788075561</v>
      </c>
      <c r="T1446" s="2" t="n">
        <v>4.754769701043653</v>
      </c>
      <c r="U1446" s="2" t="n">
        <v>22.004403150316</v>
      </c>
      <c r="V1446" s="2" t="n">
        <v>0.001923208463521795</v>
      </c>
      <c r="W1446" s="2" t="n">
        <v>-1.451327300934392</v>
      </c>
      <c r="X1446" s="2" t="n">
        <v>22.05221332734665</v>
      </c>
      <c r="Y1446" s="2" t="n">
        <v>22.004403150316</v>
      </c>
      <c r="Z1446" s="2" t="n">
        <v>4.964220976792156</v>
      </c>
      <c r="AA1446" s="2" t="n">
        <v>-30.65302961672733</v>
      </c>
      <c r="AB1446" s="2" t="n">
        <v>-6.704359880286072</v>
      </c>
      <c r="AC1446" s="2" t="n">
        <v>31.76791079052533</v>
      </c>
      <c r="AD1446" s="2" t="n">
        <v>4.964220976792156</v>
      </c>
      <c r="AE1446" s="2" t="n">
        <v>-21.41777740351958</v>
      </c>
      <c r="AF1446" s="2" t="n">
        <v>0.00131604759052598</v>
      </c>
      <c r="AG1446" s="2" t="n">
        <v>-1.450426457023734</v>
      </c>
      <c r="AH1446" s="2" t="n">
        <v>21.46683319788761</v>
      </c>
      <c r="AI1446" s="2" t="n">
        <v>21.41777740351958</v>
      </c>
      <c r="AJ1446" s="2" t="n">
        <v>-11.65776044396076</v>
      </c>
      <c r="AK1446" s="2" t="n">
        <v>-32.32307522657418</v>
      </c>
      <c r="AL1446" s="2" t="n">
        <v>6.484531642980254</v>
      </c>
      <c r="AM1446" s="2" t="n">
        <v>34.96760960232143</v>
      </c>
      <c r="AN1446" s="2" t="n">
        <v>11.65776044396076</v>
      </c>
      <c r="AO1446" s="2" t="n">
        <v>21.41636599690707</v>
      </c>
      <c r="AP1446" s="2" t="n">
        <v>0.001588303236914774</v>
      </c>
      <c r="AQ1446" s="2" t="n">
        <v>-1.448128280649772</v>
      </c>
      <c r="AR1446" s="2" t="n">
        <v>21.46526986910256</v>
      </c>
      <c r="AS1446" s="2" t="n">
        <v>21.41636599690707</v>
      </c>
      <c r="AT1446" s="2" t="n">
        <v>11.87110261429205</v>
      </c>
      <c r="AU1446" s="2" t="n">
        <v>-29.60471553150128</v>
      </c>
      <c r="AV1446" s="2" t="n">
        <v>-6.687128534992736</v>
      </c>
      <c r="AW1446" s="2" t="n">
        <v>32.58956807052954</v>
      </c>
      <c r="AX1446" s="2" t="n">
        <v>11.87110261429205</v>
      </c>
      <c r="AY1446" s="2" t="n">
        <v>22.00528091186698</v>
      </c>
      <c r="AZ1446" s="2" t="n">
        <v>22.00386897902702</v>
      </c>
      <c r="BA1446" s="2" t="n">
        <v>21.4174193390669</v>
      </c>
      <c r="BB1446" s="2" t="n">
        <v>21.41600749055577</v>
      </c>
      <c r="BC1446" s="2" t="n">
        <v>0.7683793979463609</v>
      </c>
      <c r="BD1446" s="2" t="n">
        <v>0.0003318240539958499</v>
      </c>
      <c r="BE1446" s="2" t="n">
        <v>2.72443635670215e-07</v>
      </c>
      <c r="BF1446" s="2" t="n">
        <v>0.04566470700895894</v>
      </c>
      <c r="BG1446" s="2" t="n">
        <v>0.04079194421028547</v>
      </c>
    </row>
    <row r="1447">
      <c r="A1447" s="2" t="n">
        <v>144.7</v>
      </c>
      <c r="B1447" t="inlineStr">
        <is>
          <t>搬送（直進）</t>
        </is>
      </c>
      <c r="C1447" t="inlineStr"/>
      <c r="D1447" t="inlineStr">
        <is>
          <t>HOLDING</t>
        </is>
      </c>
      <c r="E1447" t="inlineStr">
        <is>
          <t>はい</t>
        </is>
      </c>
      <c r="F1447" t="inlineStr">
        <is>
          <t>TRANSLATING</t>
        </is>
      </c>
      <c r="G1447" s="2" t="n">
        <v>90</v>
      </c>
      <c r="H1447" s="2" t="n">
        <v>0</v>
      </c>
      <c r="I1447" s="2" t="n">
        <v>0</v>
      </c>
      <c r="J1447" s="2" t="n">
        <v>0</v>
      </c>
      <c r="K1447" s="2" t="n">
        <v>-22.00585868200678</v>
      </c>
      <c r="L1447" s="2" t="n">
        <v>0.00108842207249129</v>
      </c>
      <c r="M1447" s="2" t="n">
        <v>-1.453635087792052</v>
      </c>
      <c r="N1447" s="2" t="n">
        <v>22.05381763970982</v>
      </c>
      <c r="O1447" s="2" t="n">
        <v>22.00585868200678</v>
      </c>
      <c r="P1447" s="2" t="n">
        <v>-4.754813755343257</v>
      </c>
      <c r="Q1447" s="2" t="n">
        <v>-31.29249725219103</v>
      </c>
      <c r="R1447" s="2" t="n">
        <v>6.495086166456048</v>
      </c>
      <c r="S1447" s="2" t="n">
        <v>32.31121759445275</v>
      </c>
      <c r="T1447" s="2" t="n">
        <v>4.754813755343257</v>
      </c>
      <c r="U1447" s="2" t="n">
        <v>22.00444681612787</v>
      </c>
      <c r="V1447" s="2" t="n">
        <v>0.001583126018004423</v>
      </c>
      <c r="W1447" s="2" t="n">
        <v>-1.451326319759985</v>
      </c>
      <c r="X1447" s="2" t="n">
        <v>22.05225680687843</v>
      </c>
      <c r="Y1447" s="2" t="n">
        <v>22.00444681612787</v>
      </c>
      <c r="Z1447" s="2" t="n">
        <v>4.964264642604022</v>
      </c>
      <c r="AA1447" s="2" t="n">
        <v>-30.65336969917285</v>
      </c>
      <c r="AB1447" s="2" t="n">
        <v>-6.704358899111666</v>
      </c>
      <c r="AC1447" s="2" t="n">
        <v>31.76824555439086</v>
      </c>
      <c r="AD1447" s="2" t="n">
        <v>4.964264642604022</v>
      </c>
      <c r="AE1447" s="2" t="n">
        <v>-21.41785461340676</v>
      </c>
      <c r="AF1447" s="2" t="n">
        <v>0.0009595842469269597</v>
      </c>
      <c r="AG1447" s="2" t="n">
        <v>-1.450427487548922</v>
      </c>
      <c r="AH1447" s="2" t="n">
        <v>21.4669102820706</v>
      </c>
      <c r="AI1447" s="2" t="n">
        <v>21.41785461340676</v>
      </c>
      <c r="AJ1447" s="2" t="n">
        <v>-11.65783765384794</v>
      </c>
      <c r="AK1447" s="2" t="n">
        <v>-32.32343168991778</v>
      </c>
      <c r="AL1447" s="2" t="n">
        <v>6.484530612455067</v>
      </c>
      <c r="AM1447" s="2" t="n">
        <v>34.967964656813</v>
      </c>
      <c r="AN1447" s="2" t="n">
        <v>11.65783765384794</v>
      </c>
      <c r="AO1447" s="2" t="n">
        <v>21.41644282367653</v>
      </c>
      <c r="AP1447" s="2" t="n">
        <v>0.001250377952590604</v>
      </c>
      <c r="AQ1447" s="2" t="n">
        <v>-1.448128625378112</v>
      </c>
      <c r="AR1447" s="2" t="n">
        <v>21.465346521752</v>
      </c>
      <c r="AS1447" s="2" t="n">
        <v>21.41644282367653</v>
      </c>
      <c r="AT1447" s="2" t="n">
        <v>11.87117944106151</v>
      </c>
      <c r="AU1447" s="2" t="n">
        <v>-29.6050534567856</v>
      </c>
      <c r="AV1447" s="2" t="n">
        <v>-6.687128879721076</v>
      </c>
      <c r="AW1447" s="2" t="n">
        <v>32.58990310134435</v>
      </c>
      <c r="AX1447" s="2" t="n">
        <v>11.87117944106151</v>
      </c>
      <c r="AY1447" s="2" t="n">
        <v>22.00533868888096</v>
      </c>
      <c r="AZ1447" s="2" t="n">
        <v>22.00392676273711</v>
      </c>
      <c r="BA1447" s="2" t="n">
        <v>21.41746286650088</v>
      </c>
      <c r="BB1447" s="2" t="n">
        <v>21.41605102386785</v>
      </c>
      <c r="BC1447" s="2" t="n">
        <v>0.7693431534577158</v>
      </c>
      <c r="BD1447" s="2" t="n">
        <v>0.0003322359626227787</v>
      </c>
      <c r="BE1447" s="2" t="n">
        <v>2.723854165364566e-07</v>
      </c>
      <c r="BF1447" s="2" t="n">
        <v>0.04566471276746557</v>
      </c>
      <c r="BG1447" s="2" t="n">
        <v>0.04079194459951422</v>
      </c>
    </row>
    <row r="1448">
      <c r="A1448" s="2" t="n">
        <v>144.8</v>
      </c>
      <c r="B1448" t="inlineStr">
        <is>
          <t>搬送（直進）</t>
        </is>
      </c>
      <c r="C1448" t="inlineStr"/>
      <c r="D1448" t="inlineStr">
        <is>
          <t>HOLDING</t>
        </is>
      </c>
      <c r="E1448" t="inlineStr">
        <is>
          <t>はい</t>
        </is>
      </c>
      <c r="F1448" t="inlineStr">
        <is>
          <t>TRANSLATING</t>
        </is>
      </c>
      <c r="G1448" s="2" t="n">
        <v>90</v>
      </c>
      <c r="H1448" s="2" t="n">
        <v>0</v>
      </c>
      <c r="I1448" s="2" t="n">
        <v>0</v>
      </c>
      <c r="J1448" s="2" t="n">
        <v>0</v>
      </c>
      <c r="K1448" s="2" t="n">
        <v>-22.00582961995508</v>
      </c>
      <c r="L1448" s="2" t="n">
        <v>0.001081887953118995</v>
      </c>
      <c r="M1448" s="2" t="n">
        <v>-1.453633041863891</v>
      </c>
      <c r="N1448" s="2" t="n">
        <v>22.05378850568247</v>
      </c>
      <c r="O1448" s="2" t="n">
        <v>22.00582961995508</v>
      </c>
      <c r="P1448" s="2" t="n">
        <v>-4.754784693291555</v>
      </c>
      <c r="Q1448" s="2" t="n">
        <v>-31.2925037863104</v>
      </c>
      <c r="R1448" s="2" t="n">
        <v>6.495088212384209</v>
      </c>
      <c r="S1448" s="2" t="n">
        <v>32.31122005716377</v>
      </c>
      <c r="T1448" s="2" t="n">
        <v>4.754784693291555</v>
      </c>
      <c r="U1448" s="2" t="n">
        <v>22.00441776136814</v>
      </c>
      <c r="V1448" s="2" t="n">
        <v>0.001574550227767648</v>
      </c>
      <c r="W1448" s="2" t="n">
        <v>-1.451328959904622</v>
      </c>
      <c r="X1448" s="2" t="n">
        <v>22.0522279882528</v>
      </c>
      <c r="Y1448" s="2" t="n">
        <v>22.00441776136814</v>
      </c>
      <c r="Z1448" s="2" t="n">
        <v>4.964235587844293</v>
      </c>
      <c r="AA1448" s="2" t="n">
        <v>-30.65337827496309</v>
      </c>
      <c r="AB1448" s="2" t="n">
        <v>-6.704361539256302</v>
      </c>
      <c r="AC1448" s="2" t="n">
        <v>31.76824984616965</v>
      </c>
      <c r="AD1448" s="2" t="n">
        <v>4.964235587844293</v>
      </c>
      <c r="AE1448" s="2" t="n">
        <v>-21.41782968667324</v>
      </c>
      <c r="AF1448" s="2" t="n">
        <v>0.0009523336773028222</v>
      </c>
      <c r="AG1448" s="2" t="n">
        <v>-1.450429222735088</v>
      </c>
      <c r="AH1448" s="2" t="n">
        <v>21.46688552921557</v>
      </c>
      <c r="AI1448" s="2" t="n">
        <v>21.41782968667324</v>
      </c>
      <c r="AJ1448" s="2" t="n">
        <v>-11.65781272711443</v>
      </c>
      <c r="AK1448" s="2" t="n">
        <v>-32.32343894048741</v>
      </c>
      <c r="AL1448" s="2" t="n">
        <v>6.484528877268901</v>
      </c>
      <c r="AM1448" s="2" t="n">
        <v>34.96796272704521</v>
      </c>
      <c r="AN1448" s="2" t="n">
        <v>11.65781272711443</v>
      </c>
      <c r="AO1448" s="2" t="n">
        <v>21.41641791004252</v>
      </c>
      <c r="AP1448" s="2" t="n">
        <v>0.001242522006097278</v>
      </c>
      <c r="AQ1448" s="2" t="n">
        <v>-1.448126296056381</v>
      </c>
      <c r="AR1448" s="2" t="n">
        <v>21.46532150727728</v>
      </c>
      <c r="AS1448" s="2" t="n">
        <v>21.41641791004252</v>
      </c>
      <c r="AT1448" s="2" t="n">
        <v>11.8711545274275</v>
      </c>
      <c r="AU1448" s="2" t="n">
        <v>-29.6050613127321</v>
      </c>
      <c r="AV1448" s="2" t="n">
        <v>-6.687126550399345</v>
      </c>
      <c r="AW1448" s="2" t="n">
        <v>32.58990068480947</v>
      </c>
      <c r="AX1448" s="2" t="n">
        <v>11.8711545274275</v>
      </c>
      <c r="AY1448" s="2" t="n">
        <v>22.00538778198837</v>
      </c>
      <c r="AZ1448" s="2" t="n">
        <v>22.00397586260021</v>
      </c>
      <c r="BA1448" s="2" t="n">
        <v>21.41749954851812</v>
      </c>
      <c r="BB1448" s="2" t="n">
        <v>21.41608771248531</v>
      </c>
      <c r="BC1448" s="2" t="n">
        <v>0.7706439771695011</v>
      </c>
      <c r="BD1448" s="2" t="n">
        <v>0.0003327913737737221</v>
      </c>
      <c r="BE1448" s="2" t="n">
        <v>2.724387680520716e-07</v>
      </c>
      <c r="BF1448" s="2" t="n">
        <v>0.04566471231414547</v>
      </c>
      <c r="BG1448" s="2" t="n">
        <v>0.04079194506867179</v>
      </c>
    </row>
    <row r="1449">
      <c r="A1449" s="2" t="n">
        <v>144.9</v>
      </c>
      <c r="B1449" t="inlineStr">
        <is>
          <t>搬送（直進）</t>
        </is>
      </c>
      <c r="C1449" t="inlineStr"/>
      <c r="D1449" t="inlineStr">
        <is>
          <t>HOLDING</t>
        </is>
      </c>
      <c r="E1449" t="inlineStr">
        <is>
          <t>はい</t>
        </is>
      </c>
      <c r="F1449" t="inlineStr">
        <is>
          <t>TRANSLATING</t>
        </is>
      </c>
      <c r="G1449" s="2" t="n">
        <v>90</v>
      </c>
      <c r="H1449" s="2" t="n">
        <v>0</v>
      </c>
      <c r="I1449" s="2" t="n">
        <v>0</v>
      </c>
      <c r="J1449" s="2" t="n">
        <v>0</v>
      </c>
      <c r="K1449" s="2" t="n">
        <v>-22.00596706694826</v>
      </c>
      <c r="L1449" s="2" t="n">
        <v>0.001076477071352847</v>
      </c>
      <c r="M1449" s="2" t="n">
        <v>-1.453637115740784</v>
      </c>
      <c r="N1449" s="2" t="n">
        <v>22.0539259220365</v>
      </c>
      <c r="O1449" s="2" t="n">
        <v>22.00596706694826</v>
      </c>
      <c r="P1449" s="2" t="n">
        <v>-4.754922140284734</v>
      </c>
      <c r="Q1449" s="2" t="n">
        <v>-31.29250919719216</v>
      </c>
      <c r="R1449" s="2" t="n">
        <v>6.495084138507316</v>
      </c>
      <c r="S1449" s="2" t="n">
        <v>32.31124470494468</v>
      </c>
      <c r="T1449" s="2" t="n">
        <v>4.754922140284734</v>
      </c>
      <c r="U1449" s="2" t="n">
        <v>22.00455518515718</v>
      </c>
      <c r="V1449" s="2" t="n">
        <v>0.001570394927283378</v>
      </c>
      <c r="W1449" s="2" t="n">
        <v>-1.451325355972587</v>
      </c>
      <c r="X1449" s="2" t="n">
        <v>22.05236487662167</v>
      </c>
      <c r="Y1449" s="2" t="n">
        <v>22.00455518515718</v>
      </c>
      <c r="Z1449" s="2" t="n">
        <v>4.964373011633331</v>
      </c>
      <c r="AA1449" s="2" t="n">
        <v>-30.65338243026357</v>
      </c>
      <c r="AB1449" s="2" t="n">
        <v>-6.704357935324268</v>
      </c>
      <c r="AC1449" s="2" t="n">
        <v>31.76827456975859</v>
      </c>
      <c r="AD1449" s="2" t="n">
        <v>4.964373011633331</v>
      </c>
      <c r="AE1449" s="2" t="n">
        <v>-21.41807439864211</v>
      </c>
      <c r="AF1449" s="2" t="n">
        <v>0.0009457879790834192</v>
      </c>
      <c r="AG1449" s="2" t="n">
        <v>-1.450425750777781</v>
      </c>
      <c r="AH1449" s="2" t="n">
        <v>21.46712944710593</v>
      </c>
      <c r="AI1449" s="2" t="n">
        <v>21.41807439864211</v>
      </c>
      <c r="AJ1449" s="2" t="n">
        <v>-11.65805743908329</v>
      </c>
      <c r="AK1449" s="2" t="n">
        <v>-32.32344548618563</v>
      </c>
      <c r="AL1449" s="2" t="n">
        <v>6.484532349226209</v>
      </c>
      <c r="AM1449" s="2" t="n">
        <v>34.96805100573294</v>
      </c>
      <c r="AN1449" s="2" t="n">
        <v>11.65805743908329</v>
      </c>
      <c r="AO1449" s="2" t="n">
        <v>21.41666260142239</v>
      </c>
      <c r="AP1449" s="2" t="n">
        <v>0.00123955383006318</v>
      </c>
      <c r="AQ1449" s="2" t="n">
        <v>-1.448129297841414</v>
      </c>
      <c r="AR1449" s="2" t="n">
        <v>21.46556584353007</v>
      </c>
      <c r="AS1449" s="2" t="n">
        <v>21.41666260142239</v>
      </c>
      <c r="AT1449" s="2" t="n">
        <v>11.87139921880737</v>
      </c>
      <c r="AU1449" s="2" t="n">
        <v>-29.60506428090813</v>
      </c>
      <c r="AV1449" s="2" t="n">
        <v>-6.687129552184378</v>
      </c>
      <c r="AW1449" s="2" t="n">
        <v>32.58999312882254</v>
      </c>
      <c r="AX1449" s="2" t="n">
        <v>11.87139921880737</v>
      </c>
      <c r="AY1449" s="2" t="n">
        <v>22.00544571048436</v>
      </c>
      <c r="AZ1449" s="2" t="n">
        <v>22.0040337948559</v>
      </c>
      <c r="BA1449" s="2" t="n">
        <v>21.41755703353052</v>
      </c>
      <c r="BB1449" s="2" t="n">
        <v>21.41614520137902</v>
      </c>
      <c r="BC1449" s="2" t="n">
        <v>0.7718508341404394</v>
      </c>
      <c r="BD1449" s="2" t="n">
        <v>0.0003333063272392871</v>
      </c>
      <c r="BE1449" s="2" t="n">
        <v>2.724729368322968e-07</v>
      </c>
      <c r="BF1449" s="2" t="n">
        <v>0.04566471362309066</v>
      </c>
      <c r="BG1449" s="2" t="n">
        <v>0.040791945474744</v>
      </c>
    </row>
    <row r="1450">
      <c r="A1450" s="2" t="n">
        <v>145</v>
      </c>
      <c r="B1450" t="inlineStr">
        <is>
          <t>搬送（直進）</t>
        </is>
      </c>
      <c r="C1450" t="inlineStr"/>
      <c r="D1450" t="inlineStr">
        <is>
          <t>HOLDING</t>
        </is>
      </c>
      <c r="E1450" t="inlineStr">
        <is>
          <t>はい</t>
        </is>
      </c>
      <c r="F1450" t="inlineStr">
        <is>
          <t>TRANSLATING</t>
        </is>
      </c>
      <c r="G1450" s="2" t="n">
        <v>90</v>
      </c>
      <c r="H1450" s="2" t="n">
        <v>0</v>
      </c>
      <c r="I1450" s="2" t="n">
        <v>0</v>
      </c>
      <c r="J1450" s="2" t="n">
        <v>0</v>
      </c>
      <c r="K1450" s="2" t="n">
        <v>-22.00607144411855</v>
      </c>
      <c r="L1450" s="2" t="n">
        <v>0.001096753905303162</v>
      </c>
      <c r="M1450" s="2" t="n">
        <v>-1.453638567820593</v>
      </c>
      <c r="N1450" s="2" t="n">
        <v>22.05403016893681</v>
      </c>
      <c r="O1450" s="2" t="n">
        <v>22.00607144411855</v>
      </c>
      <c r="P1450" s="2" t="n">
        <v>-4.755026517455029</v>
      </c>
      <c r="Q1450" s="2" t="n">
        <v>-31.29248892035821</v>
      </c>
      <c r="R1450" s="2" t="n">
        <v>6.495082686427507</v>
      </c>
      <c r="S1450" s="2" t="n">
        <v>32.31124013584085</v>
      </c>
      <c r="T1450" s="2" t="n">
        <v>4.755026517455029</v>
      </c>
      <c r="U1450" s="2" t="n">
        <v>22.00465966686066</v>
      </c>
      <c r="V1450" s="2" t="n">
        <v>0.001591992688018718</v>
      </c>
      <c r="W1450" s="2" t="n">
        <v>-1.451326687218291</v>
      </c>
      <c r="X1450" s="2" t="n">
        <v>22.05246922097017</v>
      </c>
      <c r="Y1450" s="2" t="n">
        <v>22.00465966686066</v>
      </c>
      <c r="Z1450" s="2" t="n">
        <v>4.964477493336808</v>
      </c>
      <c r="AA1450" s="2" t="n">
        <v>-30.65336083250284</v>
      </c>
      <c r="AB1450" s="2" t="n">
        <v>-6.704359266569972</v>
      </c>
      <c r="AC1450" s="2" t="n">
        <v>31.76827033825904</v>
      </c>
      <c r="AD1450" s="2" t="n">
        <v>4.964477493336808</v>
      </c>
      <c r="AE1450" s="2" t="n">
        <v>-21.41801530051036</v>
      </c>
      <c r="AF1450" s="2" t="n">
        <v>0.0009694566623255355</v>
      </c>
      <c r="AG1450" s="2" t="n">
        <v>-1.450423764062374</v>
      </c>
      <c r="AH1450" s="2" t="n">
        <v>21.46707035084431</v>
      </c>
      <c r="AI1450" s="2" t="n">
        <v>21.41801530051036</v>
      </c>
      <c r="AJ1450" s="2" t="n">
        <v>-11.65799834095154</v>
      </c>
      <c r="AK1450" s="2" t="n">
        <v>-32.32342181750239</v>
      </c>
      <c r="AL1450" s="2" t="n">
        <v>6.484534335941614</v>
      </c>
      <c r="AM1450" s="2" t="n">
        <v>34.96800979272089</v>
      </c>
      <c r="AN1450" s="2" t="n">
        <v>11.65799834095154</v>
      </c>
      <c r="AO1450" s="2" t="n">
        <v>21.41660360374013</v>
      </c>
      <c r="AP1450" s="2" t="n">
        <v>0.001257677477125689</v>
      </c>
      <c r="AQ1450" s="2" t="n">
        <v>-1.44812850134266</v>
      </c>
      <c r="AR1450" s="2" t="n">
        <v>21.46550692757775</v>
      </c>
      <c r="AS1450" s="2" t="n">
        <v>21.41660360374013</v>
      </c>
      <c r="AT1450" s="2" t="n">
        <v>11.87134022112511</v>
      </c>
      <c r="AU1450" s="2" t="n">
        <v>-29.60504615726107</v>
      </c>
      <c r="AV1450" s="2" t="n">
        <v>-6.687128755685624</v>
      </c>
      <c r="AW1450" s="2" t="n">
        <v>32.58995501092905</v>
      </c>
      <c r="AX1450" s="2" t="n">
        <v>11.87134022112511</v>
      </c>
      <c r="AY1450" s="2" t="n">
        <v>22.00550828384778</v>
      </c>
      <c r="AZ1450" s="2" t="n">
        <v>22.00409638205638</v>
      </c>
      <c r="BA1450" s="2" t="n">
        <v>21.41760286022851</v>
      </c>
      <c r="BB1450" s="2" t="n">
        <v>21.41619104161513</v>
      </c>
      <c r="BC1450" s="2" t="n">
        <v>0.7733178246411831</v>
      </c>
      <c r="BD1450" s="2" t="n">
        <v>0.000333932108462385</v>
      </c>
      <c r="BE1450" s="2" t="n">
        <v>2.726133552657039e-07</v>
      </c>
      <c r="BF1450" s="2" t="n">
        <v>0.04566470741872825</v>
      </c>
      <c r="BG1450" s="2" t="n">
        <v>0.0407919458940542</v>
      </c>
    </row>
    <row r="1451">
      <c r="A1451" s="2" t="n">
        <v>145.1</v>
      </c>
      <c r="B1451" t="inlineStr">
        <is>
          <t>搬送（直進）</t>
        </is>
      </c>
      <c r="C1451" t="inlineStr"/>
      <c r="D1451" t="inlineStr">
        <is>
          <t>HOLDING</t>
        </is>
      </c>
      <c r="E1451" t="inlineStr">
        <is>
          <t>はい</t>
        </is>
      </c>
      <c r="F1451" t="inlineStr">
        <is>
          <t>TRANSLATING</t>
        </is>
      </c>
      <c r="G1451" s="2" t="n">
        <v>90</v>
      </c>
      <c r="H1451" s="2" t="n">
        <v>0</v>
      </c>
      <c r="I1451" s="2" t="n">
        <v>0</v>
      </c>
      <c r="J1451" s="2" t="n">
        <v>0</v>
      </c>
      <c r="K1451" s="2" t="n">
        <v>-22.00613299835046</v>
      </c>
      <c r="L1451" s="2" t="n">
        <v>0.00110458367218499</v>
      </c>
      <c r="M1451" s="2" t="n">
        <v>-1.45364095835291</v>
      </c>
      <c r="N1451" s="2" t="n">
        <v>22.05409174726983</v>
      </c>
      <c r="O1451" s="2" t="n">
        <v>22.00613299835046</v>
      </c>
      <c r="P1451" s="2" t="n">
        <v>-4.755088071686938</v>
      </c>
      <c r="Q1451" s="2" t="n">
        <v>-31.29248109059133</v>
      </c>
      <c r="R1451" s="2" t="n">
        <v>6.49508029589519</v>
      </c>
      <c r="S1451" s="2" t="n">
        <v>32.31124113098476</v>
      </c>
      <c r="T1451" s="2" t="n">
        <v>4.755088071686938</v>
      </c>
      <c r="U1451" s="2" t="n">
        <v>22.00472116790147</v>
      </c>
      <c r="V1451" s="2" t="n">
        <v>0.001598948996633038</v>
      </c>
      <c r="W1451" s="2" t="n">
        <v>-1.451326437163726</v>
      </c>
      <c r="X1451" s="2" t="n">
        <v>22.05253057272428</v>
      </c>
      <c r="Y1451" s="2" t="n">
        <v>22.00472116790147</v>
      </c>
      <c r="Z1451" s="2" t="n">
        <v>4.964538994377616</v>
      </c>
      <c r="AA1451" s="2" t="n">
        <v>-30.65335387619422</v>
      </c>
      <c r="AB1451" s="2" t="n">
        <v>-6.704359016515407</v>
      </c>
      <c r="AC1451" s="2" t="n">
        <v>31.76827318423554</v>
      </c>
      <c r="AD1451" s="2" t="n">
        <v>4.964538994377616</v>
      </c>
      <c r="AE1451" s="2" t="n">
        <v>-21.418203380844</v>
      </c>
      <c r="AF1451" s="2" t="n">
        <v>0.0009739145772562057</v>
      </c>
      <c r="AG1451" s="2" t="n">
        <v>-1.450421641697084</v>
      </c>
      <c r="AH1451" s="2" t="n">
        <v>21.46725785819908</v>
      </c>
      <c r="AI1451" s="2" t="n">
        <v>21.418203380844</v>
      </c>
      <c r="AJ1451" s="2" t="n">
        <v>-11.65818642128518</v>
      </c>
      <c r="AK1451" s="2" t="n">
        <v>-32.32341735958745</v>
      </c>
      <c r="AL1451" s="2" t="n">
        <v>6.484536458306906</v>
      </c>
      <c r="AM1451" s="2" t="n">
        <v>34.96806877015986</v>
      </c>
      <c r="AN1451" s="2" t="n">
        <v>11.65818642128518</v>
      </c>
      <c r="AO1451" s="2" t="n">
        <v>21.41679162896741</v>
      </c>
      <c r="AP1451" s="2" t="n">
        <v>0.001268066949481192</v>
      </c>
      <c r="AQ1451" s="2" t="n">
        <v>-1.448128483665728</v>
      </c>
      <c r="AR1451" s="2" t="n">
        <v>21.4656945238631</v>
      </c>
      <c r="AS1451" s="2" t="n">
        <v>21.41679162896741</v>
      </c>
      <c r="AT1451" s="2" t="n">
        <v>11.87152824635239</v>
      </c>
      <c r="AU1451" s="2" t="n">
        <v>-29.60503576778871</v>
      </c>
      <c r="AV1451" s="2" t="n">
        <v>-6.687128738008692</v>
      </c>
      <c r="AW1451" s="2" t="n">
        <v>32.59001406067038</v>
      </c>
      <c r="AX1451" s="2" t="n">
        <v>11.87152824635239</v>
      </c>
      <c r="AY1451" s="2" t="n">
        <v>22.00557075529805</v>
      </c>
      <c r="AZ1451" s="2" t="n">
        <v>22.00415886064089</v>
      </c>
      <c r="BA1451" s="2" t="n">
        <v>21.41766291229006</v>
      </c>
      <c r="BB1451" s="2" t="n">
        <v>21.41625110035035</v>
      </c>
      <c r="BC1451" s="2" t="n">
        <v>0.7746033601632758</v>
      </c>
      <c r="BD1451" s="2" t="n">
        <v>0.0003344806463489678</v>
      </c>
      <c r="BE1451" s="2" t="n">
        <v>2.727070587423512e-07</v>
      </c>
      <c r="BF1451" s="2" t="n">
        <v>0.04566470344152053</v>
      </c>
      <c r="BG1451" s="2" t="n">
        <v>0.0407919462825094</v>
      </c>
    </row>
    <row r="1452">
      <c r="A1452" s="2" t="n">
        <v>145.2</v>
      </c>
      <c r="B1452" t="inlineStr">
        <is>
          <t>搬送（直進）</t>
        </is>
      </c>
      <c r="C1452" t="inlineStr"/>
      <c r="D1452" t="inlineStr">
        <is>
          <t>HOLDING</t>
        </is>
      </c>
      <c r="E1452" t="inlineStr">
        <is>
          <t>はい</t>
        </is>
      </c>
      <c r="F1452" t="inlineStr">
        <is>
          <t>TRANSLATING</t>
        </is>
      </c>
      <c r="G1452" s="2" t="n">
        <v>90</v>
      </c>
      <c r="H1452" s="2" t="n">
        <v>0</v>
      </c>
      <c r="I1452" s="2" t="n">
        <v>0</v>
      </c>
      <c r="J1452" s="2" t="n">
        <v>0</v>
      </c>
      <c r="K1452" s="2" t="n">
        <v>-22.00608953652857</v>
      </c>
      <c r="L1452" s="2" t="n">
        <v>0.001101722280349428</v>
      </c>
      <c r="M1452" s="2" t="n">
        <v>-1.453637670110367</v>
      </c>
      <c r="N1452" s="2" t="n">
        <v>22.05404816308036</v>
      </c>
      <c r="O1452" s="2" t="n">
        <v>22.00608953652857</v>
      </c>
      <c r="P1452" s="2" t="n">
        <v>-4.755044609865045</v>
      </c>
      <c r="Q1452" s="2" t="n">
        <v>-31.29248395198317</v>
      </c>
      <c r="R1452" s="2" t="n">
        <v>6.495083584137733</v>
      </c>
      <c r="S1452" s="2" t="n">
        <v>32.31123816711248</v>
      </c>
      <c r="T1452" s="2" t="n">
        <v>4.755044609865045</v>
      </c>
      <c r="U1452" s="2" t="n">
        <v>22.00467771176051</v>
      </c>
      <c r="V1452" s="2" t="n">
        <v>0.001592695199710342</v>
      </c>
      <c r="W1452" s="2" t="n">
        <v>-1.451331031332139</v>
      </c>
      <c r="X1452" s="2" t="n">
        <v>22.05248751269651</v>
      </c>
      <c r="Y1452" s="2" t="n">
        <v>22.00467771176051</v>
      </c>
      <c r="Z1452" s="2" t="n">
        <v>4.964495538236665</v>
      </c>
      <c r="AA1452" s="2" t="n">
        <v>-30.65336012999115</v>
      </c>
      <c r="AB1452" s="2" t="n">
        <v>-6.704363610683819</v>
      </c>
      <c r="AC1452" s="2" t="n">
        <v>31.7682733970917</v>
      </c>
      <c r="AD1452" s="2" t="n">
        <v>4.964495538236665</v>
      </c>
      <c r="AE1452" s="2" t="n">
        <v>-21.41823207198533</v>
      </c>
      <c r="AF1452" s="2" t="n">
        <v>0.000970163248939058</v>
      </c>
      <c r="AG1452" s="2" t="n">
        <v>-1.450424615887649</v>
      </c>
      <c r="AH1452" s="2" t="n">
        <v>21.46728668455821</v>
      </c>
      <c r="AI1452" s="2" t="n">
        <v>21.41823207198533</v>
      </c>
      <c r="AJ1452" s="2" t="n">
        <v>-11.65821511242651</v>
      </c>
      <c r="AK1452" s="2" t="n">
        <v>-32.32342111091577</v>
      </c>
      <c r="AL1452" s="2" t="n">
        <v>6.484533484116341</v>
      </c>
      <c r="AM1452" s="2" t="n">
        <v>34.96808125173343</v>
      </c>
      <c r="AN1452" s="2" t="n">
        <v>11.65821511242651</v>
      </c>
      <c r="AO1452" s="2" t="n">
        <v>21.41682033532291</v>
      </c>
      <c r="AP1452" s="2" t="n">
        <v>0.001262741313549044</v>
      </c>
      <c r="AQ1452" s="2" t="n">
        <v>-1.44812420346475</v>
      </c>
      <c r="AR1452" s="2" t="n">
        <v>21.46572287575419</v>
      </c>
      <c r="AS1452" s="2" t="n">
        <v>21.41682033532291</v>
      </c>
      <c r="AT1452" s="2" t="n">
        <v>11.87155695270789</v>
      </c>
      <c r="AU1452" s="2" t="n">
        <v>-29.60504109342465</v>
      </c>
      <c r="AV1452" s="2" t="n">
        <v>-6.687124457807713</v>
      </c>
      <c r="AW1452" s="2" t="n">
        <v>32.59002847711182</v>
      </c>
      <c r="AX1452" s="2" t="n">
        <v>11.87155695270789</v>
      </c>
      <c r="AY1452" s="2" t="n">
        <v>22.0056226334211</v>
      </c>
      <c r="AZ1452" s="2" t="n">
        <v>22.00421074575285</v>
      </c>
      <c r="BA1452" s="2" t="n">
        <v>21.41771982825959</v>
      </c>
      <c r="BB1452" s="2" t="n">
        <v>21.41630802384761</v>
      </c>
      <c r="BC1452" s="2" t="n">
        <v>0.7758962399660001</v>
      </c>
      <c r="BD1452" s="2" t="n">
        <v>0.0003350324858925984</v>
      </c>
      <c r="BE1452" s="2" t="n">
        <v>2.727685149000415e-07</v>
      </c>
      <c r="BF1452" s="2" t="n">
        <v>0.04566470175288251</v>
      </c>
      <c r="BG1452" s="2" t="n">
        <v>0.04079194669734601</v>
      </c>
    </row>
    <row r="1453">
      <c r="A1453" s="2" t="n">
        <v>145.3</v>
      </c>
      <c r="B1453" t="inlineStr">
        <is>
          <t>搬送（直進）</t>
        </is>
      </c>
      <c r="C1453" t="inlineStr"/>
      <c r="D1453" t="inlineStr">
        <is>
          <t>HOLDING</t>
        </is>
      </c>
      <c r="E1453" t="inlineStr">
        <is>
          <t>はい</t>
        </is>
      </c>
      <c r="F1453" t="inlineStr">
        <is>
          <t>TRANSLATING</t>
        </is>
      </c>
      <c r="G1453" s="2" t="n">
        <v>90</v>
      </c>
      <c r="H1453" s="2" t="n">
        <v>0</v>
      </c>
      <c r="I1453" s="2" t="n">
        <v>0</v>
      </c>
      <c r="J1453" s="2" t="n">
        <v>0</v>
      </c>
      <c r="K1453" s="2" t="n">
        <v>-22.00615648759564</v>
      </c>
      <c r="L1453" s="2" t="n">
        <v>0.001120653278334436</v>
      </c>
      <c r="M1453" s="2" t="n">
        <v>-1.453639381435846</v>
      </c>
      <c r="N1453" s="2" t="n">
        <v>22.05411508230771</v>
      </c>
      <c r="O1453" s="2" t="n">
        <v>22.00615648759564</v>
      </c>
      <c r="P1453" s="2" t="n">
        <v>-4.755111560932111</v>
      </c>
      <c r="Q1453" s="2" t="n">
        <v>-31.29246502098518</v>
      </c>
      <c r="R1453" s="2" t="n">
        <v>6.495081872812254</v>
      </c>
      <c r="S1453" s="2" t="n">
        <v>32.31122934184067</v>
      </c>
      <c r="T1453" s="2" t="n">
        <v>4.755111560932111</v>
      </c>
      <c r="U1453" s="2" t="n">
        <v>22.00474477637329</v>
      </c>
      <c r="V1453" s="2" t="n">
        <v>0.001613032036989419</v>
      </c>
      <c r="W1453" s="2" t="n">
        <v>-1.451330045449024</v>
      </c>
      <c r="X1453" s="2" t="n">
        <v>22.05255436850849</v>
      </c>
      <c r="Y1453" s="2" t="n">
        <v>22.00474477637329</v>
      </c>
      <c r="Z1453" s="2" t="n">
        <v>4.964562602849441</v>
      </c>
      <c r="AA1453" s="2" t="n">
        <v>-30.65333979315387</v>
      </c>
      <c r="AB1453" s="2" t="n">
        <v>-6.704362624800705</v>
      </c>
      <c r="AC1453" s="2" t="n">
        <v>31.76826404632438</v>
      </c>
      <c r="AD1453" s="2" t="n">
        <v>4.964562602849441</v>
      </c>
      <c r="AE1453" s="2" t="n">
        <v>-21.41822028776942</v>
      </c>
      <c r="AF1453" s="2" t="n">
        <v>0.0009918606382468059</v>
      </c>
      <c r="AG1453" s="2" t="n">
        <v>-1.450423615709693</v>
      </c>
      <c r="AH1453" s="2" t="n">
        <v>21.46727486068536</v>
      </c>
      <c r="AI1453" s="2" t="n">
        <v>21.41822028776942</v>
      </c>
      <c r="AJ1453" s="2" t="n">
        <v>-11.6582033282106</v>
      </c>
      <c r="AK1453" s="2" t="n">
        <v>-32.32339941352647</v>
      </c>
      <c r="AL1453" s="2" t="n">
        <v>6.484534484294296</v>
      </c>
      <c r="AM1453" s="2" t="n">
        <v>34.96805745199848</v>
      </c>
      <c r="AN1453" s="2" t="n">
        <v>11.6582033282106</v>
      </c>
      <c r="AO1453" s="2" t="n">
        <v>21.41680866188557</v>
      </c>
      <c r="AP1453" s="2" t="n">
        <v>0.001280271533734572</v>
      </c>
      <c r="AQ1453" s="2" t="n">
        <v>-1.448124478128089</v>
      </c>
      <c r="AR1453" s="2" t="n">
        <v>21.46571124847872</v>
      </c>
      <c r="AS1453" s="2" t="n">
        <v>21.41680866188557</v>
      </c>
      <c r="AT1453" s="2" t="n">
        <v>11.87154527927055</v>
      </c>
      <c r="AU1453" s="2" t="n">
        <v>-29.60502356320446</v>
      </c>
      <c r="AV1453" s="2" t="n">
        <v>-6.687124732471053</v>
      </c>
      <c r="AW1453" s="2" t="n">
        <v>32.59000835660046</v>
      </c>
      <c r="AX1453" s="2" t="n">
        <v>11.87154527927055</v>
      </c>
      <c r="AY1453" s="2" t="n">
        <v>22.00567601883855</v>
      </c>
      <c r="AZ1453" s="2" t="n">
        <v>22.00426414881489</v>
      </c>
      <c r="BA1453" s="2" t="n">
        <v>21.41776987421057</v>
      </c>
      <c r="BB1453" s="2" t="n">
        <v>21.41635808765141</v>
      </c>
      <c r="BC1453" s="2" t="n">
        <v>0.7770707839807024</v>
      </c>
      <c r="BD1453" s="2" t="n">
        <v>0.0003355339645836465</v>
      </c>
      <c r="BE1453" s="2" t="n">
        <v>2.728003111140445e-07</v>
      </c>
      <c r="BF1453" s="2" t="n">
        <v>0.04566470162277964</v>
      </c>
      <c r="BG1453" s="2" t="n">
        <v>0.04079194707793413</v>
      </c>
    </row>
    <row r="1454">
      <c r="A1454" s="2" t="n">
        <v>145.4</v>
      </c>
      <c r="B1454" t="inlineStr">
        <is>
          <t>搬送（直進）</t>
        </is>
      </c>
      <c r="C1454" t="inlineStr"/>
      <c r="D1454" t="inlineStr">
        <is>
          <t>HOLDING</t>
        </is>
      </c>
      <c r="E1454" t="inlineStr">
        <is>
          <t>はい</t>
        </is>
      </c>
      <c r="F1454" t="inlineStr">
        <is>
          <t>TRANSLATING</t>
        </is>
      </c>
      <c r="G1454" s="2" t="n">
        <v>90</v>
      </c>
      <c r="H1454" s="2" t="n">
        <v>0</v>
      </c>
      <c r="I1454" s="2" t="n">
        <v>0</v>
      </c>
      <c r="J1454" s="2" t="n">
        <v>0</v>
      </c>
      <c r="K1454" s="2" t="n">
        <v>-22.00628945011586</v>
      </c>
      <c r="L1454" s="2" t="n">
        <v>0.001108759212046044</v>
      </c>
      <c r="M1454" s="2" t="n">
        <v>-1.453642048702823</v>
      </c>
      <c r="N1454" s="2" t="n">
        <v>22.05424793089496</v>
      </c>
      <c r="O1454" s="2" t="n">
        <v>22.00628945011586</v>
      </c>
      <c r="P1454" s="2" t="n">
        <v>-4.755244523452333</v>
      </c>
      <c r="Q1454" s="2" t="n">
        <v>-31.29247691505147</v>
      </c>
      <c r="R1454" s="2" t="n">
        <v>6.495079205545276</v>
      </c>
      <c r="S1454" s="2" t="n">
        <v>32.31125989253838</v>
      </c>
      <c r="T1454" s="2" t="n">
        <v>4.755244523452333</v>
      </c>
      <c r="U1454" s="2" t="n">
        <v>22.00487766472127</v>
      </c>
      <c r="V1454" s="2" t="n">
        <v>0.001604290870589728</v>
      </c>
      <c r="W1454" s="2" t="n">
        <v>-1.451327790600299</v>
      </c>
      <c r="X1454" s="2" t="n">
        <v>22.05268681972487</v>
      </c>
      <c r="Y1454" s="2" t="n">
        <v>22.00487766472127</v>
      </c>
      <c r="Z1454" s="2" t="n">
        <v>4.964695491197425</v>
      </c>
      <c r="AA1454" s="2" t="n">
        <v>-30.65334853432027</v>
      </c>
      <c r="AB1454" s="2" t="n">
        <v>-6.70436036995198</v>
      </c>
      <c r="AC1454" s="2" t="n">
        <v>31.76829277214961</v>
      </c>
      <c r="AD1454" s="2" t="n">
        <v>4.964695491197425</v>
      </c>
      <c r="AE1454" s="2" t="n">
        <v>-21.41835937543988</v>
      </c>
      <c r="AF1454" s="2" t="n">
        <v>0.0009799600989613326</v>
      </c>
      <c r="AG1454" s="2" t="n">
        <v>-1.450420589353263</v>
      </c>
      <c r="AH1454" s="2" t="n">
        <v>21.46741342551158</v>
      </c>
      <c r="AI1454" s="2" t="n">
        <v>21.41835937543988</v>
      </c>
      <c r="AJ1454" s="2" t="n">
        <v>-11.65834241588106</v>
      </c>
      <c r="AK1454" s="2" t="n">
        <v>-32.32341131406575</v>
      </c>
      <c r="AL1454" s="2" t="n">
        <v>6.484537510650727</v>
      </c>
      <c r="AM1454" s="2" t="n">
        <v>34.9681153851797</v>
      </c>
      <c r="AN1454" s="2" t="n">
        <v>11.65834241588106</v>
      </c>
      <c r="AO1454" s="2" t="n">
        <v>21.41694766961674</v>
      </c>
      <c r="AP1454" s="2" t="n">
        <v>0.001271537285517843</v>
      </c>
      <c r="AQ1454" s="2" t="n">
        <v>-1.448127092115819</v>
      </c>
      <c r="AR1454" s="2" t="n">
        <v>21.46585011535366</v>
      </c>
      <c r="AS1454" s="2" t="n">
        <v>21.41694766961674</v>
      </c>
      <c r="AT1454" s="2" t="n">
        <v>11.87168428700172</v>
      </c>
      <c r="AU1454" s="2" t="n">
        <v>-29.60503229745268</v>
      </c>
      <c r="AV1454" s="2" t="n">
        <v>-6.687127346458783</v>
      </c>
      <c r="AW1454" s="2" t="n">
        <v>32.59006746374141</v>
      </c>
      <c r="AX1454" s="2" t="n">
        <v>11.87168428700172</v>
      </c>
      <c r="AY1454" s="2" t="n">
        <v>22.00573736196628</v>
      </c>
      <c r="AZ1454" s="2" t="n">
        <v>22.00432550040554</v>
      </c>
      <c r="BA1454" s="2" t="n">
        <v>21.4178288243335</v>
      </c>
      <c r="BB1454" s="2" t="n">
        <v>21.41641704584794</v>
      </c>
      <c r="BC1454" s="2" t="n">
        <v>0.7783964090044944</v>
      </c>
      <c r="BD1454" s="2" t="n">
        <v>0.0003361001254858617</v>
      </c>
      <c r="BE1454" s="2" t="n">
        <v>2.728125148685534e-07</v>
      </c>
      <c r="BF1454" s="2" t="n">
        <v>0.04566470289669627</v>
      </c>
      <c r="BG1454" s="2" t="n">
        <v>0.04079194752771945</v>
      </c>
    </row>
    <row r="1455">
      <c r="A1455" s="2" t="n">
        <v>145.5</v>
      </c>
      <c r="B1455" t="inlineStr">
        <is>
          <t>搬送（直進）</t>
        </is>
      </c>
      <c r="C1455" t="inlineStr"/>
      <c r="D1455" t="inlineStr">
        <is>
          <t>HOLDING</t>
        </is>
      </c>
      <c r="E1455" t="inlineStr">
        <is>
          <t>はい</t>
        </is>
      </c>
      <c r="F1455" t="inlineStr">
        <is>
          <t>TRANSLATING</t>
        </is>
      </c>
      <c r="G1455" s="2" t="n">
        <v>90</v>
      </c>
      <c r="H1455" s="2" t="n">
        <v>0</v>
      </c>
      <c r="I1455" s="2" t="n">
        <v>0</v>
      </c>
      <c r="J1455" s="2" t="n">
        <v>0</v>
      </c>
      <c r="K1455" s="2" t="n">
        <v>-22.00629662036415</v>
      </c>
      <c r="L1455" s="2" t="n">
        <v>0.001114123299702813</v>
      </c>
      <c r="M1455" s="2" t="n">
        <v>-1.453639243341499</v>
      </c>
      <c r="N1455" s="2" t="n">
        <v>22.05425490091433</v>
      </c>
      <c r="O1455" s="2" t="n">
        <v>22.00629662036415</v>
      </c>
      <c r="P1455" s="2" t="n">
        <v>-4.755251693700625</v>
      </c>
      <c r="Q1455" s="2" t="n">
        <v>-31.29247155096381</v>
      </c>
      <c r="R1455" s="2" t="n">
        <v>6.495082010906601</v>
      </c>
      <c r="S1455" s="2" t="n">
        <v>32.31125631675012</v>
      </c>
      <c r="T1455" s="2" t="n">
        <v>4.755251693700625</v>
      </c>
      <c r="U1455" s="2" t="n">
        <v>22.00488484024779</v>
      </c>
      <c r="V1455" s="2" t="n">
        <v>0.0016065772270718</v>
      </c>
      <c r="W1455" s="2" t="n">
        <v>-1.451330843204337</v>
      </c>
      <c r="X1455" s="2" t="n">
        <v>22.05269418075926</v>
      </c>
      <c r="Y1455" s="2" t="n">
        <v>22.00488484024779</v>
      </c>
      <c r="Z1455" s="2" t="n">
        <v>4.964702666723941</v>
      </c>
      <c r="AA1455" s="2" t="n">
        <v>-30.65334624796379</v>
      </c>
      <c r="AB1455" s="2" t="n">
        <v>-6.704363422556018</v>
      </c>
      <c r="AC1455" s="2" t="n">
        <v>31.7682923316353</v>
      </c>
      <c r="AD1455" s="2" t="n">
        <v>4.964702666723941</v>
      </c>
      <c r="AE1455" s="2" t="n">
        <v>-21.4184030733885</v>
      </c>
      <c r="AF1455" s="2" t="n">
        <v>0.0009828696141097545</v>
      </c>
      <c r="AG1455" s="2" t="n">
        <v>-1.450423715084689</v>
      </c>
      <c r="AH1455" s="2" t="n">
        <v>21.46745723492772</v>
      </c>
      <c r="AI1455" s="2" t="n">
        <v>21.4184030733885</v>
      </c>
      <c r="AJ1455" s="2" t="n">
        <v>-11.65838611382968</v>
      </c>
      <c r="AK1455" s="2" t="n">
        <v>-32.3234084045506</v>
      </c>
      <c r="AL1455" s="2" t="n">
        <v>6.4845343849193</v>
      </c>
      <c r="AM1455" s="2" t="n">
        <v>34.96812668496426</v>
      </c>
      <c r="AN1455" s="2" t="n">
        <v>11.65838611382968</v>
      </c>
      <c r="AO1455" s="2" t="n">
        <v>21.41699137442773</v>
      </c>
      <c r="AP1455" s="2" t="n">
        <v>0.001276297068635004</v>
      </c>
      <c r="AQ1455" s="2" t="n">
        <v>-1.448123718826334</v>
      </c>
      <c r="AR1455" s="2" t="n">
        <v>21.46589349331338</v>
      </c>
      <c r="AS1455" s="2" t="n">
        <v>21.41699137442773</v>
      </c>
      <c r="AT1455" s="2" t="n">
        <v>11.87172799181272</v>
      </c>
      <c r="AU1455" s="2" t="n">
        <v>-29.60502753766956</v>
      </c>
      <c r="AV1455" s="2" t="n">
        <v>-6.687123973169298</v>
      </c>
      <c r="AW1455" s="2" t="n">
        <v>32.59007836827487</v>
      </c>
      <c r="AX1455" s="2" t="n">
        <v>11.87172799181272</v>
      </c>
      <c r="AY1455" s="2" t="n">
        <v>22.00579328780607</v>
      </c>
      <c r="AZ1455" s="2" t="n">
        <v>22.00438143438976</v>
      </c>
      <c r="BA1455" s="2" t="n">
        <v>21.417886249239</v>
      </c>
      <c r="BB1455" s="2" t="n">
        <v>21.41647447870592</v>
      </c>
      <c r="BC1455" s="2" t="n">
        <v>0.7794664819751997</v>
      </c>
      <c r="BD1455" s="2" t="n">
        <v>0.0003365572830461719</v>
      </c>
      <c r="BE1455" s="2" t="n">
        <v>2.728322081709055e-07</v>
      </c>
      <c r="BF1455" s="2" t="n">
        <v>0.04566470400772873</v>
      </c>
      <c r="BG1455" s="2" t="n">
        <v>0.04079194791972598</v>
      </c>
    </row>
    <row r="1456">
      <c r="A1456" s="2" t="n">
        <v>145.6</v>
      </c>
      <c r="B1456" t="inlineStr">
        <is>
          <t>搬送（直進）</t>
        </is>
      </c>
      <c r="C1456" t="inlineStr"/>
      <c r="D1456" t="inlineStr">
        <is>
          <t>HOLDING</t>
        </is>
      </c>
      <c r="E1456" t="inlineStr">
        <is>
          <t>はい</t>
        </is>
      </c>
      <c r="F1456" t="inlineStr">
        <is>
          <t>TRANSLATING</t>
        </is>
      </c>
      <c r="G1456" s="2" t="n">
        <v>90</v>
      </c>
      <c r="H1456" s="2" t="n">
        <v>0</v>
      </c>
      <c r="I1456" s="2" t="n">
        <v>0</v>
      </c>
      <c r="J1456" s="2" t="n">
        <v>0</v>
      </c>
      <c r="K1456" s="2" t="n">
        <v>-22.00636924586323</v>
      </c>
      <c r="L1456" s="2" t="n">
        <v>0.001100373885713376</v>
      </c>
      <c r="M1456" s="2" t="n">
        <v>-1.453641212755223</v>
      </c>
      <c r="N1456" s="2" t="n">
        <v>22.05432749760278</v>
      </c>
      <c r="O1456" s="2" t="n">
        <v>22.00636924586323</v>
      </c>
      <c r="P1456" s="2" t="n">
        <v>-4.755324319199701</v>
      </c>
      <c r="Q1456" s="2" t="n">
        <v>-31.29248530037781</v>
      </c>
      <c r="R1456" s="2" t="n">
        <v>6.495080041492876</v>
      </c>
      <c r="S1456" s="2" t="n">
        <v>32.31127992513655</v>
      </c>
      <c r="T1456" s="2" t="n">
        <v>4.755324319199701</v>
      </c>
      <c r="U1456" s="2" t="n">
        <v>22.00495750454701</v>
      </c>
      <c r="V1456" s="2" t="n">
        <v>0.001596778765574343</v>
      </c>
      <c r="W1456" s="2" t="n">
        <v>-1.451328980919476</v>
      </c>
      <c r="X1456" s="2" t="n">
        <v>22.052766564254</v>
      </c>
      <c r="Y1456" s="2" t="n">
        <v>22.00495750454701</v>
      </c>
      <c r="Z1456" s="2" t="n">
        <v>4.964775331023162</v>
      </c>
      <c r="AA1456" s="2" t="n">
        <v>-30.65335604642528</v>
      </c>
      <c r="AB1456" s="2" t="n">
        <v>-6.704361560271156</v>
      </c>
      <c r="AC1456" s="2" t="n">
        <v>31.76831274914195</v>
      </c>
      <c r="AD1456" s="2" t="n">
        <v>4.964775331023162</v>
      </c>
      <c r="AE1456" s="2" t="n">
        <v>-21.41835059301402</v>
      </c>
      <c r="AF1456" s="2" t="n">
        <v>0.0009728810516329213</v>
      </c>
      <c r="AG1456" s="2" t="n">
        <v>-1.45042148039031</v>
      </c>
      <c r="AH1456" s="2" t="n">
        <v>21.46740472303392</v>
      </c>
      <c r="AI1456" s="2" t="n">
        <v>21.41835059301402</v>
      </c>
      <c r="AJ1456" s="2" t="n">
        <v>-11.6583336334552</v>
      </c>
      <c r="AK1456" s="2" t="n">
        <v>-32.32341839311308</v>
      </c>
      <c r="AL1456" s="2" t="n">
        <v>6.484536619613679</v>
      </c>
      <c r="AM1456" s="2" t="n">
        <v>34.96811883553796</v>
      </c>
      <c r="AN1456" s="2" t="n">
        <v>11.6583336334552</v>
      </c>
      <c r="AO1456" s="2" t="n">
        <v>21.41693893478083</v>
      </c>
      <c r="AP1456" s="2" t="n">
        <v>0.001262675727630204</v>
      </c>
      <c r="AQ1456" s="2" t="n">
        <v>-1.448125846570393</v>
      </c>
      <c r="AR1456" s="2" t="n">
        <v>21.46584131586708</v>
      </c>
      <c r="AS1456" s="2" t="n">
        <v>21.41693893478083</v>
      </c>
      <c r="AT1456" s="2" t="n">
        <v>11.87167555216581</v>
      </c>
      <c r="AU1456" s="2" t="n">
        <v>-29.60504115901056</v>
      </c>
      <c r="AV1456" s="2" t="n">
        <v>-6.687126100913356</v>
      </c>
      <c r="AW1456" s="2" t="n">
        <v>32.59007207620317</v>
      </c>
      <c r="AX1456" s="2" t="n">
        <v>11.87167555216581</v>
      </c>
      <c r="AY1456" s="2" t="n">
        <v>22.00585088361179</v>
      </c>
      <c r="AZ1456" s="2" t="n">
        <v>22.00443904140548</v>
      </c>
      <c r="BA1456" s="2" t="n">
        <v>21.4179326836165</v>
      </c>
      <c r="BB1456" s="2" t="n">
        <v>21.41652092431341</v>
      </c>
      <c r="BC1456" s="2" t="n">
        <v>0.7806140380876372</v>
      </c>
      <c r="BD1456" s="2" t="n">
        <v>0.0003370476842866074</v>
      </c>
      <c r="BE1456" s="2" t="n">
        <v>2.728496068953293e-07</v>
      </c>
      <c r="BF1456" s="2" t="n">
        <v>0.04566470587559602</v>
      </c>
      <c r="BG1456" s="2" t="n">
        <v>0.04079194832954619</v>
      </c>
    </row>
    <row r="1457">
      <c r="A1457" s="2" t="n">
        <v>145.7</v>
      </c>
      <c r="B1457" t="inlineStr">
        <is>
          <t>搬送（直進）</t>
        </is>
      </c>
      <c r="C1457" t="inlineStr"/>
      <c r="D1457" t="inlineStr">
        <is>
          <t>HOLDING</t>
        </is>
      </c>
      <c r="E1457" t="inlineStr">
        <is>
          <t>はい</t>
        </is>
      </c>
      <c r="F1457" t="inlineStr">
        <is>
          <t>TRANSLATING</t>
        </is>
      </c>
      <c r="G1457" s="2" t="n">
        <v>90</v>
      </c>
      <c r="H1457" s="2" t="n">
        <v>0</v>
      </c>
      <c r="I1457" s="2" t="n">
        <v>0</v>
      </c>
      <c r="J1457" s="2" t="n">
        <v>0</v>
      </c>
      <c r="K1457" s="2" t="n">
        <v>-22.00632261757719</v>
      </c>
      <c r="L1457" s="2" t="n">
        <v>0.001126050332704257</v>
      </c>
      <c r="M1457" s="2" t="n">
        <v>-1.45363786569945</v>
      </c>
      <c r="N1457" s="2" t="n">
        <v>22.05428075139776</v>
      </c>
      <c r="O1457" s="2" t="n">
        <v>22.00632261757719</v>
      </c>
      <c r="P1457" s="2" t="n">
        <v>-4.755277690913662</v>
      </c>
      <c r="Q1457" s="2" t="n">
        <v>-31.29245962393081</v>
      </c>
      <c r="R1457" s="2" t="n">
        <v>6.495083388548649</v>
      </c>
      <c r="S1457" s="2" t="n">
        <v>32.31124886873366</v>
      </c>
      <c r="T1457" s="2" t="n">
        <v>4.755277690913662</v>
      </c>
      <c r="U1457" s="2" t="n">
        <v>22.00491085784218</v>
      </c>
      <c r="V1457" s="2" t="n">
        <v>0.001615205101126857</v>
      </c>
      <c r="W1457" s="2" t="n">
        <v>-1.45133236924603</v>
      </c>
      <c r="X1457" s="2" t="n">
        <v>22.0527202430106</v>
      </c>
      <c r="Y1457" s="2" t="n">
        <v>22.00491085784218</v>
      </c>
      <c r="Z1457" s="2" t="n">
        <v>4.964728684318331</v>
      </c>
      <c r="AA1457" s="2" t="n">
        <v>-30.65333762008973</v>
      </c>
      <c r="AB1457" s="2" t="n">
        <v>-6.704364948597711</v>
      </c>
      <c r="AC1457" s="2" t="n">
        <v>31.76828839462534</v>
      </c>
      <c r="AD1457" s="2" t="n">
        <v>4.964728684318331</v>
      </c>
      <c r="AE1457" s="2" t="n">
        <v>-21.41850798879483</v>
      </c>
      <c r="AF1457" s="2" t="n">
        <v>0.000992066794229587</v>
      </c>
      <c r="AG1457" s="2" t="n">
        <v>-1.450424771569645</v>
      </c>
      <c r="AH1457" s="2" t="n">
        <v>21.46756198240143</v>
      </c>
      <c r="AI1457" s="2" t="n">
        <v>21.41850798879483</v>
      </c>
      <c r="AJ1457" s="2" t="n">
        <v>-11.65849102923601</v>
      </c>
      <c r="AK1457" s="2" t="n">
        <v>-32.32339920737048</v>
      </c>
      <c r="AL1457" s="2" t="n">
        <v>6.484533328434344</v>
      </c>
      <c r="AM1457" s="2" t="n">
        <v>34.96815296645493</v>
      </c>
      <c r="AN1457" s="2" t="n">
        <v>11.65849102923601</v>
      </c>
      <c r="AO1457" s="2" t="n">
        <v>21.41709631888892</v>
      </c>
      <c r="AP1457" s="2" t="n">
        <v>0.001287695698634291</v>
      </c>
      <c r="AQ1457" s="2" t="n">
        <v>-1.448122514313956</v>
      </c>
      <c r="AR1457" s="2" t="n">
        <v>21.46599811812133</v>
      </c>
      <c r="AS1457" s="2" t="n">
        <v>21.41709631888892</v>
      </c>
      <c r="AT1457" s="2" t="n">
        <v>11.8718329362739</v>
      </c>
      <c r="AU1457" s="2" t="n">
        <v>-29.60501613903956</v>
      </c>
      <c r="AV1457" s="2" t="n">
        <v>-6.68712276865692</v>
      </c>
      <c r="AW1457" s="2" t="n">
        <v>32.59010599526612</v>
      </c>
      <c r="AX1457" s="2" t="n">
        <v>11.8718329362739</v>
      </c>
      <c r="AY1457" s="2" t="n">
        <v>22.00589805700833</v>
      </c>
      <c r="AZ1457" s="2" t="n">
        <v>22.00448622304915</v>
      </c>
      <c r="BA1457" s="2" t="n">
        <v>21.41799021413433</v>
      </c>
      <c r="BB1457" s="2" t="n">
        <v>21.41657846377097</v>
      </c>
      <c r="BC1457" s="2" t="n">
        <v>0.7817424932351966</v>
      </c>
      <c r="BD1457" s="2" t="n">
        <v>0.0003375300743259243</v>
      </c>
      <c r="BE1457" s="2" t="n">
        <v>2.728513359222991e-07</v>
      </c>
      <c r="BF1457" s="2" t="n">
        <v>0.04566470813620452</v>
      </c>
      <c r="BG1457" s="2" t="n">
        <v>0.04079194875006442</v>
      </c>
    </row>
    <row r="1458">
      <c r="A1458" s="2" t="n">
        <v>145.8</v>
      </c>
      <c r="B1458" t="inlineStr">
        <is>
          <t>搬送（直進）</t>
        </is>
      </c>
      <c r="C1458" t="inlineStr"/>
      <c r="D1458" t="inlineStr">
        <is>
          <t>HOLDING</t>
        </is>
      </c>
      <c r="E1458" t="inlineStr">
        <is>
          <t>はい</t>
        </is>
      </c>
      <c r="F1458" t="inlineStr">
        <is>
          <t>TRANSLATING</t>
        </is>
      </c>
      <c r="G1458" s="2" t="n">
        <v>90</v>
      </c>
      <c r="H1458" s="2" t="n">
        <v>0</v>
      </c>
      <c r="I1458" s="2" t="n">
        <v>0</v>
      </c>
      <c r="J1458" s="2" t="n">
        <v>0</v>
      </c>
      <c r="K1458" s="2" t="n">
        <v>-22.00645764004706</v>
      </c>
      <c r="L1458" s="2" t="n">
        <v>0.001121900760685992</v>
      </c>
      <c r="M1458" s="2" t="n">
        <v>-1.453640723250865</v>
      </c>
      <c r="N1458" s="2" t="n">
        <v>22.05441566839032</v>
      </c>
      <c r="O1458" s="2" t="n">
        <v>22.00645764004706</v>
      </c>
      <c r="P1458" s="2" t="n">
        <v>-4.755412713383535</v>
      </c>
      <c r="Q1458" s="2" t="n">
        <v>-31.29246377350283</v>
      </c>
      <c r="R1458" s="2" t="n">
        <v>6.495080530997235</v>
      </c>
      <c r="S1458" s="2" t="n">
        <v>32.31127218471498</v>
      </c>
      <c r="T1458" s="2" t="n">
        <v>4.755412713383535</v>
      </c>
      <c r="U1458" s="2" t="n">
        <v>22.00504589996016</v>
      </c>
      <c r="V1458" s="2" t="n">
        <v>0.001612882471267345</v>
      </c>
      <c r="W1458" s="2" t="n">
        <v>-1.45132951968747</v>
      </c>
      <c r="X1458" s="2" t="n">
        <v>22.05285480466099</v>
      </c>
      <c r="Y1458" s="2" t="n">
        <v>22.00504589996016</v>
      </c>
      <c r="Z1458" s="2" t="n">
        <v>4.964863726436306</v>
      </c>
      <c r="AA1458" s="2" t="n">
        <v>-30.65333994271959</v>
      </c>
      <c r="AB1458" s="2" t="n">
        <v>-6.70436209903915</v>
      </c>
      <c r="AC1458" s="2" t="n">
        <v>31.76831113894857</v>
      </c>
      <c r="AD1458" s="2" t="n">
        <v>4.964863726436306</v>
      </c>
      <c r="AE1458" s="2" t="n">
        <v>-21.41866482068561</v>
      </c>
      <c r="AF1458" s="2" t="n">
        <v>0.0009893237771571904</v>
      </c>
      <c r="AG1458" s="2" t="n">
        <v>-1.450421908124498</v>
      </c>
      <c r="AH1458" s="2" t="n">
        <v>21.46771826233995</v>
      </c>
      <c r="AI1458" s="2" t="n">
        <v>21.41866482068561</v>
      </c>
      <c r="AJ1458" s="2" t="n">
        <v>-11.65864786112679</v>
      </c>
      <c r="AK1458" s="2" t="n">
        <v>-32.32340195038756</v>
      </c>
      <c r="AL1458" s="2" t="n">
        <v>6.48453619187949</v>
      </c>
      <c r="AM1458" s="2" t="n">
        <v>34.96820832155787</v>
      </c>
      <c r="AN1458" s="2" t="n">
        <v>11.65864786112679</v>
      </c>
      <c r="AO1458" s="2" t="n">
        <v>21.417253171407</v>
      </c>
      <c r="AP1458" s="2" t="n">
        <v>0.001283976036598353</v>
      </c>
      <c r="AQ1458" s="2" t="n">
        <v>-1.448125369672981</v>
      </c>
      <c r="AR1458" s="2" t="n">
        <v>21.46615480571749</v>
      </c>
      <c r="AS1458" s="2" t="n">
        <v>21.417253171407</v>
      </c>
      <c r="AT1458" s="2" t="n">
        <v>11.87198978879198</v>
      </c>
      <c r="AU1458" s="2" t="n">
        <v>-29.6050198587016</v>
      </c>
      <c r="AV1458" s="2" t="n">
        <v>-6.687125624015945</v>
      </c>
      <c r="AW1458" s="2" t="n">
        <v>32.59016709823175</v>
      </c>
      <c r="AX1458" s="2" t="n">
        <v>11.87198978879198</v>
      </c>
      <c r="AY1458" s="2" t="n">
        <v>22.0059540153122</v>
      </c>
      <c r="AZ1458" s="2" t="n">
        <v>22.00454219074025</v>
      </c>
      <c r="BA1458" s="2" t="n">
        <v>21.41805767478946</v>
      </c>
      <c r="BB1458" s="2" t="n">
        <v>21.41664593453457</v>
      </c>
      <c r="BC1458" s="2" t="n">
        <v>0.782748192725478</v>
      </c>
      <c r="BD1458" s="2" t="n">
        <v>0.0003379601194880795</v>
      </c>
      <c r="BE1458" s="2" t="n">
        <v>2.728619106471378e-07</v>
      </c>
      <c r="BF1458" s="2" t="n">
        <v>0.04566471007443878</v>
      </c>
      <c r="BG1458" s="2" t="n">
        <v>0.04079194914653959</v>
      </c>
    </row>
    <row r="1459">
      <c r="A1459" s="2" t="n">
        <v>145.9</v>
      </c>
      <c r="B1459" t="inlineStr">
        <is>
          <t>搬送（直進）</t>
        </is>
      </c>
      <c r="C1459" t="inlineStr"/>
      <c r="D1459" t="inlineStr">
        <is>
          <t>HOLDING</t>
        </is>
      </c>
      <c r="E1459" t="inlineStr">
        <is>
          <t>はい</t>
        </is>
      </c>
      <c r="F1459" t="inlineStr">
        <is>
          <t>TRANSLATING</t>
        </is>
      </c>
      <c r="G1459" s="2" t="n">
        <v>90</v>
      </c>
      <c r="H1459" s="2" t="n">
        <v>0</v>
      </c>
      <c r="I1459" s="2" t="n">
        <v>0</v>
      </c>
      <c r="J1459" s="2" t="n">
        <v>0</v>
      </c>
      <c r="K1459" s="2" t="n">
        <v>-22.00653754985405</v>
      </c>
      <c r="L1459" s="2" t="n">
        <v>0.001106392455522875</v>
      </c>
      <c r="M1459" s="2" t="n">
        <v>-1.453642620810385</v>
      </c>
      <c r="N1459" s="2" t="n">
        <v>22.05449552871879</v>
      </c>
      <c r="O1459" s="2" t="n">
        <v>22.00653754985405</v>
      </c>
      <c r="P1459" s="2" t="n">
        <v>-4.755492623190527</v>
      </c>
      <c r="Q1459" s="2" t="n">
        <v>-31.292479281808</v>
      </c>
      <c r="R1459" s="2" t="n">
        <v>6.495078633437714</v>
      </c>
      <c r="S1459" s="2" t="n">
        <v>32.31129858340796</v>
      </c>
      <c r="T1459" s="2" t="n">
        <v>4.755492623190527</v>
      </c>
      <c r="U1459" s="2" t="n">
        <v>22.00512597998123</v>
      </c>
      <c r="V1459" s="2" t="n">
        <v>0.001602962674005271</v>
      </c>
      <c r="W1459" s="2" t="n">
        <v>-1.451327564662198</v>
      </c>
      <c r="X1459" s="2" t="n">
        <v>22.05293458168963</v>
      </c>
      <c r="Y1459" s="2" t="n">
        <v>22.00512597998123</v>
      </c>
      <c r="Z1459" s="2" t="n">
        <v>4.964943806457384</v>
      </c>
      <c r="AA1459" s="2" t="n">
        <v>-30.65334986251685</v>
      </c>
      <c r="AB1459" s="2" t="n">
        <v>-6.704360144013878</v>
      </c>
      <c r="AC1459" s="2" t="n">
        <v>31.76833281328725</v>
      </c>
      <c r="AD1459" s="2" t="n">
        <v>4.964943806457384</v>
      </c>
      <c r="AE1459" s="2" t="n">
        <v>-21.41846029248839</v>
      </c>
      <c r="AF1459" s="2" t="n">
        <v>0.0009825745881717209</v>
      </c>
      <c r="AG1459" s="2" t="n">
        <v>-1.450419505166696</v>
      </c>
      <c r="AH1459" s="2" t="n">
        <v>21.46751403882906</v>
      </c>
      <c r="AI1459" s="2" t="n">
        <v>21.41846029248839</v>
      </c>
      <c r="AJ1459" s="2" t="n">
        <v>-11.65844333292957</v>
      </c>
      <c r="AK1459" s="2" t="n">
        <v>-32.32340869957654</v>
      </c>
      <c r="AL1459" s="2" t="n">
        <v>6.484538594837293</v>
      </c>
      <c r="AM1459" s="2" t="n">
        <v>34.96814681527925</v>
      </c>
      <c r="AN1459" s="2" t="n">
        <v>11.65844333292957</v>
      </c>
      <c r="AO1459" s="2" t="n">
        <v>21.41704880098658</v>
      </c>
      <c r="AP1459" s="2" t="n">
        <v>0.001265152682652256</v>
      </c>
      <c r="AQ1459" s="2" t="n">
        <v>-1.448127830055377</v>
      </c>
      <c r="AR1459" s="2" t="n">
        <v>21.4659510657374</v>
      </c>
      <c r="AS1459" s="2" t="n">
        <v>21.41704880098658</v>
      </c>
      <c r="AT1459" s="2" t="n">
        <v>11.87178541837156</v>
      </c>
      <c r="AU1459" s="2" t="n">
        <v>-29.60503868205554</v>
      </c>
      <c r="AV1459" s="2" t="n">
        <v>-6.687128084398341</v>
      </c>
      <c r="AW1459" s="2" t="n">
        <v>32.59011025453908</v>
      </c>
      <c r="AX1459" s="2" t="n">
        <v>11.87178541837156</v>
      </c>
      <c r="AY1459" s="2" t="n">
        <v>22.00601236876638</v>
      </c>
      <c r="AZ1459" s="2" t="n">
        <v>22.00460056966435</v>
      </c>
      <c r="BA1459" s="2" t="n">
        <v>21.41809793655936</v>
      </c>
      <c r="BB1459" s="2" t="n">
        <v>21.41668622117977</v>
      </c>
      <c r="BC1459" s="2" t="n">
        <v>0.7837798459925361</v>
      </c>
      <c r="BD1459" s="2" t="n">
        <v>0.0003384013972444588</v>
      </c>
      <c r="BE1459" s="2" t="n">
        <v>2.728479133242173e-07</v>
      </c>
      <c r="BF1459" s="2" t="n">
        <v>0.04566471244375921</v>
      </c>
      <c r="BG1459" s="2" t="n">
        <v>0.04079194952932753</v>
      </c>
    </row>
    <row r="1460">
      <c r="A1460" s="2" t="n">
        <v>146</v>
      </c>
      <c r="B1460" t="inlineStr">
        <is>
          <t>搬送（直進）</t>
        </is>
      </c>
      <c r="C1460" t="inlineStr"/>
      <c r="D1460" t="inlineStr">
        <is>
          <t>HOLDING</t>
        </is>
      </c>
      <c r="E1460" t="inlineStr">
        <is>
          <t>はい</t>
        </is>
      </c>
      <c r="F1460" t="inlineStr">
        <is>
          <t>TRANSLATING</t>
        </is>
      </c>
      <c r="G1460" s="2" t="n">
        <v>90</v>
      </c>
      <c r="H1460" s="2" t="n">
        <v>0</v>
      </c>
      <c r="I1460" s="2" t="n">
        <v>0</v>
      </c>
      <c r="J1460" s="2" t="n">
        <v>0</v>
      </c>
      <c r="K1460" s="2" t="n">
        <v>-22.00640590252578</v>
      </c>
      <c r="L1460" s="2" t="n">
        <v>0.00112743876440303</v>
      </c>
      <c r="M1460" s="2" t="n">
        <v>-1.453636414289693</v>
      </c>
      <c r="N1460" s="2" t="n">
        <v>22.05436375964604</v>
      </c>
      <c r="O1460" s="2" t="n">
        <v>22.00640590252578</v>
      </c>
      <c r="P1460" s="2" t="n">
        <v>-4.755360975862256</v>
      </c>
      <c r="Q1460" s="2" t="n">
        <v>-31.29245823549912</v>
      </c>
      <c r="R1460" s="2" t="n">
        <v>6.495084839958407</v>
      </c>
      <c r="S1460" s="2" t="n">
        <v>32.31126007306845</v>
      </c>
      <c r="T1460" s="2" t="n">
        <v>4.755360975862256</v>
      </c>
      <c r="U1460" s="2" t="n">
        <v>22.00499421059931</v>
      </c>
      <c r="V1460" s="2" t="n">
        <v>0.00161251447843997</v>
      </c>
      <c r="W1460" s="2" t="n">
        <v>-1.451333760416213</v>
      </c>
      <c r="X1460" s="2" t="n">
        <v>22.05280350642149</v>
      </c>
      <c r="Y1460" s="2" t="n">
        <v>22.00499421059931</v>
      </c>
      <c r="Z1460" s="2" t="n">
        <v>4.964812037075461</v>
      </c>
      <c r="AA1460" s="2" t="n">
        <v>-30.65334031071242</v>
      </c>
      <c r="AB1460" s="2" t="n">
        <v>-6.704366339767893</v>
      </c>
      <c r="AC1460" s="2" t="n">
        <v>31.76830431083235</v>
      </c>
      <c r="AD1460" s="2" t="n">
        <v>4.964812037075461</v>
      </c>
      <c r="AE1460" s="2" t="n">
        <v>-21.41867770405546</v>
      </c>
      <c r="AF1460" s="2" t="n">
        <v>0.000992070300435113</v>
      </c>
      <c r="AG1460" s="2" t="n">
        <v>-1.45042590626258</v>
      </c>
      <c r="AH1460" s="2" t="n">
        <v>21.46773138652437</v>
      </c>
      <c r="AI1460" s="2" t="n">
        <v>21.41867770405546</v>
      </c>
      <c r="AJ1460" s="2" t="n">
        <v>-11.65866074449664</v>
      </c>
      <c r="AK1460" s="2" t="n">
        <v>-32.32339920386428</v>
      </c>
      <c r="AL1460" s="2" t="n">
        <v>6.484532193741408</v>
      </c>
      <c r="AM1460" s="2" t="n">
        <v>34.96820933675772</v>
      </c>
      <c r="AN1460" s="2" t="n">
        <v>11.65866074449664</v>
      </c>
      <c r="AO1460" s="2" t="n">
        <v>21.41726611081237</v>
      </c>
      <c r="AP1460" s="2" t="n">
        <v>0.001286433273193073</v>
      </c>
      <c r="AQ1460" s="2" t="n">
        <v>-1.44812143941698</v>
      </c>
      <c r="AR1460" s="2" t="n">
        <v>21.46616745065503</v>
      </c>
      <c r="AS1460" s="2" t="n">
        <v>21.41726611081237</v>
      </c>
      <c r="AT1460" s="2" t="n">
        <v>11.87200272819735</v>
      </c>
      <c r="AU1460" s="2" t="n">
        <v>-29.605017401465</v>
      </c>
      <c r="AV1460" s="2" t="n">
        <v>-6.687121693759943</v>
      </c>
      <c r="AW1460" s="2" t="n">
        <v>32.59016877321328</v>
      </c>
      <c r="AX1460" s="2" t="n">
        <v>11.87200272819735</v>
      </c>
      <c r="AY1460" s="2" t="n">
        <v>22.00605172214233</v>
      </c>
      <c r="AZ1460" s="2" t="n">
        <v>22.00463993375785</v>
      </c>
      <c r="BA1460" s="2" t="n">
        <v>21.41815591330897</v>
      </c>
      <c r="BB1460" s="2" t="n">
        <v>21.41674421014303</v>
      </c>
      <c r="BC1460" s="2" t="n">
        <v>0.7847755336873884</v>
      </c>
      <c r="BD1460" s="2" t="n">
        <v>0.0003388274217800619</v>
      </c>
      <c r="BE1460" s="2" t="n">
        <v>2.728352694966236e-07</v>
      </c>
      <c r="BF1460" s="2" t="n">
        <v>0.04566471475016459</v>
      </c>
      <c r="BG1460" s="2" t="n">
        <v>0.04079194995081836</v>
      </c>
    </row>
    <row r="1461">
      <c r="A1461" s="2" t="n">
        <v>146.1</v>
      </c>
      <c r="B1461" t="inlineStr">
        <is>
          <t>搬送（直進）</t>
        </is>
      </c>
      <c r="C1461" t="inlineStr"/>
      <c r="D1461" t="inlineStr">
        <is>
          <t>HOLDING</t>
        </is>
      </c>
      <c r="E1461" t="inlineStr">
        <is>
          <t>はい</t>
        </is>
      </c>
      <c r="F1461" t="inlineStr">
        <is>
          <t>TRANSLATING</t>
        </is>
      </c>
      <c r="G1461" s="2" t="n">
        <v>90</v>
      </c>
      <c r="H1461" s="2" t="n">
        <v>0</v>
      </c>
      <c r="I1461" s="2" t="n">
        <v>0</v>
      </c>
      <c r="J1461" s="2" t="n">
        <v>0</v>
      </c>
      <c r="K1461" s="2" t="n">
        <v>-22.00651437978606</v>
      </c>
      <c r="L1461" s="2" t="n">
        <v>0.001126003779990712</v>
      </c>
      <c r="M1461" s="2" t="n">
        <v>-1.453637674925436</v>
      </c>
      <c r="N1461" s="2" t="n">
        <v>22.05447208403723</v>
      </c>
      <c r="O1461" s="2" t="n">
        <v>22.00651437978606</v>
      </c>
      <c r="P1461" s="2" t="n">
        <v>-4.755469453122533</v>
      </c>
      <c r="Q1461" s="2" t="n">
        <v>-31.29245967048353</v>
      </c>
      <c r="R1461" s="2" t="n">
        <v>6.495083579322664</v>
      </c>
      <c r="S1461" s="2" t="n">
        <v>32.31127717455326</v>
      </c>
      <c r="T1461" s="2" t="n">
        <v>4.755469453122533</v>
      </c>
      <c r="U1461" s="2" t="n">
        <v>22.00510275857029</v>
      </c>
      <c r="V1461" s="2" t="n">
        <v>0.00161538765697746</v>
      </c>
      <c r="W1461" s="2" t="n">
        <v>-1.45133250326198</v>
      </c>
      <c r="X1461" s="2" t="n">
        <v>22.05291173654263</v>
      </c>
      <c r="Y1461" s="2" t="n">
        <v>22.00510275857029</v>
      </c>
      <c r="Z1461" s="2" t="n">
        <v>4.964920585046439</v>
      </c>
      <c r="AA1461" s="2" t="n">
        <v>-30.65333743753388</v>
      </c>
      <c r="AB1461" s="2" t="n">
        <v>-6.704365082613661</v>
      </c>
      <c r="AC1461" s="2" t="n">
        <v>31.76831823745323</v>
      </c>
      <c r="AD1461" s="2" t="n">
        <v>4.964920585046439</v>
      </c>
      <c r="AE1461" s="2" t="n">
        <v>-21.41860968012596</v>
      </c>
      <c r="AF1461" s="2" t="n">
        <v>0.000995393412694738</v>
      </c>
      <c r="AG1461" s="2" t="n">
        <v>-1.450424386502074</v>
      </c>
      <c r="AH1461" s="2" t="n">
        <v>21.46766341550364</v>
      </c>
      <c r="AI1461" s="2" t="n">
        <v>21.41860968012596</v>
      </c>
      <c r="AJ1461" s="2" t="n">
        <v>-11.65859272056715</v>
      </c>
      <c r="AK1461" s="2" t="n">
        <v>-32.32339588075202</v>
      </c>
      <c r="AL1461" s="2" t="n">
        <v>6.484533713501915</v>
      </c>
      <c r="AM1461" s="2" t="n">
        <v>34.96818386718734</v>
      </c>
      <c r="AN1461" s="2" t="n">
        <v>11.65859272056715</v>
      </c>
      <c r="AO1461" s="2" t="n">
        <v>21.41719813976664</v>
      </c>
      <c r="AP1461" s="2" t="n">
        <v>0.001284456134678409</v>
      </c>
      <c r="AQ1461" s="2" t="n">
        <v>-1.448122955895918</v>
      </c>
      <c r="AR1461" s="2" t="n">
        <v>21.46609973663693</v>
      </c>
      <c r="AS1461" s="2" t="n">
        <v>21.41719813976664</v>
      </c>
      <c r="AT1461" s="2" t="n">
        <v>11.87193475715162</v>
      </c>
      <c r="AU1461" s="2" t="n">
        <v>-29.60501937860352</v>
      </c>
      <c r="AV1461" s="2" t="n">
        <v>-6.687123210238882</v>
      </c>
      <c r="AW1461" s="2" t="n">
        <v>32.59014611986989</v>
      </c>
      <c r="AX1461" s="2" t="n">
        <v>11.87193475715162</v>
      </c>
      <c r="AY1461" s="2" t="n">
        <v>22.0060979879067</v>
      </c>
      <c r="AZ1461" s="2" t="n">
        <v>22.00468621623909</v>
      </c>
      <c r="BA1461" s="2" t="n">
        <v>21.41820128999067</v>
      </c>
      <c r="BB1461" s="2" t="n">
        <v>21.41678960310539</v>
      </c>
      <c r="BC1461" s="2" t="n">
        <v>0.7856614885117627</v>
      </c>
      <c r="BD1461" s="2" t="n">
        <v>0.0003392066100079751</v>
      </c>
      <c r="BE1461" s="2" t="n">
        <v>2.728273482118986e-07</v>
      </c>
      <c r="BF1461" s="2" t="n">
        <v>0.04566471663281579</v>
      </c>
      <c r="BG1461" s="2" t="n">
        <v>0.04079195031639935</v>
      </c>
    </row>
    <row r="1462">
      <c r="A1462" s="2" t="n">
        <v>146.2</v>
      </c>
      <c r="B1462" t="inlineStr">
        <is>
          <t>搬送（直進）</t>
        </is>
      </c>
      <c r="C1462" t="inlineStr"/>
      <c r="D1462" t="inlineStr">
        <is>
          <t>HOLDING</t>
        </is>
      </c>
      <c r="E1462" t="inlineStr">
        <is>
          <t>はい</t>
        </is>
      </c>
      <c r="F1462" t="inlineStr">
        <is>
          <t>TRANSLATING</t>
        </is>
      </c>
      <c r="G1462" s="2" t="n">
        <v>90</v>
      </c>
      <c r="H1462" s="2" t="n">
        <v>0</v>
      </c>
      <c r="I1462" s="2" t="n">
        <v>0</v>
      </c>
      <c r="J1462" s="2" t="n">
        <v>0</v>
      </c>
      <c r="K1462" s="2" t="n">
        <v>-22.00667884282914</v>
      </c>
      <c r="L1462" s="2" t="n">
        <v>0.001128174728210657</v>
      </c>
      <c r="M1462" s="2" t="n">
        <v>-1.453641215364179</v>
      </c>
      <c r="N1462" s="2" t="n">
        <v>22.05463642292041</v>
      </c>
      <c r="O1462" s="2" t="n">
        <v>22.00667884282914</v>
      </c>
      <c r="P1462" s="2" t="n">
        <v>-4.755633916165618</v>
      </c>
      <c r="Q1462" s="2" t="n">
        <v>-31.29245749953531</v>
      </c>
      <c r="R1462" s="2" t="n">
        <v>6.495080038883921</v>
      </c>
      <c r="S1462" s="2" t="n">
        <v>32.31129856592452</v>
      </c>
      <c r="T1462" s="2" t="n">
        <v>4.755633916165618</v>
      </c>
      <c r="U1462" s="2" t="n">
        <v>22.00526718600354</v>
      </c>
      <c r="V1462" s="2" t="n">
        <v>0.001618773719517785</v>
      </c>
      <c r="W1462" s="2" t="n">
        <v>-1.451328874054814</v>
      </c>
      <c r="X1462" s="2" t="n">
        <v>22.05307556892004</v>
      </c>
      <c r="Y1462" s="2" t="n">
        <v>22.00526718600354</v>
      </c>
      <c r="Z1462" s="2" t="n">
        <v>4.965085012479694</v>
      </c>
      <c r="AA1462" s="2" t="n">
        <v>-30.65333405147134</v>
      </c>
      <c r="AB1462" s="2" t="n">
        <v>-6.704361453406495</v>
      </c>
      <c r="AC1462" s="2" t="n">
        <v>31.76833990233304</v>
      </c>
      <c r="AD1462" s="2" t="n">
        <v>4.965085012479694</v>
      </c>
      <c r="AE1462" s="2" t="n">
        <v>-21.41886491348178</v>
      </c>
      <c r="AF1462" s="2" t="n">
        <v>0.0009955748051768819</v>
      </c>
      <c r="AG1462" s="2" t="n">
        <v>-1.450421139253882</v>
      </c>
      <c r="AH1462" s="2" t="n">
        <v>21.46791784627342</v>
      </c>
      <c r="AI1462" s="2" t="n">
        <v>21.41886491348178</v>
      </c>
      <c r="AJ1462" s="2" t="n">
        <v>-11.65884795392297</v>
      </c>
      <c r="AK1462" s="2" t="n">
        <v>-32.32339569935954</v>
      </c>
      <c r="AL1462" s="2" t="n">
        <v>6.484536960750107</v>
      </c>
      <c r="AM1462" s="2" t="n">
        <v>34.96826939877641</v>
      </c>
      <c r="AN1462" s="2" t="n">
        <v>11.65884795392297</v>
      </c>
      <c r="AO1462" s="2" t="n">
        <v>21.4174533438612</v>
      </c>
      <c r="AP1462" s="2" t="n">
        <v>0.001289876792414233</v>
      </c>
      <c r="AQ1462" s="2" t="n">
        <v>-1.448126291829718</v>
      </c>
      <c r="AR1462" s="2" t="n">
        <v>21.46635458472961</v>
      </c>
      <c r="AS1462" s="2" t="n">
        <v>21.4174533438612</v>
      </c>
      <c r="AT1462" s="2" t="n">
        <v>11.87218996124618</v>
      </c>
      <c r="AU1462" s="2" t="n">
        <v>-29.60501395794578</v>
      </c>
      <c r="AV1462" s="2" t="n">
        <v>-6.687126546172681</v>
      </c>
      <c r="AW1462" s="2" t="n">
        <v>32.5902348468158</v>
      </c>
      <c r="AX1462" s="2" t="n">
        <v>11.87218996124618</v>
      </c>
      <c r="AY1462" s="2" t="n">
        <v>22.00615607339895</v>
      </c>
      <c r="AZ1462" s="2" t="n">
        <v>22.00474431321554</v>
      </c>
      <c r="BA1462" s="2" t="n">
        <v>21.41826765233978</v>
      </c>
      <c r="BB1462" s="2" t="n">
        <v>21.41685597718097</v>
      </c>
      <c r="BC1462" s="2" t="n">
        <v>0.786589894306869</v>
      </c>
      <c r="BD1462" s="2" t="n">
        <v>0.0003396040870933184</v>
      </c>
      <c r="BE1462" s="2" t="n">
        <v>2.728141053381266e-07</v>
      </c>
      <c r="BF1462" s="2" t="n">
        <v>0.04566471911707225</v>
      </c>
      <c r="BG1462" s="2" t="n">
        <v>0.04079195073007883</v>
      </c>
    </row>
    <row r="1463">
      <c r="A1463" s="2" t="n">
        <v>146.3</v>
      </c>
      <c r="B1463" t="inlineStr">
        <is>
          <t>搬送（直進）</t>
        </is>
      </c>
      <c r="C1463" t="inlineStr"/>
      <c r="D1463" t="inlineStr">
        <is>
          <t>HOLDING</t>
        </is>
      </c>
      <c r="E1463" t="inlineStr">
        <is>
          <t>はい</t>
        </is>
      </c>
      <c r="F1463" t="inlineStr">
        <is>
          <t>TRANSLATING</t>
        </is>
      </c>
      <c r="G1463" s="2" t="n">
        <v>90</v>
      </c>
      <c r="H1463" s="2" t="n">
        <v>0</v>
      </c>
      <c r="I1463" s="2" t="n">
        <v>0</v>
      </c>
      <c r="J1463" s="2" t="n">
        <v>0</v>
      </c>
      <c r="K1463" s="2" t="n">
        <v>-22.00660309245459</v>
      </c>
      <c r="L1463" s="2" t="n">
        <v>0.001138814938208239</v>
      </c>
      <c r="M1463" s="2" t="n">
        <v>-1.453636110226183</v>
      </c>
      <c r="N1463" s="2" t="n">
        <v>22.05456050132681</v>
      </c>
      <c r="O1463" s="2" t="n">
        <v>22.00660309245459</v>
      </c>
      <c r="P1463" s="2" t="n">
        <v>-4.755558165791061</v>
      </c>
      <c r="Q1463" s="2" t="n">
        <v>-31.29244685932531</v>
      </c>
      <c r="R1463" s="2" t="n">
        <v>6.495085144021918</v>
      </c>
      <c r="S1463" s="2" t="n">
        <v>32.31127813844594</v>
      </c>
      <c r="T1463" s="2" t="n">
        <v>4.755558165791061</v>
      </c>
      <c r="U1463" s="2" t="n">
        <v>22.0051914161516</v>
      </c>
      <c r="V1463" s="2" t="n">
        <v>0.001623141380928008</v>
      </c>
      <c r="W1463" s="2" t="n">
        <v>-1.451333985264823</v>
      </c>
      <c r="X1463" s="2" t="n">
        <v>22.05300030002368</v>
      </c>
      <c r="Y1463" s="2" t="n">
        <v>22.0051914161516</v>
      </c>
      <c r="Z1463" s="2" t="n">
        <v>4.965009242627751</v>
      </c>
      <c r="AA1463" s="2" t="n">
        <v>-30.65332968380993</v>
      </c>
      <c r="AB1463" s="2" t="n">
        <v>-6.704366564616503</v>
      </c>
      <c r="AC1463" s="2" t="n">
        <v>31.76832492462374</v>
      </c>
      <c r="AD1463" s="2" t="n">
        <v>4.965009242627751</v>
      </c>
      <c r="AE1463" s="2" t="n">
        <v>-21.41888750046083</v>
      </c>
      <c r="AF1463" s="2" t="n">
        <v>0.001001947374159701</v>
      </c>
      <c r="AG1463" s="2" t="n">
        <v>-1.450425900372734</v>
      </c>
      <c r="AH1463" s="2" t="n">
        <v>21.46794070361123</v>
      </c>
      <c r="AI1463" s="2" t="n">
        <v>21.41888750046083</v>
      </c>
      <c r="AJ1463" s="2" t="n">
        <v>-11.65887054090201</v>
      </c>
      <c r="AK1463" s="2" t="n">
        <v>-32.32338932679055</v>
      </c>
      <c r="AL1463" s="2" t="n">
        <v>6.484532199631255</v>
      </c>
      <c r="AM1463" s="2" t="n">
        <v>34.96827015608357</v>
      </c>
      <c r="AN1463" s="2" t="n">
        <v>11.65887054090201</v>
      </c>
      <c r="AO1463" s="2" t="n">
        <v>21.41747591639154</v>
      </c>
      <c r="AP1463" s="2" t="n">
        <v>0.00129856258674292</v>
      </c>
      <c r="AQ1463" s="2" t="n">
        <v>-1.448121524677254</v>
      </c>
      <c r="AR1463" s="2" t="n">
        <v>21.46637678476994</v>
      </c>
      <c r="AS1463" s="2" t="n">
        <v>21.41747591639154</v>
      </c>
      <c r="AT1463" s="2" t="n">
        <v>11.87221253377652</v>
      </c>
      <c r="AU1463" s="2" t="n">
        <v>-29.60500527215145</v>
      </c>
      <c r="AV1463" s="2" t="n">
        <v>-6.687121779020218</v>
      </c>
      <c r="AW1463" s="2" t="n">
        <v>32.59023420134814</v>
      </c>
      <c r="AX1463" s="2" t="n">
        <v>11.87221253377652</v>
      </c>
      <c r="AY1463" s="2" t="n">
        <v>22.00620077530451</v>
      </c>
      <c r="AZ1463" s="2" t="n">
        <v>22.00478902350914</v>
      </c>
      <c r="BA1463" s="2" t="n">
        <v>21.41832963715188</v>
      </c>
      <c r="BB1463" s="2" t="n">
        <v>21.41691797110203</v>
      </c>
      <c r="BC1463" s="2" t="n">
        <v>0.7875032243535883</v>
      </c>
      <c r="BD1463" s="2" t="n">
        <v>0.0003399952306965882</v>
      </c>
      <c r="BE1463" s="2" t="n">
        <v>2.728123206832045e-07</v>
      </c>
      <c r="BF1463" s="2" t="n">
        <v>0.04566472143977399</v>
      </c>
      <c r="BG1463" s="2" t="n">
        <v>0.04079195114251805</v>
      </c>
    </row>
    <row r="1464">
      <c r="A1464" s="2" t="n">
        <v>146.4</v>
      </c>
      <c r="B1464" t="inlineStr">
        <is>
          <t>搬送（直進）</t>
        </is>
      </c>
      <c r="C1464" t="inlineStr"/>
      <c r="D1464" t="inlineStr">
        <is>
          <t>HOLDING</t>
        </is>
      </c>
      <c r="E1464" t="inlineStr">
        <is>
          <t>はい</t>
        </is>
      </c>
      <c r="F1464" t="inlineStr">
        <is>
          <t>TRANSLATING</t>
        </is>
      </c>
      <c r="G1464" s="2" t="n">
        <v>90</v>
      </c>
      <c r="H1464" s="2" t="n">
        <v>0</v>
      </c>
      <c r="I1464" s="2" t="n">
        <v>0</v>
      </c>
      <c r="J1464" s="2" t="n">
        <v>0</v>
      </c>
      <c r="K1464" s="2" t="n">
        <v>-22.00677851369399</v>
      </c>
      <c r="L1464" s="2" t="n">
        <v>0.001137227290242786</v>
      </c>
      <c r="M1464" s="2" t="n">
        <v>-1.45364028923552</v>
      </c>
      <c r="N1464" s="2" t="n">
        <v>22.0547358164762</v>
      </c>
      <c r="O1464" s="2" t="n">
        <v>22.00677851369399</v>
      </c>
      <c r="P1464" s="2" t="n">
        <v>-4.755733587030466</v>
      </c>
      <c r="Q1464" s="2" t="n">
        <v>-31.29244844697327</v>
      </c>
      <c r="R1464" s="2" t="n">
        <v>6.49508096501258</v>
      </c>
      <c r="S1464" s="2" t="n">
        <v>32.3113046548628</v>
      </c>
      <c r="T1464" s="2" t="n">
        <v>4.755733587030466</v>
      </c>
      <c r="U1464" s="2" t="n">
        <v>22.00536694206492</v>
      </c>
      <c r="V1464" s="2" t="n">
        <v>0.00163005358464854</v>
      </c>
      <c r="W1464" s="2" t="n">
        <v>-1.45132975415033</v>
      </c>
      <c r="X1464" s="2" t="n">
        <v>22.05317516747374</v>
      </c>
      <c r="Y1464" s="2" t="n">
        <v>22.00536694206492</v>
      </c>
      <c r="Z1464" s="2" t="n">
        <v>4.965184768541075</v>
      </c>
      <c r="AA1464" s="2" t="n">
        <v>-30.65332277160621</v>
      </c>
      <c r="AB1464" s="2" t="n">
        <v>-6.704362333502011</v>
      </c>
      <c r="AC1464" s="2" t="n">
        <v>31.76834479517157</v>
      </c>
      <c r="AD1464" s="2" t="n">
        <v>4.965184768541075</v>
      </c>
      <c r="AE1464" s="2" t="n">
        <v>-21.4187914195308</v>
      </c>
      <c r="AF1464" s="2" t="n">
        <v>0.001008138047023693</v>
      </c>
      <c r="AG1464" s="2" t="n">
        <v>-1.450422377917472</v>
      </c>
      <c r="AH1464" s="2" t="n">
        <v>21.46784460452591</v>
      </c>
      <c r="AI1464" s="2" t="n">
        <v>21.4187914195308</v>
      </c>
      <c r="AJ1464" s="2" t="n">
        <v>-11.65877445997198</v>
      </c>
      <c r="AK1464" s="2" t="n">
        <v>-32.32338313611768</v>
      </c>
      <c r="AL1464" s="2" t="n">
        <v>6.484535722086518</v>
      </c>
      <c r="AM1464" s="2" t="n">
        <v>34.96823305235436</v>
      </c>
      <c r="AN1464" s="2" t="n">
        <v>11.65877445997198</v>
      </c>
      <c r="AO1464" s="2" t="n">
        <v>21.41737993117701</v>
      </c>
      <c r="AP1464" s="2" t="n">
        <v>0.001297559035099167</v>
      </c>
      <c r="AQ1464" s="2" t="n">
        <v>-1.448125099196084</v>
      </c>
      <c r="AR1464" s="2" t="n">
        <v>21.46628125929047</v>
      </c>
      <c r="AS1464" s="2" t="n">
        <v>21.41737993117701</v>
      </c>
      <c r="AT1464" s="2" t="n">
        <v>11.87211654856199</v>
      </c>
      <c r="AU1464" s="2" t="n">
        <v>-29.6050062757031</v>
      </c>
      <c r="AV1464" s="2" t="n">
        <v>-6.687125353539047</v>
      </c>
      <c r="AW1464" s="2" t="n">
        <v>32.59020088034138</v>
      </c>
      <c r="AX1464" s="2" t="n">
        <v>11.87211654856199</v>
      </c>
      <c r="AY1464" s="2" t="n">
        <v>22.00625854914346</v>
      </c>
      <c r="AZ1464" s="2" t="n">
        <v>22.00484681536472</v>
      </c>
      <c r="BA1464" s="2" t="n">
        <v>21.41837581538978</v>
      </c>
      <c r="BB1464" s="2" t="n">
        <v>21.41696416710953</v>
      </c>
      <c r="BC1464" s="2" t="n">
        <v>0.7883498541903264</v>
      </c>
      <c r="BD1464" s="2" t="n">
        <v>0.0003403579240250837</v>
      </c>
      <c r="BE1464" s="2" t="n">
        <v>2.727995604896512e-07</v>
      </c>
      <c r="BF1464" s="2" t="n">
        <v>0.04566472372418809</v>
      </c>
      <c r="BG1464" s="2" t="n">
        <v>0.04079195152136923</v>
      </c>
    </row>
    <row r="1465">
      <c r="A1465" s="2" t="n">
        <v>146.5</v>
      </c>
      <c r="B1465" t="inlineStr">
        <is>
          <t>搬送（直進）</t>
        </is>
      </c>
      <c r="C1465" t="inlineStr"/>
      <c r="D1465" t="inlineStr">
        <is>
          <t>HOLDING</t>
        </is>
      </c>
      <c r="E1465" t="inlineStr">
        <is>
          <t>はい</t>
        </is>
      </c>
      <c r="F1465" t="inlineStr">
        <is>
          <t>TRANSLATING</t>
        </is>
      </c>
      <c r="G1465" s="2" t="n">
        <v>90</v>
      </c>
      <c r="H1465" s="2" t="n">
        <v>0</v>
      </c>
      <c r="I1465" s="2" t="n">
        <v>0</v>
      </c>
      <c r="J1465" s="2" t="n">
        <v>0</v>
      </c>
      <c r="K1465" s="2" t="n">
        <v>-22.00668788052668</v>
      </c>
      <c r="L1465" s="2" t="n">
        <v>0.001122146104411649</v>
      </c>
      <c r="M1465" s="2" t="n">
        <v>-1.453635523387071</v>
      </c>
      <c r="N1465" s="2" t="n">
        <v>22.0546450654955</v>
      </c>
      <c r="O1465" s="2" t="n">
        <v>22.00668788052668</v>
      </c>
      <c r="P1465" s="2" t="n">
        <v>-4.755642953863159</v>
      </c>
      <c r="Q1465" s="2" t="n">
        <v>-31.29246352815911</v>
      </c>
      <c r="R1465" s="2" t="n">
        <v>6.495085730861028</v>
      </c>
      <c r="S1465" s="2" t="n">
        <v>32.31130687881613</v>
      </c>
      <c r="T1465" s="2" t="n">
        <v>4.755642953863159</v>
      </c>
      <c r="U1465" s="2" t="n">
        <v>22.00527635047016</v>
      </c>
      <c r="V1465" s="2" t="n">
        <v>0.001610522304413867</v>
      </c>
      <c r="W1465" s="2" t="n">
        <v>-1.451334457912942</v>
      </c>
      <c r="X1465" s="2" t="n">
        <v>22.05308508039338</v>
      </c>
      <c r="Y1465" s="2" t="n">
        <v>22.00527635047016</v>
      </c>
      <c r="Z1465" s="2" t="n">
        <v>4.965094176946312</v>
      </c>
      <c r="AA1465" s="2" t="n">
        <v>-30.65334230288644</v>
      </c>
      <c r="AB1465" s="2" t="n">
        <v>-6.704367037264623</v>
      </c>
      <c r="AC1465" s="2" t="n">
        <v>31.76835047487096</v>
      </c>
      <c r="AD1465" s="2" t="n">
        <v>4.965094176946312</v>
      </c>
      <c r="AE1465" s="2" t="n">
        <v>-21.41870876580528</v>
      </c>
      <c r="AF1465" s="2" t="n">
        <v>0.0009928467779213993</v>
      </c>
      <c r="AG1465" s="2" t="n">
        <v>-1.450427176360158</v>
      </c>
      <c r="AH1465" s="2" t="n">
        <v>21.46776246314582</v>
      </c>
      <c r="AI1465" s="2" t="n">
        <v>21.41870876580528</v>
      </c>
      <c r="AJ1465" s="2" t="n">
        <v>-11.65869180624646</v>
      </c>
      <c r="AK1465" s="2" t="n">
        <v>-32.32339842738679</v>
      </c>
      <c r="AL1465" s="2" t="n">
        <v>6.484530923643831</v>
      </c>
      <c r="AM1465" s="2" t="n">
        <v>34.96821873971167</v>
      </c>
      <c r="AN1465" s="2" t="n">
        <v>11.65869180624646</v>
      </c>
      <c r="AO1465" s="2" t="n">
        <v>21.41729731432534</v>
      </c>
      <c r="AP1465" s="2" t="n">
        <v>0.001278241117521773</v>
      </c>
      <c r="AQ1465" s="2" t="n">
        <v>-1.448120363005603</v>
      </c>
      <c r="AR1465" s="2" t="n">
        <v>21.46619850997981</v>
      </c>
      <c r="AS1465" s="2" t="n">
        <v>21.41729731432534</v>
      </c>
      <c r="AT1465" s="2" t="n">
        <v>11.87203393171032</v>
      </c>
      <c r="AU1465" s="2" t="n">
        <v>-29.60502559362067</v>
      </c>
      <c r="AV1465" s="2" t="n">
        <v>-6.687120617348566</v>
      </c>
      <c r="AW1465" s="2" t="n">
        <v>32.59018736100768</v>
      </c>
      <c r="AX1465" s="2" t="n">
        <v>11.87203393171032</v>
      </c>
      <c r="AY1465" s="2" t="n">
        <v>22.00630148228178</v>
      </c>
      <c r="AZ1465" s="2" t="n">
        <v>22.00488976887527</v>
      </c>
      <c r="BA1465" s="2" t="n">
        <v>21.41840911043133</v>
      </c>
      <c r="BB1465" s="2" t="n">
        <v>21.41699748183111</v>
      </c>
      <c r="BC1465" s="2" t="n">
        <v>0.7891676822870475</v>
      </c>
      <c r="BD1465" s="2" t="n">
        <v>0.0003407083835473756</v>
      </c>
      <c r="BE1465" s="2" t="n">
        <v>2.72791592638822e-07</v>
      </c>
      <c r="BF1465" s="2" t="n">
        <v>0.04566472602403619</v>
      </c>
      <c r="BG1465" s="2" t="n">
        <v>0.04079195192123222</v>
      </c>
    </row>
    <row r="1466">
      <c r="A1466" s="2" t="n">
        <v>146.6</v>
      </c>
      <c r="B1466" t="inlineStr">
        <is>
          <t>搬送（直進）</t>
        </is>
      </c>
      <c r="C1466" t="inlineStr"/>
      <c r="D1466" t="inlineStr">
        <is>
          <t>HOLDING</t>
        </is>
      </c>
      <c r="E1466" t="inlineStr">
        <is>
          <t>はい</t>
        </is>
      </c>
      <c r="F1466" t="inlineStr">
        <is>
          <t>TRANSLATING</t>
        </is>
      </c>
      <c r="G1466" s="2" t="n">
        <v>90</v>
      </c>
      <c r="H1466" s="2" t="n">
        <v>0</v>
      </c>
      <c r="I1466" s="2" t="n">
        <v>0</v>
      </c>
      <c r="J1466" s="2" t="n">
        <v>0</v>
      </c>
      <c r="K1466" s="2" t="n">
        <v>-22.00686401827053</v>
      </c>
      <c r="L1466" s="2" t="n">
        <v>0.00112577525394481</v>
      </c>
      <c r="M1466" s="2" t="n">
        <v>-1.453640981216357</v>
      </c>
      <c r="N1466" s="2" t="n">
        <v>22.0548211801477</v>
      </c>
      <c r="O1466" s="2" t="n">
        <v>22.00686401827053</v>
      </c>
      <c r="P1466" s="2" t="n">
        <v>-4.755819091607005</v>
      </c>
      <c r="Q1466" s="2" t="n">
        <v>-31.29245989900957</v>
      </c>
      <c r="R1466" s="2" t="n">
        <v>6.495080273031743</v>
      </c>
      <c r="S1466" s="2" t="n">
        <v>32.3113281917711</v>
      </c>
      <c r="T1466" s="2" t="n">
        <v>4.755819091607005</v>
      </c>
      <c r="U1466" s="2" t="n">
        <v>22.00545251542558</v>
      </c>
      <c r="V1466" s="2" t="n">
        <v>0.001620646030966493</v>
      </c>
      <c r="W1466" s="2" t="n">
        <v>-1.451328960142587</v>
      </c>
      <c r="X1466" s="2" t="n">
        <v>22.05326050237679</v>
      </c>
      <c r="Y1466" s="2" t="n">
        <v>22.00545251542558</v>
      </c>
      <c r="Z1466" s="2" t="n">
        <v>4.965270341901732</v>
      </c>
      <c r="AA1466" s="2" t="n">
        <v>-30.65333217915989</v>
      </c>
      <c r="AB1466" s="2" t="n">
        <v>-6.704361539494267</v>
      </c>
      <c r="AC1466" s="2" t="n">
        <v>31.76836707963345</v>
      </c>
      <c r="AD1466" s="2" t="n">
        <v>4.965270341901732</v>
      </c>
      <c r="AE1466" s="2" t="n">
        <v>-21.41886761563496</v>
      </c>
      <c r="AF1466" s="2" t="n">
        <v>0.0009997491841588781</v>
      </c>
      <c r="AG1466" s="2" t="n">
        <v>-1.450422020409563</v>
      </c>
      <c r="AH1466" s="2" t="n">
        <v>21.46792060197921</v>
      </c>
      <c r="AI1466" s="2" t="n">
        <v>21.41886761563496</v>
      </c>
      <c r="AJ1466" s="2" t="n">
        <v>-11.65885065607614</v>
      </c>
      <c r="AK1466" s="2" t="n">
        <v>-32.32339152498055</v>
      </c>
      <c r="AL1466" s="2" t="n">
        <v>6.484536079594426</v>
      </c>
      <c r="AM1466" s="2" t="n">
        <v>34.96826627766143</v>
      </c>
      <c r="AN1466" s="2" t="n">
        <v>11.65885065607614</v>
      </c>
      <c r="AO1466" s="2" t="n">
        <v>21.41745618956338</v>
      </c>
      <c r="AP1466" s="2" t="n">
        <v>0.001285080854268059</v>
      </c>
      <c r="AQ1466" s="2" t="n">
        <v>-1.44812555902443</v>
      </c>
      <c r="AR1466" s="2" t="n">
        <v>21.46635737422629</v>
      </c>
      <c r="AS1466" s="2" t="n">
        <v>21.41745618956338</v>
      </c>
      <c r="AT1466" s="2" t="n">
        <v>11.87219280694836</v>
      </c>
      <c r="AU1466" s="2" t="n">
        <v>-29.60501875388393</v>
      </c>
      <c r="AV1466" s="2" t="n">
        <v>-6.687125813367394</v>
      </c>
      <c r="AW1466" s="2" t="n">
        <v>32.59024008974129</v>
      </c>
      <c r="AX1466" s="2" t="n">
        <v>11.87219280694836</v>
      </c>
      <c r="AY1466" s="2" t="n">
        <v>22.00635773588066</v>
      </c>
      <c r="AZ1466" s="2" t="n">
        <v>22.0049460435303</v>
      </c>
      <c r="BA1466" s="2" t="n">
        <v>21.41845496095169</v>
      </c>
      <c r="BB1466" s="2" t="n">
        <v>21.41704335260433</v>
      </c>
      <c r="BC1466" s="2" t="n">
        <v>0.7899725212225714</v>
      </c>
      <c r="BD1466" s="2" t="n">
        <v>0.0003410533836971998</v>
      </c>
      <c r="BE1466" s="2" t="n">
        <v>2.727751989671949e-07</v>
      </c>
      <c r="BF1466" s="2" t="n">
        <v>0.04566472837278836</v>
      </c>
      <c r="BG1466" s="2" t="n">
        <v>0.04079195231540132</v>
      </c>
    </row>
    <row r="1467">
      <c r="A1467" s="2" t="n">
        <v>146.7</v>
      </c>
      <c r="B1467" t="inlineStr">
        <is>
          <t>搬送（直進）</t>
        </is>
      </c>
      <c r="C1467" t="inlineStr"/>
      <c r="D1467" t="inlineStr">
        <is>
          <t>HOLDING</t>
        </is>
      </c>
      <c r="E1467" t="inlineStr">
        <is>
          <t>はい</t>
        </is>
      </c>
      <c r="F1467" t="inlineStr">
        <is>
          <t>TRANSLATING</t>
        </is>
      </c>
      <c r="G1467" s="2" t="n">
        <v>90</v>
      </c>
      <c r="H1467" s="2" t="n">
        <v>0</v>
      </c>
      <c r="I1467" s="2" t="n">
        <v>0</v>
      </c>
      <c r="J1467" s="2" t="n">
        <v>0</v>
      </c>
      <c r="K1467" s="2" t="n">
        <v>-22.00686998047815</v>
      </c>
      <c r="L1467" s="2" t="n">
        <v>0.001133186172680185</v>
      </c>
      <c r="M1467" s="2" t="n">
        <v>-1.45363979934789</v>
      </c>
      <c r="N1467" s="2" t="n">
        <v>22.054827051873</v>
      </c>
      <c r="O1467" s="2" t="n">
        <v>22.00686998047815</v>
      </c>
      <c r="P1467" s="2" t="n">
        <v>-4.755825053814622</v>
      </c>
      <c r="Q1467" s="2" t="n">
        <v>-31.29245248809084</v>
      </c>
      <c r="R1467" s="2" t="n">
        <v>6.49508145490021</v>
      </c>
      <c r="S1467" s="2" t="n">
        <v>32.31132212967618</v>
      </c>
      <c r="T1467" s="2" t="n">
        <v>4.755825053814622</v>
      </c>
      <c r="U1467" s="2" t="n">
        <v>22.00545846815361</v>
      </c>
      <c r="V1467" s="2" t="n">
        <v>0.001624644307499501</v>
      </c>
      <c r="W1467" s="2" t="n">
        <v>-1.451330059732749</v>
      </c>
      <c r="X1467" s="2" t="n">
        <v>22.05326651485866</v>
      </c>
      <c r="Y1467" s="2" t="n">
        <v>22.00545846815361</v>
      </c>
      <c r="Z1467" s="2" t="n">
        <v>4.965276294629756</v>
      </c>
      <c r="AA1467" s="2" t="n">
        <v>-30.65332818088336</v>
      </c>
      <c r="AB1467" s="2" t="n">
        <v>-6.70436263908443</v>
      </c>
      <c r="AC1467" s="2" t="n">
        <v>31.76836438413695</v>
      </c>
      <c r="AD1467" s="2" t="n">
        <v>4.965276294629756</v>
      </c>
      <c r="AE1467" s="2" t="n">
        <v>-21.41895407004997</v>
      </c>
      <c r="AF1467" s="2" t="n">
        <v>0.001004420673738953</v>
      </c>
      <c r="AG1467" s="2" t="n">
        <v>-1.450423202998454</v>
      </c>
      <c r="AH1467" s="2" t="n">
        <v>21.46800693896775</v>
      </c>
      <c r="AI1467" s="2" t="n">
        <v>21.41895407004997</v>
      </c>
      <c r="AJ1467" s="2" t="n">
        <v>-11.65893711049115</v>
      </c>
      <c r="AK1467" s="2" t="n">
        <v>-32.32338685349097</v>
      </c>
      <c r="AL1467" s="2" t="n">
        <v>6.484534897005536</v>
      </c>
      <c r="AM1467" s="2" t="n">
        <v>34.96829056527218</v>
      </c>
      <c r="AN1467" s="2" t="n">
        <v>11.65893711049115</v>
      </c>
      <c r="AO1467" s="2" t="n">
        <v>21.41754264959886</v>
      </c>
      <c r="AP1467" s="2" t="n">
        <v>0.001291861579722417</v>
      </c>
      <c r="AQ1467" s="2" t="n">
        <v>-1.44812445837179</v>
      </c>
      <c r="AR1467" s="2" t="n">
        <v>21.46644356346032</v>
      </c>
      <c r="AS1467" s="2" t="n">
        <v>21.41754264959886</v>
      </c>
      <c r="AT1467" s="2" t="n">
        <v>11.87227926698384</v>
      </c>
      <c r="AU1467" s="2" t="n">
        <v>-29.60501197315847</v>
      </c>
      <c r="AV1467" s="2" t="n">
        <v>-6.687124712714754</v>
      </c>
      <c r="AW1467" s="2" t="n">
        <v>32.59026520063178</v>
      </c>
      <c r="AX1467" s="2" t="n">
        <v>11.87227926698384</v>
      </c>
      <c r="AY1467" s="2" t="n">
        <v>22.0064089603404</v>
      </c>
      <c r="AZ1467" s="2" t="n">
        <v>22.00499728599263</v>
      </c>
      <c r="BA1467" s="2" t="n">
        <v>21.41850487186152</v>
      </c>
      <c r="BB1467" s="2" t="n">
        <v>21.41709328230379</v>
      </c>
      <c r="BC1467" s="2" t="n">
        <v>0.790673515804598</v>
      </c>
      <c r="BD1467" s="2" t="n">
        <v>0.0003413539606233754</v>
      </c>
      <c r="BE1467" s="2" t="n">
        <v>2.727761270873838e-07</v>
      </c>
      <c r="BF1467" s="2" t="n">
        <v>0.04566473043673484</v>
      </c>
      <c r="BG1467" s="2" t="n">
        <v>0.04079195267999463</v>
      </c>
    </row>
    <row r="1468">
      <c r="A1468" s="2" t="n">
        <v>146.8</v>
      </c>
      <c r="B1468" t="inlineStr">
        <is>
          <t>搬送（直進）</t>
        </is>
      </c>
      <c r="C1468" t="inlineStr"/>
      <c r="D1468" t="inlineStr">
        <is>
          <t>HOLDING</t>
        </is>
      </c>
      <c r="E1468" t="inlineStr">
        <is>
          <t>はい</t>
        </is>
      </c>
      <c r="F1468" t="inlineStr">
        <is>
          <t>TRANSLATING</t>
        </is>
      </c>
      <c r="G1468" s="2" t="n">
        <v>90</v>
      </c>
      <c r="H1468" s="2" t="n">
        <v>0</v>
      </c>
      <c r="I1468" s="2" t="n">
        <v>0</v>
      </c>
      <c r="J1468" s="2" t="n">
        <v>0</v>
      </c>
      <c r="K1468" s="2" t="n">
        <v>-22.007010069744</v>
      </c>
      <c r="L1468" s="2" t="n">
        <v>0.001133707767201303</v>
      </c>
      <c r="M1468" s="2" t="n">
        <v>-1.453639590006654</v>
      </c>
      <c r="N1468" s="2" t="n">
        <v>22.05496682275314</v>
      </c>
      <c r="O1468" s="2" t="n">
        <v>22.007010069744</v>
      </c>
      <c r="P1468" s="2" t="n">
        <v>-4.755965143080477</v>
      </c>
      <c r="Q1468" s="2" t="n">
        <v>-31.29245196649632</v>
      </c>
      <c r="R1468" s="2" t="n">
        <v>6.495081664241447</v>
      </c>
      <c r="S1468" s="2" t="n">
        <v>32.31134228630623</v>
      </c>
      <c r="T1468" s="2" t="n">
        <v>4.755965143080477</v>
      </c>
      <c r="U1468" s="2" t="n">
        <v>22.0055985257426</v>
      </c>
      <c r="V1468" s="2" t="n">
        <v>0.001624329259267428</v>
      </c>
      <c r="W1468" s="2" t="n">
        <v>-1.451330255356574</v>
      </c>
      <c r="X1468" s="2" t="n">
        <v>22.0534062816773</v>
      </c>
      <c r="Y1468" s="2" t="n">
        <v>22.0055985257426</v>
      </c>
      <c r="Z1468" s="2" t="n">
        <v>4.965416352218753</v>
      </c>
      <c r="AA1468" s="2" t="n">
        <v>-30.65332849593159</v>
      </c>
      <c r="AB1468" s="2" t="n">
        <v>-6.704362834708254</v>
      </c>
      <c r="AC1468" s="2" t="n">
        <v>31.76838662018879</v>
      </c>
      <c r="AD1468" s="2" t="n">
        <v>4.965416352218753</v>
      </c>
      <c r="AE1468" s="2" t="n">
        <v>-21.4190708608547</v>
      </c>
      <c r="AF1468" s="2" t="n">
        <v>0.001002108023486885</v>
      </c>
      <c r="AG1468" s="2" t="n">
        <v>-1.450422475157267</v>
      </c>
      <c r="AH1468" s="2" t="n">
        <v>21.46812341363299</v>
      </c>
      <c r="AI1468" s="2" t="n">
        <v>21.4190708608547</v>
      </c>
      <c r="AJ1468" s="2" t="n">
        <v>-11.65905390129588</v>
      </c>
      <c r="AK1468" s="2" t="n">
        <v>-32.32338916614123</v>
      </c>
      <c r="AL1468" s="2" t="n">
        <v>6.484535624846723</v>
      </c>
      <c r="AM1468" s="2" t="n">
        <v>34.96833177789648</v>
      </c>
      <c r="AN1468" s="2" t="n">
        <v>11.65905390129588</v>
      </c>
      <c r="AO1468" s="2" t="n">
        <v>21.41765939550802</v>
      </c>
      <c r="AP1468" s="2" t="n">
        <v>0.001294366084779809</v>
      </c>
      <c r="AQ1468" s="2" t="n">
        <v>-1.448125200115051</v>
      </c>
      <c r="AR1468" s="2" t="n">
        <v>21.46656009361037</v>
      </c>
      <c r="AS1468" s="2" t="n">
        <v>21.41765939550802</v>
      </c>
      <c r="AT1468" s="2" t="n">
        <v>11.87239601289301</v>
      </c>
      <c r="AU1468" s="2" t="n">
        <v>-29.60500946865342</v>
      </c>
      <c r="AV1468" s="2" t="n">
        <v>-6.687125454458014</v>
      </c>
      <c r="AW1468" s="2" t="n">
        <v>32.59030560718443</v>
      </c>
      <c r="AX1468" s="2" t="n">
        <v>11.87239601289301</v>
      </c>
      <c r="AY1468" s="2" t="n">
        <v>22.00646907128076</v>
      </c>
      <c r="AZ1468" s="2" t="n">
        <v>22.00505740996763</v>
      </c>
      <c r="BA1468" s="2" t="n">
        <v>21.41856147076084</v>
      </c>
      <c r="BB1468" s="2" t="n">
        <v>21.41714989362421</v>
      </c>
      <c r="BC1468" s="2" t="n">
        <v>0.7914397752209564</v>
      </c>
      <c r="BD1468" s="2" t="n">
        <v>0.0003416826174682858</v>
      </c>
      <c r="BE1468" s="2" t="n">
        <v>2.727698178870422e-07</v>
      </c>
      <c r="BF1468" s="2" t="n">
        <v>0.04566473278078689</v>
      </c>
      <c r="BG1468" s="2" t="n">
        <v>0.04079195307922855</v>
      </c>
    </row>
    <row r="1469">
      <c r="A1469" s="2" t="n">
        <v>146.9</v>
      </c>
      <c r="B1469" t="inlineStr">
        <is>
          <t>搬送（直進）</t>
        </is>
      </c>
      <c r="C1469" t="inlineStr"/>
      <c r="D1469" t="inlineStr">
        <is>
          <t>HOLDING</t>
        </is>
      </c>
      <c r="E1469" t="inlineStr">
        <is>
          <t>はい</t>
        </is>
      </c>
      <c r="F1469" t="inlineStr">
        <is>
          <t>TRANSLATING</t>
        </is>
      </c>
      <c r="G1469" s="2" t="n">
        <v>90</v>
      </c>
      <c r="H1469" s="2" t="n">
        <v>0</v>
      </c>
      <c r="I1469" s="2" t="n">
        <v>0</v>
      </c>
      <c r="J1469" s="2" t="n">
        <v>0</v>
      </c>
      <c r="K1469" s="2" t="n">
        <v>-22.00707168216877</v>
      </c>
      <c r="L1469" s="2" t="n">
        <v>0.002049151746734762</v>
      </c>
      <c r="M1469" s="2" t="n">
        <v>-1.453649853341167</v>
      </c>
      <c r="N1469" s="2" t="n">
        <v>22.05502904371827</v>
      </c>
      <c r="O1469" s="2" t="n">
        <v>22.00707168216877</v>
      </c>
      <c r="P1469" s="2" t="n">
        <v>-4.75602675550525</v>
      </c>
      <c r="Q1469" s="2" t="n">
        <v>-31.29153652251678</v>
      </c>
      <c r="R1469" s="2" t="n">
        <v>6.495071400906934</v>
      </c>
      <c r="S1469" s="2" t="n">
        <v>32.31046271630851</v>
      </c>
      <c r="T1469" s="2" t="n">
        <v>4.75602675550525</v>
      </c>
      <c r="U1469" s="2" t="n">
        <v>22.00567610634701</v>
      </c>
      <c r="V1469" s="2" t="n">
        <v>0.001655793362434091</v>
      </c>
      <c r="W1469" s="2" t="n">
        <v>-1.451337339910572</v>
      </c>
      <c r="X1469" s="2" t="n">
        <v>22.05348416267421</v>
      </c>
      <c r="Y1469" s="2" t="n">
        <v>22.00567610634701</v>
      </c>
      <c r="Z1469" s="2" t="n">
        <v>4.965493932823161</v>
      </c>
      <c r="AA1469" s="2" t="n">
        <v>-30.65329703182842</v>
      </c>
      <c r="AB1469" s="2" t="n">
        <v>-6.704369919262253</v>
      </c>
      <c r="AC1469" s="2" t="n">
        <v>31.76836988157739</v>
      </c>
      <c r="AD1469" s="2" t="n">
        <v>4.965493932823161</v>
      </c>
      <c r="AE1469" s="2" t="n">
        <v>-21.41907597876832</v>
      </c>
      <c r="AF1469" s="2" t="n">
        <v>0.001285961187054855</v>
      </c>
      <c r="AG1469" s="2" t="n">
        <v>-1.450412814653049</v>
      </c>
      <c r="AH1469" s="2" t="n">
        <v>21.46812788230162</v>
      </c>
      <c r="AI1469" s="2" t="n">
        <v>21.41907597876832</v>
      </c>
      <c r="AJ1469" s="2" t="n">
        <v>-11.6590590192095</v>
      </c>
      <c r="AK1469" s="2" t="n">
        <v>-32.32310531297765</v>
      </c>
      <c r="AL1469" s="2" t="n">
        <v>6.48454528535094</v>
      </c>
      <c r="AM1469" s="2" t="n">
        <v>34.96807289292651</v>
      </c>
      <c r="AN1469" s="2" t="n">
        <v>11.6590590192095</v>
      </c>
      <c r="AO1469" s="2" t="n">
        <v>21.41767923649152</v>
      </c>
      <c r="AP1469" s="2" t="n">
        <v>0.001285629746535928</v>
      </c>
      <c r="AQ1469" s="2" t="n">
        <v>-1.448117555424467</v>
      </c>
      <c r="AR1469" s="2" t="n">
        <v>21.46657937316545</v>
      </c>
      <c r="AS1469" s="2" t="n">
        <v>21.41767923649152</v>
      </c>
      <c r="AT1469" s="2" t="n">
        <v>11.8724158538765</v>
      </c>
      <c r="AU1469" s="2" t="n">
        <v>-29.60501820499166</v>
      </c>
      <c r="AV1469" s="2" t="n">
        <v>-6.687117809767431</v>
      </c>
      <c r="AW1469" s="2" t="n">
        <v>32.59031920259411</v>
      </c>
      <c r="AX1469" s="2" t="n">
        <v>11.8724158538765</v>
      </c>
      <c r="AY1469" s="2" t="n">
        <v>22.00652933236956</v>
      </c>
      <c r="AZ1469" s="2" t="n">
        <v>22.00511927960557</v>
      </c>
      <c r="BA1469" s="2" t="n">
        <v>21.41861292156159</v>
      </c>
      <c r="BB1469" s="2" t="n">
        <v>21.41720282791094</v>
      </c>
      <c r="BC1469" s="2" t="n">
        <v>0.7921223005010199</v>
      </c>
      <c r="BD1469" s="2" t="n">
        <v>0.0003419754501931658</v>
      </c>
      <c r="BE1469" s="2" t="n">
        <v>2.727634334427518e-07</v>
      </c>
      <c r="BF1469" s="2" t="n">
        <v>0.04566473510311223</v>
      </c>
      <c r="BG1469" s="2" t="n">
        <v>0.04079195345014711</v>
      </c>
    </row>
    <row r="1470">
      <c r="A1470" s="2" t="n">
        <v>147</v>
      </c>
      <c r="B1470" t="inlineStr">
        <is>
          <t>搬送（直進）</t>
        </is>
      </c>
      <c r="C1470" t="inlineStr"/>
      <c r="D1470" t="inlineStr">
        <is>
          <t>HOLDING</t>
        </is>
      </c>
      <c r="E1470" t="inlineStr">
        <is>
          <t>はい</t>
        </is>
      </c>
      <c r="F1470" t="inlineStr">
        <is>
          <t>TRANSLATING</t>
        </is>
      </c>
      <c r="G1470" s="2" t="n">
        <v>90</v>
      </c>
      <c r="H1470" s="2" t="n">
        <v>0</v>
      </c>
      <c r="I1470" s="2" t="n">
        <v>0</v>
      </c>
      <c r="J1470" s="2" t="n">
        <v>0</v>
      </c>
      <c r="K1470" s="2" t="n">
        <v>-22.00695905404402</v>
      </c>
      <c r="L1470" s="2" t="n">
        <v>0.001454240233996886</v>
      </c>
      <c r="M1470" s="2" t="n">
        <v>-1.453637016387383</v>
      </c>
      <c r="N1470" s="2" t="n">
        <v>22.05491576716166</v>
      </c>
      <c r="O1470" s="2" t="n">
        <v>22.00695905404402</v>
      </c>
      <c r="P1470" s="2" t="n">
        <v>-4.755914127380493</v>
      </c>
      <c r="Q1470" s="2" t="n">
        <v>-31.29213143402952</v>
      </c>
      <c r="R1470" s="2" t="n">
        <v>6.495084237860716</v>
      </c>
      <c r="S1470" s="2" t="n">
        <v>32.31102486967107</v>
      </c>
      <c r="T1470" s="2" t="n">
        <v>4.755914127380493</v>
      </c>
      <c r="U1470" s="2" t="n">
        <v>22.00554788589848</v>
      </c>
      <c r="V1470" s="2" t="n">
        <v>0.001929649773461433</v>
      </c>
      <c r="W1470" s="2" t="n">
        <v>-1.451335160117723</v>
      </c>
      <c r="X1470" s="2" t="n">
        <v>22.05335609899575</v>
      </c>
      <c r="Y1470" s="2" t="n">
        <v>22.00554788589848</v>
      </c>
      <c r="Z1470" s="2" t="n">
        <v>4.965365712374627</v>
      </c>
      <c r="AA1470" s="2" t="n">
        <v>-30.6530231754174</v>
      </c>
      <c r="AB1470" s="2" t="n">
        <v>-6.704367739469404</v>
      </c>
      <c r="AC1470" s="2" t="n">
        <v>31.76808513644377</v>
      </c>
      <c r="AD1470" s="2" t="n">
        <v>4.965365712374627</v>
      </c>
      <c r="AE1470" s="2" t="n">
        <v>-21.41909400010517</v>
      </c>
      <c r="AF1470" s="2" t="n">
        <v>0.001323469454094614</v>
      </c>
      <c r="AG1470" s="2" t="n">
        <v>-1.450425677895673</v>
      </c>
      <c r="AH1470" s="2" t="n">
        <v>21.46814673380103</v>
      </c>
      <c r="AI1470" s="2" t="n">
        <v>21.41909400010517</v>
      </c>
      <c r="AJ1470" s="2" t="n">
        <v>-11.65907704054635</v>
      </c>
      <c r="AK1470" s="2" t="n">
        <v>-32.32306780471062</v>
      </c>
      <c r="AL1470" s="2" t="n">
        <v>6.484532422108316</v>
      </c>
      <c r="AM1470" s="2" t="n">
        <v>34.96804184507175</v>
      </c>
      <c r="AN1470" s="2" t="n">
        <v>11.65907704054635</v>
      </c>
      <c r="AO1470" s="2" t="n">
        <v>21.41768291708611</v>
      </c>
      <c r="AP1470" s="2" t="n">
        <v>0.001598895885263729</v>
      </c>
      <c r="AQ1470" s="2" t="n">
        <v>-1.448119666428876</v>
      </c>
      <c r="AR1470" s="2" t="n">
        <v>21.46658320882968</v>
      </c>
      <c r="AS1470" s="2" t="n">
        <v>21.41768291708611</v>
      </c>
      <c r="AT1470" s="2" t="n">
        <v>11.87241953447109</v>
      </c>
      <c r="AU1470" s="2" t="n">
        <v>-29.60470493885293</v>
      </c>
      <c r="AV1470" s="2" t="n">
        <v>-6.68711992077184</v>
      </c>
      <c r="AW1470" s="2" t="n">
        <v>32.5900364061444</v>
      </c>
      <c r="AX1470" s="2" t="n">
        <v>11.87241953447109</v>
      </c>
      <c r="AY1470" s="2" t="n">
        <v>22.00657230453701</v>
      </c>
      <c r="AZ1470" s="2" t="n">
        <v>22.00516214023486</v>
      </c>
      <c r="BA1470" s="2" t="n">
        <v>21.41866102941595</v>
      </c>
      <c r="BB1470" s="2" t="n">
        <v>21.41725083682846</v>
      </c>
      <c r="BC1470" s="2" t="n">
        <v>0.7922788008241224</v>
      </c>
      <c r="BD1470" s="2" t="n">
        <v>0.000342042585663722</v>
      </c>
      <c r="BE1470" s="2" t="n">
        <v>2.728517597704841e-07</v>
      </c>
      <c r="BF1470" s="2" t="n">
        <v>0.04566473093324104</v>
      </c>
      <c r="BG1470" s="2" t="n">
        <v>0.04079194935708426</v>
      </c>
    </row>
    <row r="1471">
      <c r="A1471" s="2" t="n">
        <v>147.1</v>
      </c>
      <c r="B1471" t="inlineStr">
        <is>
          <t>搬送（直進）</t>
        </is>
      </c>
      <c r="C1471" t="inlineStr"/>
      <c r="D1471" t="inlineStr">
        <is>
          <t>HOLDING</t>
        </is>
      </c>
      <c r="E1471" t="inlineStr">
        <is>
          <t>はい</t>
        </is>
      </c>
      <c r="F1471" t="inlineStr">
        <is>
          <t>TRANSLATING</t>
        </is>
      </c>
      <c r="G1471" s="2" t="n">
        <v>90</v>
      </c>
      <c r="H1471" s="2" t="n">
        <v>0</v>
      </c>
      <c r="I1471" s="2" t="n">
        <v>0</v>
      </c>
      <c r="J1471" s="2" t="n">
        <v>0</v>
      </c>
      <c r="K1471" s="2" t="n">
        <v>-22.00716063417699</v>
      </c>
      <c r="L1471" s="2" t="n">
        <v>0.001456577389970234</v>
      </c>
      <c r="M1471" s="2" t="n">
        <v>-1.453636756717013</v>
      </c>
      <c r="N1471" s="2" t="n">
        <v>22.05511689201773</v>
      </c>
      <c r="O1471" s="2" t="n">
        <v>22.00716063417699</v>
      </c>
      <c r="P1471" s="2" t="n">
        <v>-4.756115707513466</v>
      </c>
      <c r="Q1471" s="2" t="n">
        <v>-31.29212909687355</v>
      </c>
      <c r="R1471" s="2" t="n">
        <v>6.495084497531087</v>
      </c>
      <c r="S1471" s="2" t="n">
        <v>32.31105232994935</v>
      </c>
      <c r="T1471" s="2" t="n">
        <v>4.756115707513466</v>
      </c>
      <c r="U1471" s="2" t="n">
        <v>22.00574945724048</v>
      </c>
      <c r="V1471" s="2" t="n">
        <v>0.001935545358857265</v>
      </c>
      <c r="W1471" s="2" t="n">
        <v>-1.451326757017069</v>
      </c>
      <c r="X1471" s="2" t="n">
        <v>22.0535566808805</v>
      </c>
      <c r="Y1471" s="2" t="n">
        <v>22.00574945724048</v>
      </c>
      <c r="Z1471" s="2" t="n">
        <v>4.965567283716627</v>
      </c>
      <c r="AA1471" s="2" t="n">
        <v>-30.653017279832</v>
      </c>
      <c r="AB1471" s="2" t="n">
        <v>-6.704359336368749</v>
      </c>
      <c r="AC1471" s="2" t="n">
        <v>31.76810918071692</v>
      </c>
      <c r="AD1471" s="2" t="n">
        <v>4.965567283716627</v>
      </c>
      <c r="AE1471" s="2" t="n">
        <v>-21.41928369675407</v>
      </c>
      <c r="AF1471" s="2" t="n">
        <v>0.001326359087539415</v>
      </c>
      <c r="AG1471" s="2" t="n">
        <v>-1.450425793064114</v>
      </c>
      <c r="AH1471" s="2" t="n">
        <v>21.46833600497367</v>
      </c>
      <c r="AI1471" s="2" t="n">
        <v>21.41928369675407</v>
      </c>
      <c r="AJ1471" s="2" t="n">
        <v>-11.65926673719525</v>
      </c>
      <c r="AK1471" s="2" t="n">
        <v>-32.32306491507717</v>
      </c>
      <c r="AL1471" s="2" t="n">
        <v>6.484532306939874</v>
      </c>
      <c r="AM1471" s="2" t="n">
        <v>34.9681024019478</v>
      </c>
      <c r="AN1471" s="2" t="n">
        <v>11.65926673719525</v>
      </c>
      <c r="AO1471" s="2" t="n">
        <v>21.41787260334091</v>
      </c>
      <c r="AP1471" s="2" t="n">
        <v>0.001604230948114374</v>
      </c>
      <c r="AQ1471" s="2" t="n">
        <v>-1.4481282140455</v>
      </c>
      <c r="AR1471" s="2" t="n">
        <v>21.46677303999865</v>
      </c>
      <c r="AS1471" s="2" t="n">
        <v>21.41787260334091</v>
      </c>
      <c r="AT1471" s="2" t="n">
        <v>11.87260922072589</v>
      </c>
      <c r="AU1471" s="2" t="n">
        <v>-29.60469960379008</v>
      </c>
      <c r="AV1471" s="2" t="n">
        <v>-6.687128468388464</v>
      </c>
      <c r="AW1471" s="2" t="n">
        <v>32.59010241609322</v>
      </c>
      <c r="AX1471" s="2" t="n">
        <v>11.87260922072589</v>
      </c>
      <c r="AY1471" s="2" t="n">
        <v>22.00663113750101</v>
      </c>
      <c r="AZ1471" s="2" t="n">
        <v>22.00522087193542</v>
      </c>
      <c r="BA1471" s="2" t="n">
        <v>21.41872329614976</v>
      </c>
      <c r="BB1471" s="2" t="n">
        <v>21.41731301347971</v>
      </c>
      <c r="BC1471" s="2" t="n">
        <v>0.7928472301313895</v>
      </c>
      <c r="BD1471" s="2" t="n">
        <v>0.0003422859007045404</v>
      </c>
      <c r="BE1471" s="2" t="n">
        <v>2.724187898145393e-07</v>
      </c>
      <c r="BF1471" s="2" t="n">
        <v>0.04566475853008745</v>
      </c>
      <c r="BG1471" s="2" t="n">
        <v>0.0407919497508505</v>
      </c>
    </row>
    <row r="1472">
      <c r="A1472" s="2" t="n">
        <v>147.2</v>
      </c>
      <c r="B1472" t="inlineStr">
        <is>
          <t>搬送（直進）</t>
        </is>
      </c>
      <c r="C1472" t="inlineStr"/>
      <c r="D1472" t="inlineStr">
        <is>
          <t>HOLDING</t>
        </is>
      </c>
      <c r="E1472" t="inlineStr">
        <is>
          <t>はい</t>
        </is>
      </c>
      <c r="F1472" t="inlineStr">
        <is>
          <t>TRANSLATING</t>
        </is>
      </c>
      <c r="G1472" s="2" t="n">
        <v>90</v>
      </c>
      <c r="H1472" s="2" t="n">
        <v>0</v>
      </c>
      <c r="I1472" s="2" t="n">
        <v>0</v>
      </c>
      <c r="J1472" s="2" t="n">
        <v>0</v>
      </c>
      <c r="K1472" s="2" t="n">
        <v>-22.00713152475262</v>
      </c>
      <c r="L1472" s="2" t="n">
        <v>0.001061604298007037</v>
      </c>
      <c r="M1472" s="2" t="n">
        <v>-1.453634734280124</v>
      </c>
      <c r="N1472" s="2" t="n">
        <v>22.05508769004263</v>
      </c>
      <c r="O1472" s="2" t="n">
        <v>22.00713152475262</v>
      </c>
      <c r="P1472" s="2" t="n">
        <v>-4.756086598089098</v>
      </c>
      <c r="Q1472" s="2" t="n">
        <v>-31.29252406996551</v>
      </c>
      <c r="R1472" s="2" t="n">
        <v>6.495086519967976</v>
      </c>
      <c r="S1472" s="2" t="n">
        <v>32.31143096954642</v>
      </c>
      <c r="T1472" s="2" t="n">
        <v>4.756086598089098</v>
      </c>
      <c r="U1472" s="2" t="n">
        <v>22.0057199443395</v>
      </c>
      <c r="V1472" s="2" t="n">
        <v>0.00155994218231981</v>
      </c>
      <c r="W1472" s="2" t="n">
        <v>-1.451325143599299</v>
      </c>
      <c r="X1472" s="2" t="n">
        <v>22.05352709601265</v>
      </c>
      <c r="Y1472" s="2" t="n">
        <v>22.0057199443395</v>
      </c>
      <c r="Z1472" s="2" t="n">
        <v>4.965537770815651</v>
      </c>
      <c r="AA1472" s="2" t="n">
        <v>-30.65339288300854</v>
      </c>
      <c r="AB1472" s="2" t="n">
        <v>-6.70435772295098</v>
      </c>
      <c r="AC1472" s="2" t="n">
        <v>31.7684666465155</v>
      </c>
      <c r="AD1472" s="2" t="n">
        <v>4.965537770815651</v>
      </c>
      <c r="AE1472" s="2" t="n">
        <v>-21.41918523986847</v>
      </c>
      <c r="AF1472" s="2" t="n">
        <v>0.0009327980321585832</v>
      </c>
      <c r="AG1472" s="2" t="n">
        <v>-1.450428100247435</v>
      </c>
      <c r="AH1472" s="2" t="n">
        <v>21.46823790821918</v>
      </c>
      <c r="AI1472" s="2" t="n">
        <v>21.41918523986847</v>
      </c>
      <c r="AJ1472" s="2" t="n">
        <v>-11.65916828030965</v>
      </c>
      <c r="AK1472" s="2" t="n">
        <v>-32.32345847613255</v>
      </c>
      <c r="AL1472" s="2" t="n">
        <v>6.484529999756554</v>
      </c>
      <c r="AM1472" s="2" t="n">
        <v>34.96843293836009</v>
      </c>
      <c r="AN1472" s="2" t="n">
        <v>11.65916828030965</v>
      </c>
      <c r="AO1472" s="2" t="n">
        <v>21.4177737408497</v>
      </c>
      <c r="AP1472" s="2" t="n">
        <v>0.001227180895443727</v>
      </c>
      <c r="AQ1472" s="2" t="n">
        <v>-1.448129542677809</v>
      </c>
      <c r="AR1472" s="2" t="n">
        <v>21.46667446747586</v>
      </c>
      <c r="AS1472" s="2" t="n">
        <v>21.4177737408497</v>
      </c>
      <c r="AT1472" s="2" t="n">
        <v>11.87251035823468</v>
      </c>
      <c r="AU1472" s="2" t="n">
        <v>-29.60507665384275</v>
      </c>
      <c r="AV1472" s="2" t="n">
        <v>-6.687129797020772</v>
      </c>
      <c r="AW1472" s="2" t="n">
        <v>32.59040918442875</v>
      </c>
      <c r="AX1472" s="2" t="n">
        <v>11.87251035823468</v>
      </c>
      <c r="AY1472" s="2" t="n">
        <v>22.00668117622617</v>
      </c>
      <c r="AZ1472" s="2" t="n">
        <v>22.00527077917583</v>
      </c>
      <c r="BA1472" s="2" t="n">
        <v>21.41876949052163</v>
      </c>
      <c r="BB1472" s="2" t="n">
        <v>21.41735908621671</v>
      </c>
      <c r="BC1472" s="2" t="n">
        <v>0.7937961503083593</v>
      </c>
      <c r="BD1472" s="2" t="n">
        <v>0.0003426914323223399</v>
      </c>
      <c r="BE1472" s="2" t="n">
        <v>2.722716561487058e-07</v>
      </c>
      <c r="BF1472" s="2" t="n">
        <v>0.04566477084700375</v>
      </c>
      <c r="BG1472" s="2" t="n">
        <v>0.04079195021009595</v>
      </c>
    </row>
    <row r="1473">
      <c r="A1473" s="2" t="n">
        <v>147.3</v>
      </c>
      <c r="B1473" t="inlineStr">
        <is>
          <t>搬送（直進）</t>
        </is>
      </c>
      <c r="C1473" t="inlineStr"/>
      <c r="D1473" t="inlineStr">
        <is>
          <t>HOLDING</t>
        </is>
      </c>
      <c r="E1473" t="inlineStr">
        <is>
          <t>はい</t>
        </is>
      </c>
      <c r="F1473" t="inlineStr">
        <is>
          <t>TRANSLATING</t>
        </is>
      </c>
      <c r="G1473" s="2" t="n">
        <v>90</v>
      </c>
      <c r="H1473" s="2" t="n">
        <v>0</v>
      </c>
      <c r="I1473" s="2" t="n">
        <v>0</v>
      </c>
      <c r="J1473" s="2" t="n">
        <v>0</v>
      </c>
      <c r="K1473" s="2" t="n">
        <v>-22.00719037849035</v>
      </c>
      <c r="L1473" s="2" t="n">
        <v>0.001073020551950878</v>
      </c>
      <c r="M1473" s="2" t="n">
        <v>-1.453634610406481</v>
      </c>
      <c r="N1473" s="2" t="n">
        <v>22.05514640819831</v>
      </c>
      <c r="O1473" s="2" t="n">
        <v>22.00719037849035</v>
      </c>
      <c r="P1473" s="2" t="n">
        <v>-4.756145451826828</v>
      </c>
      <c r="Q1473" s="2" t="n">
        <v>-31.29251265371157</v>
      </c>
      <c r="R1473" s="2" t="n">
        <v>6.495086643841619</v>
      </c>
      <c r="S1473" s="2" t="n">
        <v>32.31142860123398</v>
      </c>
      <c r="T1473" s="2" t="n">
        <v>4.756145451826828</v>
      </c>
      <c r="U1473" s="2" t="n">
        <v>22.00577885368042</v>
      </c>
      <c r="V1473" s="2" t="n">
        <v>0.001568183756041624</v>
      </c>
      <c r="W1473" s="2" t="n">
        <v>-1.45132657522901</v>
      </c>
      <c r="X1473" s="2" t="n">
        <v>22.05358597245025</v>
      </c>
      <c r="Y1473" s="2" t="n">
        <v>22.00577885368042</v>
      </c>
      <c r="Z1473" s="2" t="n">
        <v>4.965596680156569</v>
      </c>
      <c r="AA1473" s="2" t="n">
        <v>-30.65338464143482</v>
      </c>
      <c r="AB1473" s="2" t="n">
        <v>-6.70435915458069</v>
      </c>
      <c r="AC1473" s="2" t="n">
        <v>31.76846820416974</v>
      </c>
      <c r="AD1473" s="2" t="n">
        <v>4.965596680156569</v>
      </c>
      <c r="AE1473" s="2" t="n">
        <v>-21.41929029708569</v>
      </c>
      <c r="AF1473" s="2" t="n">
        <v>0.0009442664261336583</v>
      </c>
      <c r="AG1473" s="2" t="n">
        <v>-1.450428221490034</v>
      </c>
      <c r="AH1473" s="2" t="n">
        <v>21.46834273408553</v>
      </c>
      <c r="AI1473" s="2" t="n">
        <v>21.41929029708569</v>
      </c>
      <c r="AJ1473" s="2" t="n">
        <v>-11.65927333752687</v>
      </c>
      <c r="AK1473" s="2" t="n">
        <v>-32.32344700773858</v>
      </c>
      <c r="AL1473" s="2" t="n">
        <v>6.484529878513955</v>
      </c>
      <c r="AM1473" s="2" t="n">
        <v>34.9684573432485</v>
      </c>
      <c r="AN1473" s="2" t="n">
        <v>11.65927333752687</v>
      </c>
      <c r="AO1473" s="2" t="n">
        <v>21.41787885188289</v>
      </c>
      <c r="AP1473" s="2" t="n">
        <v>0.001235391655544356</v>
      </c>
      <c r="AQ1473" s="2" t="n">
        <v>-1.448128113356265</v>
      </c>
      <c r="AR1473" s="2" t="n">
        <v>21.4667792431193</v>
      </c>
      <c r="AS1473" s="2" t="n">
        <v>21.41787885188289</v>
      </c>
      <c r="AT1473" s="2" t="n">
        <v>11.87261546926787</v>
      </c>
      <c r="AU1473" s="2" t="n">
        <v>-29.60506844308265</v>
      </c>
      <c r="AV1473" s="2" t="n">
        <v>-6.687128367699229</v>
      </c>
      <c r="AW1473" s="2" t="n">
        <v>32.59043972404783</v>
      </c>
      <c r="AX1473" s="2" t="n">
        <v>11.87261546926787</v>
      </c>
      <c r="AY1473" s="2" t="n">
        <v>22.00673209645259</v>
      </c>
      <c r="AZ1473" s="2" t="n">
        <v>22.00532158662629</v>
      </c>
      <c r="BA1473" s="2" t="n">
        <v>21.41882157117804</v>
      </c>
      <c r="BB1473" s="2" t="n">
        <v>21.41741106278333</v>
      </c>
      <c r="BC1473" s="2" t="n">
        <v>0.7951069417145865</v>
      </c>
      <c r="BD1473" s="2" t="n">
        <v>0.0003432509999355932</v>
      </c>
      <c r="BE1473" s="2" t="n">
        <v>2.723623250978082e-07</v>
      </c>
      <c r="BF1473" s="2" t="n">
        <v>0.04566476831664966</v>
      </c>
      <c r="BG1473" s="2" t="n">
        <v>0.04079195070225804</v>
      </c>
    </row>
    <row r="1474">
      <c r="A1474" s="2" t="n">
        <v>147.4</v>
      </c>
      <c r="B1474" t="inlineStr">
        <is>
          <t>搬送（直進）</t>
        </is>
      </c>
      <c r="C1474" t="inlineStr"/>
      <c r="D1474" t="inlineStr">
        <is>
          <t>HOLDING</t>
        </is>
      </c>
      <c r="E1474" t="inlineStr">
        <is>
          <t>はい</t>
        </is>
      </c>
      <c r="F1474" t="inlineStr">
        <is>
          <t>TRANSLATING</t>
        </is>
      </c>
      <c r="G1474" s="2" t="n">
        <v>90</v>
      </c>
      <c r="H1474" s="2" t="n">
        <v>0</v>
      </c>
      <c r="I1474" s="2" t="n">
        <v>0</v>
      </c>
      <c r="J1474" s="2" t="n">
        <v>0</v>
      </c>
      <c r="K1474" s="2" t="n">
        <v>-22.00717271490178</v>
      </c>
      <c r="L1474" s="2" t="n">
        <v>0.001080549489504911</v>
      </c>
      <c r="M1474" s="2" t="n">
        <v>-1.453632555412882</v>
      </c>
      <c r="N1474" s="2" t="n">
        <v>22.05512864794175</v>
      </c>
      <c r="O1474" s="2" t="n">
        <v>22.00717271490178</v>
      </c>
      <c r="P1474" s="2" t="n">
        <v>-4.75612778823826</v>
      </c>
      <c r="Q1474" s="2" t="n">
        <v>-31.29250512477401</v>
      </c>
      <c r="R1474" s="2" t="n">
        <v>6.495088698835218</v>
      </c>
      <c r="S1474" s="2" t="n">
        <v>32.31141912277759</v>
      </c>
      <c r="T1474" s="2" t="n">
        <v>4.75612778823826</v>
      </c>
      <c r="U1474" s="2" t="n">
        <v>22.00576110797809</v>
      </c>
      <c r="V1474" s="2" t="n">
        <v>0.001570920073469968</v>
      </c>
      <c r="W1474" s="2" t="n">
        <v>-1.451329420840552</v>
      </c>
      <c r="X1474" s="2" t="n">
        <v>22.05356845267877</v>
      </c>
      <c r="Y1474" s="2" t="n">
        <v>22.00576110797809</v>
      </c>
      <c r="Z1474" s="2" t="n">
        <v>4.965578934454243</v>
      </c>
      <c r="AA1474" s="2" t="n">
        <v>-30.65338190511739</v>
      </c>
      <c r="AB1474" s="2" t="n">
        <v>-6.704362000192233</v>
      </c>
      <c r="AC1474" s="2" t="n">
        <v>31.76846339067874</v>
      </c>
      <c r="AD1474" s="2" t="n">
        <v>4.965578934454243</v>
      </c>
      <c r="AE1474" s="2" t="n">
        <v>-21.41946511673143</v>
      </c>
      <c r="AF1474" s="2" t="n">
        <v>0.000945614264363965</v>
      </c>
      <c r="AG1474" s="2" t="n">
        <v>-1.4504296431308</v>
      </c>
      <c r="AH1474" s="2" t="n">
        <v>21.46851725040025</v>
      </c>
      <c r="AI1474" s="2" t="n">
        <v>21.41946511673143</v>
      </c>
      <c r="AJ1474" s="2" t="n">
        <v>-11.65944815717261</v>
      </c>
      <c r="AK1474" s="2" t="n">
        <v>-32.32344565990034</v>
      </c>
      <c r="AL1474" s="2" t="n">
        <v>6.484528456873189</v>
      </c>
      <c r="AM1474" s="2" t="n">
        <v>34.968514122941</v>
      </c>
      <c r="AN1474" s="2" t="n">
        <v>11.65944815717261</v>
      </c>
      <c r="AO1474" s="2" t="n">
        <v>21.4180536027108</v>
      </c>
      <c r="AP1474" s="2" t="n">
        <v>0.001244407625736247</v>
      </c>
      <c r="AQ1474" s="2" t="n">
        <v>-1.448125901353947</v>
      </c>
      <c r="AR1474" s="2" t="n">
        <v>21.46695344717819</v>
      </c>
      <c r="AS1474" s="2" t="n">
        <v>21.4180536027108</v>
      </c>
      <c r="AT1474" s="2" t="n">
        <v>11.87279022009578</v>
      </c>
      <c r="AU1474" s="2" t="n">
        <v>-29.60505942711246</v>
      </c>
      <c r="AV1474" s="2" t="n">
        <v>-6.687126155696911</v>
      </c>
      <c r="AW1474" s="2" t="n">
        <v>32.59049474180268</v>
      </c>
      <c r="AX1474" s="2" t="n">
        <v>11.87279022009578</v>
      </c>
      <c r="AY1474" s="2" t="n">
        <v>22.00677615829751</v>
      </c>
      <c r="AZ1474" s="2" t="n">
        <v>22.00536553876147</v>
      </c>
      <c r="BA1474" s="2" t="n">
        <v>21.41888592573338</v>
      </c>
      <c r="BB1474" s="2" t="n">
        <v>21.41747531677607</v>
      </c>
      <c r="BC1474" s="2" t="n">
        <v>0.7965124158390472</v>
      </c>
      <c r="BD1474" s="2" t="n">
        <v>0.00034385059697017</v>
      </c>
      <c r="BE1474" s="2" t="n">
        <v>2.724192192188209e-07</v>
      </c>
      <c r="BF1474" s="2" t="n">
        <v>0.04566476782598147</v>
      </c>
      <c r="BG1474" s="2" t="n">
        <v>0.04079195119525725</v>
      </c>
    </row>
    <row r="1475">
      <c r="A1475" s="2" t="n">
        <v>147.5</v>
      </c>
      <c r="B1475" t="inlineStr">
        <is>
          <t>搬送（直進）</t>
        </is>
      </c>
      <c r="C1475" t="inlineStr"/>
      <c r="D1475" t="inlineStr">
        <is>
          <t>HOLDING</t>
        </is>
      </c>
      <c r="E1475" t="inlineStr">
        <is>
          <t>はい</t>
        </is>
      </c>
      <c r="F1475" t="inlineStr">
        <is>
          <t>TRANSLATING</t>
        </is>
      </c>
      <c r="G1475" s="2" t="n">
        <v>90</v>
      </c>
      <c r="H1475" s="2" t="n">
        <v>0</v>
      </c>
      <c r="I1475" s="2" t="n">
        <v>0</v>
      </c>
      <c r="J1475" s="2" t="n">
        <v>0</v>
      </c>
      <c r="K1475" s="2" t="n">
        <v>-22.00723218367612</v>
      </c>
      <c r="L1475" s="2" t="n">
        <v>0.001066051811313188</v>
      </c>
      <c r="M1475" s="2" t="n">
        <v>-1.453636180759124</v>
      </c>
      <c r="N1475" s="2" t="n">
        <v>22.05518822564678</v>
      </c>
      <c r="O1475" s="2" t="n">
        <v>22.00723218367612</v>
      </c>
      <c r="P1475" s="2" t="n">
        <v>-4.756187257012591</v>
      </c>
      <c r="Q1475" s="2" t="n">
        <v>-31.2925196224522</v>
      </c>
      <c r="R1475" s="2" t="n">
        <v>6.495085073488975</v>
      </c>
      <c r="S1475" s="2" t="n">
        <v>32.31144118817953</v>
      </c>
      <c r="T1475" s="2" t="n">
        <v>4.756187257012591</v>
      </c>
      <c r="U1475" s="2" t="n">
        <v>22.00582064605429</v>
      </c>
      <c r="V1475" s="2" t="n">
        <v>0.001560146583981395</v>
      </c>
      <c r="W1475" s="2" t="n">
        <v>-1.451329284457636</v>
      </c>
      <c r="X1475" s="2" t="n">
        <v>22.05362785194969</v>
      </c>
      <c r="Y1475" s="2" t="n">
        <v>22.00582064605429</v>
      </c>
      <c r="Z1475" s="2" t="n">
        <v>4.965638472530443</v>
      </c>
      <c r="AA1475" s="2" t="n">
        <v>-30.65339267860688</v>
      </c>
      <c r="AB1475" s="2" t="n">
        <v>-6.704361863809316</v>
      </c>
      <c r="AC1475" s="2" t="n">
        <v>31.76848306340177</v>
      </c>
      <c r="AD1475" s="2" t="n">
        <v>4.965638472530443</v>
      </c>
      <c r="AE1475" s="2" t="n">
        <v>-21.41933733566393</v>
      </c>
      <c r="AF1475" s="2" t="n">
        <v>0.0009350615016312148</v>
      </c>
      <c r="AG1475" s="2" t="n">
        <v>-1.450426742434135</v>
      </c>
      <c r="AH1475" s="2" t="n">
        <v>21.46838956485732</v>
      </c>
      <c r="AI1475" s="2" t="n">
        <v>21.41933733566393</v>
      </c>
      <c r="AJ1475" s="2" t="n">
        <v>-11.65932037610511</v>
      </c>
      <c r="AK1475" s="2" t="n">
        <v>-32.32345621266308</v>
      </c>
      <c r="AL1475" s="2" t="n">
        <v>6.484531357569854</v>
      </c>
      <c r="AM1475" s="2" t="n">
        <v>34.96848180993727</v>
      </c>
      <c r="AN1475" s="2" t="n">
        <v>11.65932037610511</v>
      </c>
      <c r="AO1475" s="2" t="n">
        <v>21.41792588220848</v>
      </c>
      <c r="AP1475" s="2" t="n">
        <v>0.001229594676976148</v>
      </c>
      <c r="AQ1475" s="2" t="n">
        <v>-1.448125312620501</v>
      </c>
      <c r="AR1475" s="2" t="n">
        <v>21.46682597704494</v>
      </c>
      <c r="AS1475" s="2" t="n">
        <v>21.41792588220848</v>
      </c>
      <c r="AT1475" s="2" t="n">
        <v>11.87266249959346</v>
      </c>
      <c r="AU1475" s="2" t="n">
        <v>-29.60507424006122</v>
      </c>
      <c r="AV1475" s="2" t="n">
        <v>-6.687125566963465</v>
      </c>
      <c r="AW1475" s="2" t="n">
        <v>32.59046154839059</v>
      </c>
      <c r="AX1475" s="2" t="n">
        <v>11.87266249959346</v>
      </c>
      <c r="AY1475" s="2" t="n">
        <v>22.00682176083536</v>
      </c>
      <c r="AZ1475" s="2" t="n">
        <v>22.00541104949075</v>
      </c>
      <c r="BA1475" s="2" t="n">
        <v>21.41893106672644</v>
      </c>
      <c r="BB1475" s="2" t="n">
        <v>21.41752037331932</v>
      </c>
      <c r="BC1475" s="2" t="n">
        <v>0.7978689088374282</v>
      </c>
      <c r="BD1475" s="2" t="n">
        <v>0.0003444292559613826</v>
      </c>
      <c r="BE1475" s="2" t="n">
        <v>2.725870361592353e-07</v>
      </c>
      <c r="BF1475" s="2" t="n">
        <v>0.04566476009818699</v>
      </c>
      <c r="BG1475" s="2" t="n">
        <v>0.04079195164932176</v>
      </c>
    </row>
    <row r="1476">
      <c r="A1476" s="2" t="n">
        <v>147.6</v>
      </c>
      <c r="B1476" t="inlineStr">
        <is>
          <t>搬送（直進）</t>
        </is>
      </c>
      <c r="C1476" t="inlineStr"/>
      <c r="D1476" t="inlineStr">
        <is>
          <t>HOLDING</t>
        </is>
      </c>
      <c r="E1476" t="inlineStr">
        <is>
          <t>はい</t>
        </is>
      </c>
      <c r="F1476" t="inlineStr">
        <is>
          <t>TRANSLATING</t>
        </is>
      </c>
      <c r="G1476" s="2" t="n">
        <v>90</v>
      </c>
      <c r="H1476" s="2" t="n">
        <v>0</v>
      </c>
      <c r="I1476" s="2" t="n">
        <v>0</v>
      </c>
      <c r="J1476" s="2" t="n">
        <v>0</v>
      </c>
      <c r="K1476" s="2" t="n">
        <v>-22.00728112001747</v>
      </c>
      <c r="L1476" s="2" t="n">
        <v>0.001093188734434068</v>
      </c>
      <c r="M1476" s="2" t="n">
        <v>-1.453635551614389</v>
      </c>
      <c r="N1476" s="2" t="n">
        <v>22.05523701544503</v>
      </c>
      <c r="O1476" s="2" t="n">
        <v>22.00728112001747</v>
      </c>
      <c r="P1476" s="2" t="n">
        <v>-4.756236193353949</v>
      </c>
      <c r="Q1476" s="2" t="n">
        <v>-31.29249248552908</v>
      </c>
      <c r="R1476" s="2" t="n">
        <v>6.495085702633711</v>
      </c>
      <c r="S1476" s="2" t="n">
        <v>32.31142223685644</v>
      </c>
      <c r="T1476" s="2" t="n">
        <v>4.756236193353949</v>
      </c>
      <c r="U1476" s="2" t="n">
        <v>22.00586952679918</v>
      </c>
      <c r="V1476" s="2" t="n">
        <v>0.001582059885053258</v>
      </c>
      <c r="W1476" s="2" t="n">
        <v>-1.451331917670974</v>
      </c>
      <c r="X1476" s="2" t="n">
        <v>22.05367680158284</v>
      </c>
      <c r="Y1476" s="2" t="n">
        <v>22.00586952679918</v>
      </c>
      <c r="Z1476" s="2" t="n">
        <v>4.965687353275335</v>
      </c>
      <c r="AA1476" s="2" t="n">
        <v>-30.65337076530581</v>
      </c>
      <c r="AB1476" s="2" t="n">
        <v>-6.704364497022655</v>
      </c>
      <c r="AC1476" s="2" t="n">
        <v>31.7684701154261</v>
      </c>
      <c r="AD1476" s="2" t="n">
        <v>4.965687353275335</v>
      </c>
      <c r="AE1476" s="2" t="n">
        <v>-21.41960800509742</v>
      </c>
      <c r="AF1476" s="2" t="n">
        <v>0.0009558681220320946</v>
      </c>
      <c r="AG1476" s="2" t="n">
        <v>-1.45042672342435</v>
      </c>
      <c r="AH1476" s="2" t="n">
        <v>21.46865961548929</v>
      </c>
      <c r="AI1476" s="2" t="n">
        <v>21.41960800509742</v>
      </c>
      <c r="AJ1476" s="2" t="n">
        <v>-11.6595910455386</v>
      </c>
      <c r="AK1476" s="2" t="n">
        <v>-32.32343540604268</v>
      </c>
      <c r="AL1476" s="2" t="n">
        <v>6.484531376579639</v>
      </c>
      <c r="AM1476" s="2" t="n">
        <v>34.96855282924449</v>
      </c>
      <c r="AN1476" s="2" t="n">
        <v>11.6595910455386</v>
      </c>
      <c r="AO1476" s="2" t="n">
        <v>21.41819649664772</v>
      </c>
      <c r="AP1476" s="2" t="n">
        <v>0.001257947485884963</v>
      </c>
      <c r="AQ1476" s="2" t="n">
        <v>-1.448123328256824</v>
      </c>
      <c r="AR1476" s="2" t="n">
        <v>21.46709584283087</v>
      </c>
      <c r="AS1476" s="2" t="n">
        <v>21.41819649664772</v>
      </c>
      <c r="AT1476" s="2" t="n">
        <v>11.8729331140327</v>
      </c>
      <c r="AU1476" s="2" t="n">
        <v>-29.60504588725231</v>
      </c>
      <c r="AV1476" s="2" t="n">
        <v>-6.687123582599788</v>
      </c>
      <c r="AW1476" s="2" t="n">
        <v>32.59053397116364</v>
      </c>
      <c r="AX1476" s="2" t="n">
        <v>11.8729331140327</v>
      </c>
      <c r="AY1476" s="2" t="n">
        <v>22.00686769675358</v>
      </c>
      <c r="AZ1476" s="2" t="n">
        <v>22.0054568972216</v>
      </c>
      <c r="BA1476" s="2" t="n">
        <v>21.41899876056354</v>
      </c>
      <c r="BB1476" s="2" t="n">
        <v>21.41758798565216</v>
      </c>
      <c r="BC1476" s="2" t="n">
        <v>0.799152929345314</v>
      </c>
      <c r="BD1476" s="2" t="n">
        <v>0.0003449771624031703</v>
      </c>
      <c r="BE1476" s="2" t="n">
        <v>2.726814374069215e-07</v>
      </c>
      <c r="BF1476" s="2" t="n">
        <v>0.04566475654828178</v>
      </c>
      <c r="BG1476" s="2" t="n">
        <v>0.04079195210085745</v>
      </c>
    </row>
    <row r="1477">
      <c r="A1477" s="2" t="n">
        <v>147.7</v>
      </c>
      <c r="B1477" t="inlineStr">
        <is>
          <t>搬送（直進）</t>
        </is>
      </c>
      <c r="C1477" t="inlineStr"/>
      <c r="D1477" t="inlineStr">
        <is>
          <t>HOLDING</t>
        </is>
      </c>
      <c r="E1477" t="inlineStr">
        <is>
          <t>はい</t>
        </is>
      </c>
      <c r="F1477" t="inlineStr">
        <is>
          <t>TRANSLATING</t>
        </is>
      </c>
      <c r="G1477" s="2" t="n">
        <v>90</v>
      </c>
      <c r="H1477" s="2" t="n">
        <v>0</v>
      </c>
      <c r="I1477" s="2" t="n">
        <v>0</v>
      </c>
      <c r="J1477" s="2" t="n">
        <v>0</v>
      </c>
      <c r="K1477" s="2" t="n">
        <v>-22.00739020782899</v>
      </c>
      <c r="L1477" s="2" t="n">
        <v>0.001087437608404536</v>
      </c>
      <c r="M1477" s="2" t="n">
        <v>-1.45363934734475</v>
      </c>
      <c r="N1477" s="2" t="n">
        <v>22.05534611594923</v>
      </c>
      <c r="O1477" s="2" t="n">
        <v>22.00739020782899</v>
      </c>
      <c r="P1477" s="2" t="n">
        <v>-4.756345281165469</v>
      </c>
      <c r="Q1477" s="2" t="n">
        <v>-31.29249823665511</v>
      </c>
      <c r="R1477" s="2" t="n">
        <v>6.49508190690335</v>
      </c>
      <c r="S1477" s="2" t="n">
        <v>32.31144310150989</v>
      </c>
      <c r="T1477" s="2" t="n">
        <v>4.756345281165469</v>
      </c>
      <c r="U1477" s="2" t="n">
        <v>22.00597869156525</v>
      </c>
      <c r="V1477" s="2" t="n">
        <v>0.001581253874308468</v>
      </c>
      <c r="W1477" s="2" t="n">
        <v>-1.451329356193011</v>
      </c>
      <c r="X1477" s="2" t="n">
        <v>22.05378556108078</v>
      </c>
      <c r="Y1477" s="2" t="n">
        <v>22.00597869156525</v>
      </c>
      <c r="Z1477" s="2" t="n">
        <v>4.965796518041397</v>
      </c>
      <c r="AA1477" s="2" t="n">
        <v>-30.65337157131655</v>
      </c>
      <c r="AB1477" s="2" t="n">
        <v>-6.704361935544691</v>
      </c>
      <c r="AC1477" s="2" t="n">
        <v>31.7684874161577</v>
      </c>
      <c r="AD1477" s="2" t="n">
        <v>4.965796518041397</v>
      </c>
      <c r="AE1477" s="2" t="n">
        <v>-21.419594153289</v>
      </c>
      <c r="AF1477" s="2" t="n">
        <v>0.0009550569301032137</v>
      </c>
      <c r="AG1477" s="2" t="n">
        <v>-1.450423268914606</v>
      </c>
      <c r="AH1477" s="2" t="n">
        <v>21.4686455619062</v>
      </c>
      <c r="AI1477" s="2" t="n">
        <v>21.419594153289</v>
      </c>
      <c r="AJ1477" s="2" t="n">
        <v>-11.65957719373018</v>
      </c>
      <c r="AK1477" s="2" t="n">
        <v>-32.32343621723461</v>
      </c>
      <c r="AL1477" s="2" t="n">
        <v>6.484534831089383</v>
      </c>
      <c r="AM1477" s="2" t="n">
        <v>34.96854960106007</v>
      </c>
      <c r="AN1477" s="2" t="n">
        <v>11.65957719373018</v>
      </c>
      <c r="AO1477" s="2" t="n">
        <v>21.41818272425084</v>
      </c>
      <c r="AP1477" s="2" t="n">
        <v>0.001252140189911881</v>
      </c>
      <c r="AQ1477" s="2" t="n">
        <v>-1.448125548183997</v>
      </c>
      <c r="AR1477" s="2" t="n">
        <v>21.46708225121792</v>
      </c>
      <c r="AS1477" s="2" t="n">
        <v>21.41818272425084</v>
      </c>
      <c r="AT1477" s="2" t="n">
        <v>11.87291934163582</v>
      </c>
      <c r="AU1477" s="2" t="n">
        <v>-29.60505169454828</v>
      </c>
      <c r="AV1477" s="2" t="n">
        <v>-6.68712580252696</v>
      </c>
      <c r="AW1477" s="2" t="n">
        <v>32.59053468460878</v>
      </c>
      <c r="AX1477" s="2" t="n">
        <v>11.87291934163582</v>
      </c>
      <c r="AY1477" s="2" t="n">
        <v>22.00691994786112</v>
      </c>
      <c r="AZ1477" s="2" t="n">
        <v>22.00550907665597</v>
      </c>
      <c r="BA1477" s="2" t="n">
        <v>21.41905829983609</v>
      </c>
      <c r="BB1477" s="2" t="n">
        <v>21.41764745951203</v>
      </c>
      <c r="BC1477" s="2" t="n">
        <v>0.8004453186092564</v>
      </c>
      <c r="BD1477" s="2" t="n">
        <v>0.0003455288040525411</v>
      </c>
      <c r="BE1477" s="2" t="n">
        <v>2.727425422055577e-07</v>
      </c>
      <c r="BF1477" s="2" t="n">
        <v>0.0456647550616399</v>
      </c>
      <c r="BG1477" s="2" t="n">
        <v>0.04079195257053295</v>
      </c>
    </row>
    <row r="1478">
      <c r="A1478" s="2" t="n">
        <v>147.8</v>
      </c>
      <c r="B1478" t="inlineStr">
        <is>
          <t>搬送（直進）</t>
        </is>
      </c>
      <c r="C1478" t="inlineStr"/>
      <c r="D1478" t="inlineStr">
        <is>
          <t>HOLDING</t>
        </is>
      </c>
      <c r="E1478" t="inlineStr">
        <is>
          <t>はい</t>
        </is>
      </c>
      <c r="F1478" t="inlineStr">
        <is>
          <t>TRANSLATING</t>
        </is>
      </c>
      <c r="G1478" s="2" t="n">
        <v>90</v>
      </c>
      <c r="H1478" s="2" t="n">
        <v>0</v>
      </c>
      <c r="I1478" s="2" t="n">
        <v>0</v>
      </c>
      <c r="J1478" s="2" t="n">
        <v>0</v>
      </c>
      <c r="K1478" s="2" t="n">
        <v>-22.0075257300249</v>
      </c>
      <c r="L1478" s="2" t="n">
        <v>0.00110369333494932</v>
      </c>
      <c r="M1478" s="2" t="n">
        <v>-1.453641808719144</v>
      </c>
      <c r="N1478" s="2" t="n">
        <v>22.0554815065077</v>
      </c>
      <c r="O1478" s="2" t="n">
        <v>22.0075257300249</v>
      </c>
      <c r="P1478" s="2" t="n">
        <v>-4.756480803361374</v>
      </c>
      <c r="Q1478" s="2" t="n">
        <v>-31.29248198092857</v>
      </c>
      <c r="R1478" s="2" t="n">
        <v>6.495079445528956</v>
      </c>
      <c r="S1478" s="2" t="n">
        <v>32.31144681321493</v>
      </c>
      <c r="T1478" s="2" t="n">
        <v>4.756480803361374</v>
      </c>
      <c r="U1478" s="2" t="n">
        <v>22.00611429761726</v>
      </c>
      <c r="V1478" s="2" t="n">
        <v>0.001599121554087869</v>
      </c>
      <c r="W1478" s="2" t="n">
        <v>-1.451327664183842</v>
      </c>
      <c r="X1478" s="2" t="n">
        <v>22.05392076311624</v>
      </c>
      <c r="Y1478" s="2" t="n">
        <v>22.00611429761726</v>
      </c>
      <c r="Z1478" s="2" t="n">
        <v>4.965932124093406</v>
      </c>
      <c r="AA1478" s="2" t="n">
        <v>-30.65335370363677</v>
      </c>
      <c r="AB1478" s="2" t="n">
        <v>-6.704360243535523</v>
      </c>
      <c r="AC1478" s="2" t="n">
        <v>31.76849101572917</v>
      </c>
      <c r="AD1478" s="2" t="n">
        <v>4.965932124093406</v>
      </c>
      <c r="AE1478" s="2" t="n">
        <v>-21.41966370751311</v>
      </c>
      <c r="AF1478" s="2" t="n">
        <v>0.0009739130280312404</v>
      </c>
      <c r="AG1478" s="2" t="n">
        <v>-1.450420825352205</v>
      </c>
      <c r="AH1478" s="2" t="n">
        <v>21.46871479297436</v>
      </c>
      <c r="AI1478" s="2" t="n">
        <v>21.41966370751311</v>
      </c>
      <c r="AJ1478" s="2" t="n">
        <v>-11.65964674795429</v>
      </c>
      <c r="AK1478" s="2" t="n">
        <v>-32.32341736113668</v>
      </c>
      <c r="AL1478" s="2" t="n">
        <v>6.484537274651784</v>
      </c>
      <c r="AM1478" s="2" t="n">
        <v>34.96855581598504</v>
      </c>
      <c r="AN1478" s="2" t="n">
        <v>11.65964674795429</v>
      </c>
      <c r="AO1478" s="2" t="n">
        <v>21.41825236024225</v>
      </c>
      <c r="AP1478" s="2" t="n">
        <v>0.001267373117789875</v>
      </c>
      <c r="AQ1478" s="2" t="n">
        <v>-1.448127222423014</v>
      </c>
      <c r="AR1478" s="2" t="n">
        <v>21.46715184242148</v>
      </c>
      <c r="AS1478" s="2" t="n">
        <v>21.41825236024225</v>
      </c>
      <c r="AT1478" s="2" t="n">
        <v>11.87298897762723</v>
      </c>
      <c r="AU1478" s="2" t="n">
        <v>-29.6050364616204</v>
      </c>
      <c r="AV1478" s="2" t="n">
        <v>-6.687127476765977</v>
      </c>
      <c r="AW1478" s="2" t="n">
        <v>32.59054655950479</v>
      </c>
      <c r="AX1478" s="2" t="n">
        <v>11.87298897762723</v>
      </c>
      <c r="AY1478" s="2" t="n">
        <v>22.0069805260775</v>
      </c>
      <c r="AZ1478" s="2" t="n">
        <v>22.00556959875209</v>
      </c>
      <c r="BA1478" s="2" t="n">
        <v>21.41911884060379</v>
      </c>
      <c r="BB1478" s="2" t="n">
        <v>21.41770794958505</v>
      </c>
      <c r="BC1478" s="2" t="n">
        <v>0.8016440953999998</v>
      </c>
      <c r="BD1478" s="2" t="n">
        <v>0.0003460406408086113</v>
      </c>
      <c r="BE1478" s="2" t="n">
        <v>2.727793632501512e-07</v>
      </c>
      <c r="BF1478" s="2" t="n">
        <v>0.04566475487929073</v>
      </c>
      <c r="BG1478" s="2" t="n">
        <v>0.04079195302620828</v>
      </c>
    </row>
    <row r="1479">
      <c r="A1479" s="2" t="n">
        <v>147.9</v>
      </c>
      <c r="B1479" t="inlineStr">
        <is>
          <t>搬送（直進）</t>
        </is>
      </c>
      <c r="C1479" t="inlineStr"/>
      <c r="D1479" t="inlineStr">
        <is>
          <t>HOLDING</t>
        </is>
      </c>
      <c r="E1479" t="inlineStr">
        <is>
          <t>はい</t>
        </is>
      </c>
      <c r="F1479" t="inlineStr">
        <is>
          <t>TRANSLATING</t>
        </is>
      </c>
      <c r="G1479" s="2" t="n">
        <v>90</v>
      </c>
      <c r="H1479" s="2" t="n">
        <v>0</v>
      </c>
      <c r="I1479" s="2" t="n">
        <v>0</v>
      </c>
      <c r="J1479" s="2" t="n">
        <v>0</v>
      </c>
      <c r="K1479" s="2" t="n">
        <v>-22.00757103797987</v>
      </c>
      <c r="L1479" s="2" t="n">
        <v>0.001097470517214352</v>
      </c>
      <c r="M1479" s="2" t="n">
        <v>-1.453641939993044</v>
      </c>
      <c r="N1479" s="2" t="n">
        <v>22.05552672429019</v>
      </c>
      <c r="O1479" s="2" t="n">
        <v>22.00757103797987</v>
      </c>
      <c r="P1479" s="2" t="n">
        <v>-4.756526111316344</v>
      </c>
      <c r="Q1479" s="2" t="n">
        <v>-31.2924882037463</v>
      </c>
      <c r="R1479" s="2" t="n">
        <v>6.495079314255055</v>
      </c>
      <c r="S1479" s="2" t="n">
        <v>32.31145948309515</v>
      </c>
      <c r="T1479" s="2" t="n">
        <v>4.756526111316344</v>
      </c>
      <c r="U1479" s="2" t="n">
        <v>22.00615970109037</v>
      </c>
      <c r="V1479" s="2" t="n">
        <v>0.001595209290499817</v>
      </c>
      <c r="W1479" s="2" t="n">
        <v>-1.451327915264526</v>
      </c>
      <c r="X1479" s="2" t="n">
        <v>22.05396608440787</v>
      </c>
      <c r="Y1479" s="2" t="n">
        <v>22.00615970109037</v>
      </c>
      <c r="Z1479" s="2" t="n">
        <v>4.965977527566519</v>
      </c>
      <c r="AA1479" s="2" t="n">
        <v>-30.65335761590036</v>
      </c>
      <c r="AB1479" s="2" t="n">
        <v>-6.704360494616207</v>
      </c>
      <c r="AC1479" s="2" t="n">
        <v>31.76850194098461</v>
      </c>
      <c r="AD1479" s="2" t="n">
        <v>4.965977527566519</v>
      </c>
      <c r="AE1479" s="2" t="n">
        <v>-21.4195810515461</v>
      </c>
      <c r="AF1479" s="2" t="n">
        <v>0.0009729765531476624</v>
      </c>
      <c r="AG1479" s="2" t="n">
        <v>-1.450421064975679</v>
      </c>
      <c r="AH1479" s="2" t="n">
        <v>21.46863234200449</v>
      </c>
      <c r="AI1479" s="2" t="n">
        <v>21.4195810515461</v>
      </c>
      <c r="AJ1479" s="2" t="n">
        <v>-11.65956409198728</v>
      </c>
      <c r="AK1479" s="2" t="n">
        <v>-32.32341829761156</v>
      </c>
      <c r="AL1479" s="2" t="n">
        <v>6.48453703502831</v>
      </c>
      <c r="AM1479" s="2" t="n">
        <v>34.96852907710279</v>
      </c>
      <c r="AN1479" s="2" t="n">
        <v>11.65956409198728</v>
      </c>
      <c r="AO1479" s="2" t="n">
        <v>21.41816979658961</v>
      </c>
      <c r="AP1479" s="2" t="n">
        <v>0.001258109948831201</v>
      </c>
      <c r="AQ1479" s="2" t="n">
        <v>-1.448126600590546</v>
      </c>
      <c r="AR1479" s="2" t="n">
        <v>21.46706942434672</v>
      </c>
      <c r="AS1479" s="2" t="n">
        <v>21.41816979658961</v>
      </c>
      <c r="AT1479" s="2" t="n">
        <v>11.87290641397459</v>
      </c>
      <c r="AU1479" s="2" t="n">
        <v>-29.60504572478936</v>
      </c>
      <c r="AV1479" s="2" t="n">
        <v>-6.687126854933509</v>
      </c>
      <c r="AW1479" s="2" t="n">
        <v>32.59052476803404</v>
      </c>
      <c r="AX1479" s="2" t="n">
        <v>11.87290641397459</v>
      </c>
      <c r="AY1479" s="2" t="n">
        <v>22.00703957726774</v>
      </c>
      <c r="AZ1479" s="2" t="n">
        <v>22.00562860898592</v>
      </c>
      <c r="BA1479" s="2" t="n">
        <v>21.41916506169803</v>
      </c>
      <c r="BB1479" s="2" t="n">
        <v>21.4177541342855</v>
      </c>
      <c r="BC1479" s="2" t="n">
        <v>0.8028736454378201</v>
      </c>
      <c r="BD1479" s="2" t="n">
        <v>0.0003465657771227396</v>
      </c>
      <c r="BE1479" s="2" t="n">
        <v>2.727970286547135e-07</v>
      </c>
      <c r="BF1479" s="2" t="n">
        <v>0.04566475595005717</v>
      </c>
      <c r="BG1479" s="2" t="n">
        <v>0.04079195348081154</v>
      </c>
    </row>
    <row r="1480">
      <c r="A1480" s="2" t="n">
        <v>148</v>
      </c>
      <c r="B1480" t="inlineStr">
        <is>
          <t>搬送（直進）</t>
        </is>
      </c>
      <c r="C1480" t="inlineStr"/>
      <c r="D1480" t="inlineStr">
        <is>
          <t>HOLDING</t>
        </is>
      </c>
      <c r="E1480" t="inlineStr">
        <is>
          <t>はい</t>
        </is>
      </c>
      <c r="F1480" t="inlineStr">
        <is>
          <t>TRANSLATING</t>
        </is>
      </c>
      <c r="G1480" s="2" t="n">
        <v>90</v>
      </c>
      <c r="H1480" s="2" t="n">
        <v>0</v>
      </c>
      <c r="I1480" s="2" t="n">
        <v>0</v>
      </c>
      <c r="J1480" s="2" t="n">
        <v>0</v>
      </c>
      <c r="K1480" s="2" t="n">
        <v>-22.00749315623867</v>
      </c>
      <c r="L1480" s="2" t="n">
        <v>0.001100338424195201</v>
      </c>
      <c r="M1480" s="2" t="n">
        <v>-1.45363602170422</v>
      </c>
      <c r="N1480" s="2" t="n">
        <v>22.05544862196714</v>
      </c>
      <c r="O1480" s="2" t="n">
        <v>22.00749315623867</v>
      </c>
      <c r="P1480" s="2" t="n">
        <v>-4.756448229575142</v>
      </c>
      <c r="Q1480" s="2" t="n">
        <v>-31.29248533583932</v>
      </c>
      <c r="R1480" s="2" t="n">
        <v>6.49508523254388</v>
      </c>
      <c r="S1480" s="2" t="n">
        <v>32.3114464305199</v>
      </c>
      <c r="T1480" s="2" t="n">
        <v>4.756448229575142</v>
      </c>
      <c r="U1480" s="2" t="n">
        <v>22.00608167865828</v>
      </c>
      <c r="V1480" s="2" t="n">
        <v>0.001590307722839863</v>
      </c>
      <c r="W1480" s="2" t="n">
        <v>-1.451333982145798</v>
      </c>
      <c r="X1480" s="2" t="n">
        <v>22.05388863000331</v>
      </c>
      <c r="Y1480" s="2" t="n">
        <v>22.00608167865828</v>
      </c>
      <c r="Z1480" s="2" t="n">
        <v>4.965899505134431</v>
      </c>
      <c r="AA1480" s="2" t="n">
        <v>-30.65336251746802</v>
      </c>
      <c r="AB1480" s="2" t="n">
        <v>-6.704366561497478</v>
      </c>
      <c r="AC1480" s="2" t="n">
        <v>31.76849575465186</v>
      </c>
      <c r="AD1480" s="2" t="n">
        <v>4.965899505134431</v>
      </c>
      <c r="AE1480" s="2" t="n">
        <v>-21.4196420640148</v>
      </c>
      <c r="AF1480" s="2" t="n">
        <v>0.0009664418977010545</v>
      </c>
      <c r="AG1480" s="2" t="n">
        <v>-1.450426641690288</v>
      </c>
      <c r="AH1480" s="2" t="n">
        <v>21.46869359154038</v>
      </c>
      <c r="AI1480" s="2" t="n">
        <v>21.4196420640148</v>
      </c>
      <c r="AJ1480" s="2" t="n">
        <v>-11.65962510445598</v>
      </c>
      <c r="AK1480" s="2" t="n">
        <v>-32.32342483226701</v>
      </c>
      <c r="AL1480" s="2" t="n">
        <v>6.484531458313701</v>
      </c>
      <c r="AM1480" s="2" t="n">
        <v>34.96855442676371</v>
      </c>
      <c r="AN1480" s="2" t="n">
        <v>11.65962510445598</v>
      </c>
      <c r="AO1480" s="2" t="n">
        <v>21.41823066303525</v>
      </c>
      <c r="AP1480" s="2" t="n">
        <v>0.001262679784069535</v>
      </c>
      <c r="AQ1480" s="2" t="n">
        <v>-1.448120874789924</v>
      </c>
      <c r="AR1480" s="2" t="n">
        <v>21.4671297661645</v>
      </c>
      <c r="AS1480" s="2" t="n">
        <v>21.41823066303525</v>
      </c>
      <c r="AT1480" s="2" t="n">
        <v>11.87296728042023</v>
      </c>
      <c r="AU1480" s="2" t="n">
        <v>-29.60504115495413</v>
      </c>
      <c r="AV1480" s="2" t="n">
        <v>-6.687121129132887</v>
      </c>
      <c r="AW1480" s="2" t="n">
        <v>32.59054161599884</v>
      </c>
      <c r="AX1480" s="2" t="n">
        <v>11.87296728042023</v>
      </c>
      <c r="AY1480" s="2" t="n">
        <v>22.00708493516483</v>
      </c>
      <c r="AZ1480" s="2" t="n">
        <v>22.00567391595316</v>
      </c>
      <c r="BA1480" s="2" t="n">
        <v>21.4192127619297</v>
      </c>
      <c r="BB1480" s="2" t="n">
        <v>21.41780178716047</v>
      </c>
      <c r="BC1480" s="2" t="n">
        <v>0.8040823455453614</v>
      </c>
      <c r="BD1480" s="2" t="n">
        <v>0.0003470821721015133</v>
      </c>
      <c r="BE1480" s="2" t="n">
        <v>2.727996943111026e-07</v>
      </c>
      <c r="BF1480" s="2" t="n">
        <v>0.04566475782079699</v>
      </c>
      <c r="BG1480" s="2" t="n">
        <v>0.04079195395620729</v>
      </c>
    </row>
    <row r="1481">
      <c r="A1481" s="2" t="n">
        <v>148.1</v>
      </c>
      <c r="B1481" t="inlineStr">
        <is>
          <t>搬送（直進）</t>
        </is>
      </c>
      <c r="C1481" t="inlineStr"/>
      <c r="D1481" t="inlineStr">
        <is>
          <t>HOLDING</t>
        </is>
      </c>
      <c r="E1481" t="inlineStr">
        <is>
          <t>はい</t>
        </is>
      </c>
      <c r="F1481" t="inlineStr">
        <is>
          <t>TRANSLATING</t>
        </is>
      </c>
      <c r="G1481" s="2" t="n">
        <v>90</v>
      </c>
      <c r="H1481" s="2" t="n">
        <v>0</v>
      </c>
      <c r="I1481" s="2" t="n">
        <v>0</v>
      </c>
      <c r="J1481" s="2" t="n">
        <v>0</v>
      </c>
      <c r="K1481" s="2" t="n">
        <v>-22.00766434850792</v>
      </c>
      <c r="L1481" s="2" t="n">
        <v>0.001106479965508281</v>
      </c>
      <c r="M1481" s="2" t="n">
        <v>-1.453642438970745</v>
      </c>
      <c r="N1481" s="2" t="n">
        <v>22.05561986526929</v>
      </c>
      <c r="O1481" s="2" t="n">
        <v>22.00766434850792</v>
      </c>
      <c r="P1481" s="2" t="n">
        <v>-4.756619421844398</v>
      </c>
      <c r="Q1481" s="2" t="n">
        <v>-31.29247919429801</v>
      </c>
      <c r="R1481" s="2" t="n">
        <v>6.495078815277355</v>
      </c>
      <c r="S1481" s="2" t="n">
        <v>32.311464393718</v>
      </c>
      <c r="T1481" s="2" t="n">
        <v>4.756619421844398</v>
      </c>
      <c r="U1481" s="2" t="n">
        <v>22.00625294792507</v>
      </c>
      <c r="V1481" s="2" t="n">
        <v>0.001601592684806958</v>
      </c>
      <c r="W1481" s="2" t="n">
        <v>-1.451327729529864</v>
      </c>
      <c r="X1481" s="2" t="n">
        <v>22.05405911735212</v>
      </c>
      <c r="Y1481" s="2" t="n">
        <v>22.00625294792507</v>
      </c>
      <c r="Z1481" s="2" t="n">
        <v>4.966070774401221</v>
      </c>
      <c r="AA1481" s="2" t="n">
        <v>-30.65335123250605</v>
      </c>
      <c r="AB1481" s="2" t="n">
        <v>-6.704360308881545</v>
      </c>
      <c r="AC1481" s="2" t="n">
        <v>31.76851031872676</v>
      </c>
      <c r="AD1481" s="2" t="n">
        <v>4.966070774401221</v>
      </c>
      <c r="AE1481" s="2" t="n">
        <v>-21.41981384056538</v>
      </c>
      <c r="AF1481" s="2" t="n">
        <v>0.0009763807692366742</v>
      </c>
      <c r="AG1481" s="2" t="n">
        <v>-1.450420209349452</v>
      </c>
      <c r="AH1481" s="2" t="n">
        <v>21.46886454150486</v>
      </c>
      <c r="AI1481" s="2" t="n">
        <v>21.41981384056538</v>
      </c>
      <c r="AJ1481" s="2" t="n">
        <v>-11.65979688100656</v>
      </c>
      <c r="AK1481" s="2" t="n">
        <v>-32.32341489339547</v>
      </c>
      <c r="AL1481" s="2" t="n">
        <v>6.484537890654536</v>
      </c>
      <c r="AM1481" s="2" t="n">
        <v>34.96860370864477</v>
      </c>
      <c r="AN1481" s="2" t="n">
        <v>11.65979688100656</v>
      </c>
      <c r="AO1481" s="2" t="n">
        <v>21.41840252599001</v>
      </c>
      <c r="AP1481" s="2" t="n">
        <v>0.00127016757889223</v>
      </c>
      <c r="AQ1481" s="2" t="n">
        <v>-1.448127142620783</v>
      </c>
      <c r="AR1481" s="2" t="n">
        <v>21.46730166089478</v>
      </c>
      <c r="AS1481" s="2" t="n">
        <v>21.41840252599001</v>
      </c>
      <c r="AT1481" s="2" t="n">
        <v>11.87313914337499</v>
      </c>
      <c r="AU1481" s="2" t="n">
        <v>-29.6050336671593</v>
      </c>
      <c r="AV1481" s="2" t="n">
        <v>-6.687127396963746</v>
      </c>
      <c r="AW1481" s="2" t="n">
        <v>32.59059871151192</v>
      </c>
      <c r="AX1481" s="2" t="n">
        <v>11.87313914337499</v>
      </c>
      <c r="AY1481" s="2" t="n">
        <v>22.00714287649914</v>
      </c>
      <c r="AZ1481" s="2" t="n">
        <v>22.00573181915035</v>
      </c>
      <c r="BA1481" s="2" t="n">
        <v>21.41927286979327</v>
      </c>
      <c r="BB1481" s="2" t="n">
        <v>21.41786186104343</v>
      </c>
      <c r="BC1481" s="2" t="n">
        <v>0.8051812629920441</v>
      </c>
      <c r="BD1481" s="2" t="n">
        <v>0.000347551810080138</v>
      </c>
      <c r="BE1481" s="2" t="n">
        <v>2.728018387168911e-07</v>
      </c>
      <c r="BF1481" s="2" t="n">
        <v>0.04566475942717658</v>
      </c>
      <c r="BG1481" s="2" t="n">
        <v>0.04079195439983089</v>
      </c>
    </row>
    <row r="1482">
      <c r="A1482" s="2" t="n">
        <v>148.2</v>
      </c>
      <c r="B1482" t="inlineStr">
        <is>
          <t>搬送（直進）</t>
        </is>
      </c>
      <c r="C1482" t="inlineStr"/>
      <c r="D1482" t="inlineStr">
        <is>
          <t>HOLDING</t>
        </is>
      </c>
      <c r="E1482" t="inlineStr">
        <is>
          <t>はい</t>
        </is>
      </c>
      <c r="F1482" t="inlineStr">
        <is>
          <t>TRANSLATING</t>
        </is>
      </c>
      <c r="G1482" s="2" t="n">
        <v>90</v>
      </c>
      <c r="H1482" s="2" t="n">
        <v>0</v>
      </c>
      <c r="I1482" s="2" t="n">
        <v>0</v>
      </c>
      <c r="J1482" s="2" t="n">
        <v>0</v>
      </c>
      <c r="K1482" s="2" t="n">
        <v>-22.00773454787246</v>
      </c>
      <c r="L1482" s="2" t="n">
        <v>0.001125019366036007</v>
      </c>
      <c r="M1482" s="2" t="n">
        <v>-1.453642077055382</v>
      </c>
      <c r="N1482" s="2" t="n">
        <v>22.05568988908471</v>
      </c>
      <c r="O1482" s="2" t="n">
        <v>22.00773454787246</v>
      </c>
      <c r="P1482" s="2" t="n">
        <v>-4.756689621208938</v>
      </c>
      <c r="Q1482" s="2" t="n">
        <v>-31.29246065489748</v>
      </c>
      <c r="R1482" s="2" t="n">
        <v>6.495079177192718</v>
      </c>
      <c r="S1482" s="2" t="n">
        <v>32.3114568459676</v>
      </c>
      <c r="T1482" s="2" t="n">
        <v>4.756689621208938</v>
      </c>
      <c r="U1482" s="2" t="n">
        <v>22.00632319138053</v>
      </c>
      <c r="V1482" s="2" t="n">
        <v>0.00161676017836134</v>
      </c>
      <c r="W1482" s="2" t="n">
        <v>-1.451328242978454</v>
      </c>
      <c r="X1482" s="2" t="n">
        <v>22.05412924343813</v>
      </c>
      <c r="Y1482" s="2" t="n">
        <v>22.00632319138053</v>
      </c>
      <c r="Z1482" s="2" t="n">
        <v>4.966141017856682</v>
      </c>
      <c r="AA1482" s="2" t="n">
        <v>-30.6533360650125</v>
      </c>
      <c r="AB1482" s="2" t="n">
        <v>-6.704360822330134</v>
      </c>
      <c r="AC1482" s="2" t="n">
        <v>31.76850677258579</v>
      </c>
      <c r="AD1482" s="2" t="n">
        <v>4.966141017856682</v>
      </c>
      <c r="AE1482" s="2" t="n">
        <v>-21.41988288600763</v>
      </c>
      <c r="AF1482" s="2" t="n">
        <v>0.0009876517979662384</v>
      </c>
      <c r="AG1482" s="2" t="n">
        <v>-1.450420261219022</v>
      </c>
      <c r="AH1482" s="2" t="n">
        <v>21.46893343321679</v>
      </c>
      <c r="AI1482" s="2" t="n">
        <v>21.41988288600763</v>
      </c>
      <c r="AJ1482" s="2" t="n">
        <v>-11.65986592644882</v>
      </c>
      <c r="AK1482" s="2" t="n">
        <v>-32.32340362236675</v>
      </c>
      <c r="AL1482" s="2" t="n">
        <v>6.484537838784966</v>
      </c>
      <c r="AM1482" s="2" t="n">
        <v>34.9686163029055</v>
      </c>
      <c r="AN1482" s="2" t="n">
        <v>11.65986592644882</v>
      </c>
      <c r="AO1482" s="2" t="n">
        <v>21.41847159640907</v>
      </c>
      <c r="AP1482" s="2" t="n">
        <v>0.001283973769140947</v>
      </c>
      <c r="AQ1482" s="2" t="n">
        <v>-1.448126939910175</v>
      </c>
      <c r="AR1482" s="2" t="n">
        <v>21.46737056112984</v>
      </c>
      <c r="AS1482" s="2" t="n">
        <v>21.41847159640907</v>
      </c>
      <c r="AT1482" s="2" t="n">
        <v>11.87320821379405</v>
      </c>
      <c r="AU1482" s="2" t="n">
        <v>-29.60501986096905</v>
      </c>
      <c r="AV1482" s="2" t="n">
        <v>-6.687127194253138</v>
      </c>
      <c r="AW1482" s="2" t="n">
        <v>32.59061129172938</v>
      </c>
      <c r="AX1482" s="2" t="n">
        <v>11.87320821379405</v>
      </c>
      <c r="AY1482" s="2" t="n">
        <v>22.00720204363647</v>
      </c>
      <c r="AZ1482" s="2" t="n">
        <v>22.00579095637337</v>
      </c>
      <c r="BA1482" s="2" t="n">
        <v>21.41933387141471</v>
      </c>
      <c r="BB1482" s="2" t="n">
        <v>21.41792283457999</v>
      </c>
      <c r="BC1482" s="2" t="n">
        <v>0.8062649734636251</v>
      </c>
      <c r="BD1482" s="2" t="n">
        <v>0.0003480150858811811</v>
      </c>
      <c r="BE1482" s="2" t="n">
        <v>2.728026203543411e-07</v>
      </c>
      <c r="BF1482" s="2" t="n">
        <v>0.04566476124508354</v>
      </c>
      <c r="BG1482" s="2" t="n">
        <v>0.04079195484770436</v>
      </c>
    </row>
    <row r="1483">
      <c r="A1483" s="2" t="n">
        <v>148.3</v>
      </c>
      <c r="B1483" t="inlineStr">
        <is>
          <t>搬送（直進）</t>
        </is>
      </c>
      <c r="C1483" t="inlineStr"/>
      <c r="D1483" t="inlineStr">
        <is>
          <t>HOLDING</t>
        </is>
      </c>
      <c r="E1483" t="inlineStr">
        <is>
          <t>はい</t>
        </is>
      </c>
      <c r="F1483" t="inlineStr">
        <is>
          <t>TRANSLATING</t>
        </is>
      </c>
      <c r="G1483" s="2" t="n">
        <v>90</v>
      </c>
      <c r="H1483" s="2" t="n">
        <v>0</v>
      </c>
      <c r="I1483" s="2" t="n">
        <v>0</v>
      </c>
      <c r="J1483" s="2" t="n">
        <v>0</v>
      </c>
      <c r="K1483" s="2" t="n">
        <v>-22.00767431972713</v>
      </c>
      <c r="L1483" s="2" t="n">
        <v>0.001109061828587699</v>
      </c>
      <c r="M1483" s="2" t="n">
        <v>-1.453637656012369</v>
      </c>
      <c r="N1483" s="2" t="n">
        <v>22.05562949970307</v>
      </c>
      <c r="O1483" s="2" t="n">
        <v>22.00767431972713</v>
      </c>
      <c r="P1483" s="2" t="n">
        <v>-4.756629393063605</v>
      </c>
      <c r="Q1483" s="2" t="n">
        <v>-31.29247661243493</v>
      </c>
      <c r="R1483" s="2" t="n">
        <v>6.49508359823573</v>
      </c>
      <c r="S1483" s="2" t="n">
        <v>32.3114643226025</v>
      </c>
      <c r="T1483" s="2" t="n">
        <v>4.756629393063605</v>
      </c>
      <c r="U1483" s="2" t="n">
        <v>22.00626292586218</v>
      </c>
      <c r="V1483" s="2" t="n">
        <v>0.001600056779499333</v>
      </c>
      <c r="W1483" s="2" t="n">
        <v>-1.451332606341417</v>
      </c>
      <c r="X1483" s="2" t="n">
        <v>22.0540693944811</v>
      </c>
      <c r="Y1483" s="2" t="n">
        <v>22.00626292586218</v>
      </c>
      <c r="Z1483" s="2" t="n">
        <v>4.966080752338335</v>
      </c>
      <c r="AA1483" s="2" t="n">
        <v>-30.65335276841136</v>
      </c>
      <c r="AB1483" s="2" t="n">
        <v>-6.704365185693097</v>
      </c>
      <c r="AC1483" s="2" t="n">
        <v>31.76851438966813</v>
      </c>
      <c r="AD1483" s="2" t="n">
        <v>4.966080752338335</v>
      </c>
      <c r="AE1483" s="2" t="n">
        <v>-21.41982488205092</v>
      </c>
      <c r="AF1483" s="2" t="n">
        <v>0.0009767124717439803</v>
      </c>
      <c r="AG1483" s="2" t="n">
        <v>-1.450424985175971</v>
      </c>
      <c r="AH1483" s="2" t="n">
        <v>21.46887588043021</v>
      </c>
      <c r="AI1483" s="2" t="n">
        <v>21.41982488205092</v>
      </c>
      <c r="AJ1483" s="2" t="n">
        <v>-11.65980792249211</v>
      </c>
      <c r="AK1483" s="2" t="n">
        <v>-32.32341456169296</v>
      </c>
      <c r="AL1483" s="2" t="n">
        <v>6.484533114828018</v>
      </c>
      <c r="AM1483" s="2" t="n">
        <v>34.96860619804249</v>
      </c>
      <c r="AN1483" s="2" t="n">
        <v>11.65980792249211</v>
      </c>
      <c r="AO1483" s="2" t="n">
        <v>21.41841357599838</v>
      </c>
      <c r="AP1483" s="2" t="n">
        <v>0.001270882938707474</v>
      </c>
      <c r="AQ1483" s="2" t="n">
        <v>-1.448122272979476</v>
      </c>
      <c r="AR1483" s="2" t="n">
        <v>21.46731235728297</v>
      </c>
      <c r="AS1483" s="2" t="n">
        <v>21.41841357599838</v>
      </c>
      <c r="AT1483" s="2" t="n">
        <v>11.87315019338336</v>
      </c>
      <c r="AU1483" s="2" t="n">
        <v>-29.60503295179949</v>
      </c>
      <c r="AV1483" s="2" t="n">
        <v>-6.68712252732244</v>
      </c>
      <c r="AW1483" s="2" t="n">
        <v>32.59060108815417</v>
      </c>
      <c r="AX1483" s="2" t="n">
        <v>11.87315019338336</v>
      </c>
      <c r="AY1483" s="2" t="n">
        <v>22.00724927124554</v>
      </c>
      <c r="AZ1483" s="2" t="n">
        <v>22.00583815332225</v>
      </c>
      <c r="BA1483" s="2" t="n">
        <v>21.41938297247833</v>
      </c>
      <c r="BB1483" s="2" t="n">
        <v>21.41797190872183</v>
      </c>
      <c r="BC1483" s="2" t="n">
        <v>0.8072687277052367</v>
      </c>
      <c r="BD1483" s="2" t="n">
        <v>0.0003484443141792707</v>
      </c>
      <c r="BE1483" s="2" t="n">
        <v>2.7280375195191e-07</v>
      </c>
      <c r="BF1483" s="2" t="n">
        <v>0.04566476327595024</v>
      </c>
      <c r="BG1483" s="2" t="n">
        <v>0.04079195528280145</v>
      </c>
    </row>
    <row r="1484">
      <c r="A1484" s="2" t="n">
        <v>148.4</v>
      </c>
      <c r="B1484" t="inlineStr">
        <is>
          <t>搬送（直進）</t>
        </is>
      </c>
      <c r="C1484" t="inlineStr"/>
      <c r="D1484" t="inlineStr">
        <is>
          <t>HOLDING</t>
        </is>
      </c>
      <c r="E1484" t="inlineStr">
        <is>
          <t>はい</t>
        </is>
      </c>
      <c r="F1484" t="inlineStr">
        <is>
          <t>TRANSLATING</t>
        </is>
      </c>
      <c r="G1484" s="2" t="n">
        <v>90</v>
      </c>
      <c r="H1484" s="2" t="n">
        <v>0</v>
      </c>
      <c r="I1484" s="2" t="n">
        <v>0</v>
      </c>
      <c r="J1484" s="2" t="n">
        <v>0</v>
      </c>
      <c r="K1484" s="2" t="n">
        <v>-22.00769590747744</v>
      </c>
      <c r="L1484" s="2" t="n">
        <v>0.001112713491472048</v>
      </c>
      <c r="M1484" s="2" t="n">
        <v>-1.453636444758829</v>
      </c>
      <c r="N1484" s="2" t="n">
        <v>22.05565096086855</v>
      </c>
      <c r="O1484" s="2" t="n">
        <v>22.00769590747744</v>
      </c>
      <c r="P1484" s="2" t="n">
        <v>-4.756650980813916</v>
      </c>
      <c r="Q1484" s="2" t="n">
        <v>-31.29247296077205</v>
      </c>
      <c r="R1484" s="2" t="n">
        <v>6.495084809489271</v>
      </c>
      <c r="S1484" s="2" t="n">
        <v>32.3114642075593</v>
      </c>
      <c r="T1484" s="2" t="n">
        <v>4.756650980813916</v>
      </c>
      <c r="U1484" s="2" t="n">
        <v>22.00628449181907</v>
      </c>
      <c r="V1484" s="2" t="n">
        <v>0.001600011664760985</v>
      </c>
      <c r="W1484" s="2" t="n">
        <v>-1.451333798815246</v>
      </c>
      <c r="X1484" s="2" t="n">
        <v>22.05409099216055</v>
      </c>
      <c r="Y1484" s="2" t="n">
        <v>22.00628449181907</v>
      </c>
      <c r="Z1484" s="2" t="n">
        <v>4.966102318295217</v>
      </c>
      <c r="AA1484" s="2" t="n">
        <v>-30.6533528135261</v>
      </c>
      <c r="AB1484" s="2" t="n">
        <v>-6.704366378166926</v>
      </c>
      <c r="AC1484" s="2" t="n">
        <v>31.76851805607212</v>
      </c>
      <c r="AD1484" s="2" t="n">
        <v>4.966102318295217</v>
      </c>
      <c r="AE1484" s="2" t="n">
        <v>-21.41995484552407</v>
      </c>
      <c r="AF1484" s="2" t="n">
        <v>0.000976829575010449</v>
      </c>
      <c r="AG1484" s="2" t="n">
        <v>-1.450426507810407</v>
      </c>
      <c r="AH1484" s="2" t="n">
        <v>21.46900564984427</v>
      </c>
      <c r="AI1484" s="2" t="n">
        <v>21.41995484552407</v>
      </c>
      <c r="AJ1484" s="2" t="n">
        <v>-11.65993788596526</v>
      </c>
      <c r="AK1484" s="2" t="n">
        <v>-32.3234144445897</v>
      </c>
      <c r="AL1484" s="2" t="n">
        <v>6.484531592193582</v>
      </c>
      <c r="AM1484" s="2" t="n">
        <v>34.96864914221644</v>
      </c>
      <c r="AN1484" s="2" t="n">
        <v>11.65993788596526</v>
      </c>
      <c r="AO1484" s="2" t="n">
        <v>21.41854351870473</v>
      </c>
      <c r="AP1484" s="2" t="n">
        <v>0.001274426495953049</v>
      </c>
      <c r="AQ1484" s="2" t="n">
        <v>-1.448120769048251</v>
      </c>
      <c r="AR1484" s="2" t="n">
        <v>21.46744190276429</v>
      </c>
      <c r="AS1484" s="2" t="n">
        <v>21.41854351870473</v>
      </c>
      <c r="AT1484" s="2" t="n">
        <v>11.87328013608971</v>
      </c>
      <c r="AU1484" s="2" t="n">
        <v>-29.60502940824224</v>
      </c>
      <c r="AV1484" s="2" t="n">
        <v>-6.687121023391215</v>
      </c>
      <c r="AW1484" s="2" t="n">
        <v>32.59064490056052</v>
      </c>
      <c r="AX1484" s="2" t="n">
        <v>11.87328013608971</v>
      </c>
      <c r="AY1484" s="2" t="n">
        <v>22.00729393486873</v>
      </c>
      <c r="AZ1484" s="2" t="n">
        <v>22.00588278717193</v>
      </c>
      <c r="BA1484" s="2" t="n">
        <v>21.4194401597829</v>
      </c>
      <c r="BB1484" s="2" t="n">
        <v>21.41802906972012</v>
      </c>
      <c r="BC1484" s="2" t="n">
        <v>0.8082995017045527</v>
      </c>
      <c r="BD1484" s="2" t="n">
        <v>0.0003488852266929426</v>
      </c>
      <c r="BE1484" s="2" t="n">
        <v>2.728020599079929e-07</v>
      </c>
      <c r="BF1484" s="2" t="n">
        <v>0.04566476556200465</v>
      </c>
      <c r="BG1484" s="2" t="n">
        <v>0.04079195574274063</v>
      </c>
    </row>
    <row r="1485">
      <c r="A1485" s="2" t="n">
        <v>148.5</v>
      </c>
      <c r="B1485" t="inlineStr">
        <is>
          <t>搬送（直進）</t>
        </is>
      </c>
      <c r="C1485" t="inlineStr"/>
      <c r="D1485" t="inlineStr">
        <is>
          <t>HOLDING</t>
        </is>
      </c>
      <c r="E1485" t="inlineStr">
        <is>
          <t>はい</t>
        </is>
      </c>
      <c r="F1485" t="inlineStr">
        <is>
          <t>TRANSLATING</t>
        </is>
      </c>
      <c r="G1485" s="2" t="n">
        <v>90</v>
      </c>
      <c r="H1485" s="2" t="n">
        <v>0</v>
      </c>
      <c r="I1485" s="2" t="n">
        <v>0</v>
      </c>
      <c r="J1485" s="2" t="n">
        <v>0</v>
      </c>
      <c r="K1485" s="2" t="n">
        <v>-22.00778265026334</v>
      </c>
      <c r="L1485" s="2" t="n">
        <v>0.001097927044523917</v>
      </c>
      <c r="M1485" s="2" t="n">
        <v>-1.453639918354672</v>
      </c>
      <c r="N1485" s="2" t="n">
        <v>22.05573774324745</v>
      </c>
      <c r="O1485" s="2" t="n">
        <v>22.00778265026334</v>
      </c>
      <c r="P1485" s="2" t="n">
        <v>-4.756737723599812</v>
      </c>
      <c r="Q1485" s="2" t="n">
        <v>-31.292487747219</v>
      </c>
      <c r="R1485" s="2" t="n">
        <v>6.495081335893428</v>
      </c>
      <c r="S1485" s="2" t="n">
        <v>32.3114905991791</v>
      </c>
      <c r="T1485" s="2" t="n">
        <v>4.756737723599812</v>
      </c>
      <c r="U1485" s="2" t="n">
        <v>22.00637131477668</v>
      </c>
      <c r="V1485" s="2" t="n">
        <v>0.001589654272825908</v>
      </c>
      <c r="W1485" s="2" t="n">
        <v>-1.451330290742409</v>
      </c>
      <c r="X1485" s="2" t="n">
        <v>22.05417739530661</v>
      </c>
      <c r="Y1485" s="2" t="n">
        <v>22.00637131477668</v>
      </c>
      <c r="Z1485" s="2" t="n">
        <v>4.966189141252826</v>
      </c>
      <c r="AA1485" s="2" t="n">
        <v>-30.65336317091803</v>
      </c>
      <c r="AB1485" s="2" t="n">
        <v>-6.70436287009409</v>
      </c>
      <c r="AC1485" s="2" t="n">
        <v>31.76854088196037</v>
      </c>
      <c r="AD1485" s="2" t="n">
        <v>4.966189141252826</v>
      </c>
      <c r="AE1485" s="2" t="n">
        <v>-21.41996643891217</v>
      </c>
      <c r="AF1485" s="2" t="n">
        <v>0.0009672425300169478</v>
      </c>
      <c r="AG1485" s="2" t="n">
        <v>-1.450423052064184</v>
      </c>
      <c r="AH1485" s="2" t="n">
        <v>21.46901698284393</v>
      </c>
      <c r="AI1485" s="2" t="n">
        <v>21.41996643891217</v>
      </c>
      <c r="AJ1485" s="2" t="n">
        <v>-11.65994947935335</v>
      </c>
      <c r="AK1485" s="2" t="n">
        <v>-32.32342403163469</v>
      </c>
      <c r="AL1485" s="2" t="n">
        <v>6.484535047939805</v>
      </c>
      <c r="AM1485" s="2" t="n">
        <v>34.96866251056639</v>
      </c>
      <c r="AN1485" s="2" t="n">
        <v>11.65994947935335</v>
      </c>
      <c r="AO1485" s="2" t="n">
        <v>21.41855519426242</v>
      </c>
      <c r="AP1485" s="2" t="n">
        <v>0.001258831811409378</v>
      </c>
      <c r="AQ1485" s="2" t="n">
        <v>-1.448124259530524</v>
      </c>
      <c r="AR1485" s="2" t="n">
        <v>21.46745378626362</v>
      </c>
      <c r="AS1485" s="2" t="n">
        <v>21.41855519426242</v>
      </c>
      <c r="AT1485" s="2" t="n">
        <v>11.87329181164741</v>
      </c>
      <c r="AU1485" s="2" t="n">
        <v>-29.60504500292679</v>
      </c>
      <c r="AV1485" s="2" t="n">
        <v>-6.687124513873488</v>
      </c>
      <c r="AW1485" s="2" t="n">
        <v>32.59066403640622</v>
      </c>
      <c r="AX1485" s="2" t="n">
        <v>11.87329181164741</v>
      </c>
      <c r="AY1485" s="2" t="n">
        <v>22.00734280640819</v>
      </c>
      <c r="AZ1485" s="2" t="n">
        <v>22.00593163993241</v>
      </c>
      <c r="BA1485" s="2" t="n">
        <v>21.41949278769583</v>
      </c>
      <c r="BB1485" s="2" t="n">
        <v>21.41808168217435</v>
      </c>
      <c r="BC1485" s="2" t="n">
        <v>0.8092746017441851</v>
      </c>
      <c r="BD1485" s="2" t="n">
        <v>0.0003493024536623712</v>
      </c>
      <c r="BE1485" s="2" t="n">
        <v>2.727952872194727e-07</v>
      </c>
      <c r="BF1485" s="2" t="n">
        <v>0.04566476776213691</v>
      </c>
      <c r="BG1485" s="2" t="n">
        <v>0.04079195616795122</v>
      </c>
    </row>
    <row r="1486">
      <c r="A1486" s="2" t="n">
        <v>148.6</v>
      </c>
      <c r="B1486" t="inlineStr">
        <is>
          <t>搬送（直進）</t>
        </is>
      </c>
      <c r="C1486" t="inlineStr"/>
      <c r="D1486" t="inlineStr">
        <is>
          <t>HOLDING</t>
        </is>
      </c>
      <c r="E1486" t="inlineStr">
        <is>
          <t>はい</t>
        </is>
      </c>
      <c r="F1486" t="inlineStr">
        <is>
          <t>TRANSLATING</t>
        </is>
      </c>
      <c r="G1486" s="2" t="n">
        <v>90</v>
      </c>
      <c r="H1486" s="2" t="n">
        <v>0</v>
      </c>
      <c r="I1486" s="2" t="n">
        <v>0</v>
      </c>
      <c r="J1486" s="2" t="n">
        <v>0</v>
      </c>
      <c r="K1486" s="2" t="n">
        <v>-22.00790966237082</v>
      </c>
      <c r="L1486" s="2" t="n">
        <v>0.001116488172382589</v>
      </c>
      <c r="M1486" s="2" t="n">
        <v>-1.453640725952764</v>
      </c>
      <c r="N1486" s="2" t="n">
        <v>22.05586453335641</v>
      </c>
      <c r="O1486" s="2" t="n">
        <v>22.00790966237082</v>
      </c>
      <c r="P1486" s="2" t="n">
        <v>-4.756864735707293</v>
      </c>
      <c r="Q1486" s="2" t="n">
        <v>-31.29246918609114</v>
      </c>
      <c r="R1486" s="2" t="n">
        <v>6.495080528295336</v>
      </c>
      <c r="S1486" s="2" t="n">
        <v>32.31149115942067</v>
      </c>
      <c r="T1486" s="2" t="n">
        <v>4.756864735707293</v>
      </c>
      <c r="U1486" s="2" t="n">
        <v>22.00649832903214</v>
      </c>
      <c r="V1486" s="2" t="n">
        <v>0.00161098061468163</v>
      </c>
      <c r="W1486" s="2" t="n">
        <v>-1.451329432679609</v>
      </c>
      <c r="X1486" s="2" t="n">
        <v>22.05430407932009</v>
      </c>
      <c r="Y1486" s="2" t="n">
        <v>22.00649832903214</v>
      </c>
      <c r="Z1486" s="2" t="n">
        <v>4.966316155508288</v>
      </c>
      <c r="AA1486" s="2" t="n">
        <v>-30.65334184457618</v>
      </c>
      <c r="AB1486" s="2" t="n">
        <v>-6.704362012031289</v>
      </c>
      <c r="AC1486" s="2" t="n">
        <v>31.76853997881041</v>
      </c>
      <c r="AD1486" s="2" t="n">
        <v>4.966316155508288</v>
      </c>
      <c r="AE1486" s="2" t="n">
        <v>-21.41998802635656</v>
      </c>
      <c r="AF1486" s="2" t="n">
        <v>0.000985806445932637</v>
      </c>
      <c r="AG1486" s="2" t="n">
        <v>-1.450421972656804</v>
      </c>
      <c r="AH1486" s="2" t="n">
        <v>21.46903844888817</v>
      </c>
      <c r="AI1486" s="2" t="n">
        <v>21.41998802635656</v>
      </c>
      <c r="AJ1486" s="2" t="n">
        <v>-11.65997106679774</v>
      </c>
      <c r="AK1486" s="2" t="n">
        <v>-32.32340546771878</v>
      </c>
      <c r="AL1486" s="2" t="n">
        <v>6.484536127347186</v>
      </c>
      <c r="AM1486" s="2" t="n">
        <v>34.96865274922646</v>
      </c>
      <c r="AN1486" s="2" t="n">
        <v>11.65997106679774</v>
      </c>
      <c r="AO1486" s="2" t="n">
        <v>21.41857676723758</v>
      </c>
      <c r="AP1486" s="2" t="n">
        <v>0.001280099115753996</v>
      </c>
      <c r="AQ1486" s="2" t="n">
        <v>-1.448125389357175</v>
      </c>
      <c r="AR1486" s="2" t="n">
        <v>21.46747538757187</v>
      </c>
      <c r="AS1486" s="2" t="n">
        <v>21.41857676723758</v>
      </c>
      <c r="AT1486" s="2" t="n">
        <v>11.87331338462256</v>
      </c>
      <c r="AU1486" s="2" t="n">
        <v>-29.60502373562244</v>
      </c>
      <c r="AV1486" s="2" t="n">
        <v>-6.687125643700139</v>
      </c>
      <c r="AW1486" s="2" t="n">
        <v>32.59065280860231</v>
      </c>
      <c r="AX1486" s="2" t="n">
        <v>11.87331338462256</v>
      </c>
      <c r="AY1486" s="2" t="n">
        <v>22.00739949200445</v>
      </c>
      <c r="AZ1486" s="2" t="n">
        <v>22.00598830884238</v>
      </c>
      <c r="BA1486" s="2" t="n">
        <v>21.4195423115619</v>
      </c>
      <c r="BB1486" s="2" t="n">
        <v>21.41813119068068</v>
      </c>
      <c r="BC1486" s="2" t="n">
        <v>0.8101965141727804</v>
      </c>
      <c r="BD1486" s="2" t="n">
        <v>0.0003496970451521835</v>
      </c>
      <c r="BE1486" s="2" t="n">
        <v>2.727901561932379e-07</v>
      </c>
      <c r="BF1486" s="2" t="n">
        <v>0.04566477000440178</v>
      </c>
      <c r="BG1486" s="2" t="n">
        <v>0.04079195661862731</v>
      </c>
    </row>
    <row r="1487">
      <c r="A1487" s="2" t="n">
        <v>148.7</v>
      </c>
      <c r="B1487" t="inlineStr">
        <is>
          <t>搬送（直進）</t>
        </is>
      </c>
      <c r="C1487" t="inlineStr"/>
      <c r="D1487" t="inlineStr">
        <is>
          <t>HOLDING</t>
        </is>
      </c>
      <c r="E1487" t="inlineStr">
        <is>
          <t>はい</t>
        </is>
      </c>
      <c r="F1487" t="inlineStr">
        <is>
          <t>TRANSLATING</t>
        </is>
      </c>
      <c r="G1487" s="2" t="n">
        <v>90</v>
      </c>
      <c r="H1487" s="2" t="n">
        <v>0</v>
      </c>
      <c r="I1487" s="2" t="n">
        <v>0</v>
      </c>
      <c r="J1487" s="2" t="n">
        <v>0</v>
      </c>
      <c r="K1487" s="2" t="n">
        <v>-22.00802233524816</v>
      </c>
      <c r="L1487" s="2" t="n">
        <v>0.001119646293206426</v>
      </c>
      <c r="M1487" s="2" t="n">
        <v>-1.453642732524936</v>
      </c>
      <c r="N1487" s="2" t="n">
        <v>22.05597709366358</v>
      </c>
      <c r="O1487" s="2" t="n">
        <v>22.00802233524816</v>
      </c>
      <c r="P1487" s="2" t="n">
        <v>-4.756977408584635</v>
      </c>
      <c r="Q1487" s="2" t="n">
        <v>-31.29246602797031</v>
      </c>
      <c r="R1487" s="2" t="n">
        <v>6.495078521723164</v>
      </c>
      <c r="S1487" s="2" t="n">
        <v>32.31150428532863</v>
      </c>
      <c r="T1487" s="2" t="n">
        <v>4.756977408584635</v>
      </c>
      <c r="U1487" s="2" t="n">
        <v>22.0066110400684</v>
      </c>
      <c r="V1487" s="2" t="n">
        <v>0.001616919566860489</v>
      </c>
      <c r="W1487" s="2" t="n">
        <v>-1.45132737998624</v>
      </c>
      <c r="X1487" s="2" t="n">
        <v>22.0544164113945</v>
      </c>
      <c r="Y1487" s="2" t="n">
        <v>22.0066110400684</v>
      </c>
      <c r="Z1487" s="2" t="n">
        <v>4.96642886654455</v>
      </c>
      <c r="AA1487" s="2" t="n">
        <v>-30.653335905624</v>
      </c>
      <c r="AB1487" s="2" t="n">
        <v>-6.704359959337921</v>
      </c>
      <c r="AC1487" s="2" t="n">
        <v>31.76855143524548</v>
      </c>
      <c r="AD1487" s="2" t="n">
        <v>4.96642886654455</v>
      </c>
      <c r="AE1487" s="2" t="n">
        <v>-21.42008368602912</v>
      </c>
      <c r="AF1487" s="2" t="n">
        <v>0.0009923625769516344</v>
      </c>
      <c r="AG1487" s="2" t="n">
        <v>-1.450420252093178</v>
      </c>
      <c r="AH1487" s="2" t="n">
        <v>21.469133774071</v>
      </c>
      <c r="AI1487" s="2" t="n">
        <v>21.42008368602912</v>
      </c>
      <c r="AJ1487" s="2" t="n">
        <v>-11.6600667264703</v>
      </c>
      <c r="AK1487" s="2" t="n">
        <v>-32.32339891158776</v>
      </c>
      <c r="AL1487" s="2" t="n">
        <v>6.484537847910811</v>
      </c>
      <c r="AM1487" s="2" t="n">
        <v>34.96867890504816</v>
      </c>
      <c r="AN1487" s="2" t="n">
        <v>11.6600667264703</v>
      </c>
      <c r="AO1487" s="2" t="n">
        <v>21.41867247408321</v>
      </c>
      <c r="AP1487" s="2" t="n">
        <v>0.001282632102007696</v>
      </c>
      <c r="AQ1487" s="2" t="n">
        <v>-1.448127155900953</v>
      </c>
      <c r="AR1487" s="2" t="n">
        <v>21.46757099573338</v>
      </c>
      <c r="AS1487" s="2" t="n">
        <v>21.41867247408321</v>
      </c>
      <c r="AT1487" s="2" t="n">
        <v>11.87340909146819</v>
      </c>
      <c r="AU1487" s="2" t="n">
        <v>-29.60502120263619</v>
      </c>
      <c r="AV1487" s="2" t="n">
        <v>-6.687127410243916</v>
      </c>
      <c r="AW1487" s="2" t="n">
        <v>32.59068573784131</v>
      </c>
      <c r="AX1487" s="2" t="n">
        <v>11.87340909146819</v>
      </c>
      <c r="AY1487" s="2" t="n">
        <v>22.00746177632882</v>
      </c>
      <c r="AZ1487" s="2" t="n">
        <v>22.00605058196498</v>
      </c>
      <c r="BA1487" s="2" t="n">
        <v>21.41959644900862</v>
      </c>
      <c r="BB1487" s="2" t="n">
        <v>21.41818531902093</v>
      </c>
      <c r="BC1487" s="2" t="n">
        <v>0.8111590062621071</v>
      </c>
      <c r="BD1487" s="2" t="n">
        <v>0.0003501091309007519</v>
      </c>
      <c r="BE1487" s="2" t="n">
        <v>2.727782840405536e-07</v>
      </c>
      <c r="BF1487" s="2" t="n">
        <v>0.04566477257009519</v>
      </c>
      <c r="BG1487" s="2" t="n">
        <v>0.04079195705032947</v>
      </c>
    </row>
    <row r="1488">
      <c r="A1488" s="2" t="n">
        <v>148.8</v>
      </c>
      <c r="B1488" t="inlineStr">
        <is>
          <t>搬送（直進）</t>
        </is>
      </c>
      <c r="C1488" t="inlineStr"/>
      <c r="D1488" t="inlineStr">
        <is>
          <t>HOLDING</t>
        </is>
      </c>
      <c r="E1488" t="inlineStr">
        <is>
          <t>はい</t>
        </is>
      </c>
      <c r="F1488" t="inlineStr">
        <is>
          <t>TRANSLATING</t>
        </is>
      </c>
      <c r="G1488" s="2" t="n">
        <v>90</v>
      </c>
      <c r="H1488" s="2" t="n">
        <v>0</v>
      </c>
      <c r="I1488" s="2" t="n">
        <v>0</v>
      </c>
      <c r="J1488" s="2" t="n">
        <v>0</v>
      </c>
      <c r="K1488" s="2" t="n">
        <v>-22.00804362950289</v>
      </c>
      <c r="L1488" s="2" t="n">
        <v>0.001115256117175419</v>
      </c>
      <c r="M1488" s="2" t="n">
        <v>-1.453642980537011</v>
      </c>
      <c r="N1488" s="2" t="n">
        <v>22.05599835774304</v>
      </c>
      <c r="O1488" s="2" t="n">
        <v>22.00804362950289</v>
      </c>
      <c r="P1488" s="2" t="n">
        <v>-4.756998702839368</v>
      </c>
      <c r="Q1488" s="2" t="n">
        <v>-31.29247041814634</v>
      </c>
      <c r="R1488" s="2" t="n">
        <v>6.495078273711089</v>
      </c>
      <c r="S1488" s="2" t="n">
        <v>32.31151162219145</v>
      </c>
      <c r="T1488" s="2" t="n">
        <v>4.756998702839368</v>
      </c>
      <c r="U1488" s="2" t="n">
        <v>22.0066323460563</v>
      </c>
      <c r="V1488" s="2" t="n">
        <v>0.001611123476342779</v>
      </c>
      <c r="W1488" s="2" t="n">
        <v>-1.451327056593522</v>
      </c>
      <c r="X1488" s="2" t="n">
        <v>22.05443764949382</v>
      </c>
      <c r="Y1488" s="2" t="n">
        <v>22.0066323460563</v>
      </c>
      <c r="Z1488" s="2" t="n">
        <v>4.966450172532447</v>
      </c>
      <c r="AA1488" s="2" t="n">
        <v>-30.65334170171451</v>
      </c>
      <c r="AB1488" s="2" t="n">
        <v>-6.704359635945202</v>
      </c>
      <c r="AC1488" s="2" t="n">
        <v>31.76856029042564</v>
      </c>
      <c r="AD1488" s="2" t="n">
        <v>4.966450172532447</v>
      </c>
      <c r="AE1488" s="2" t="n">
        <v>-21.4201309407101</v>
      </c>
      <c r="AF1488" s="2" t="n">
        <v>0.0009858915073084268</v>
      </c>
      <c r="AG1488" s="2" t="n">
        <v>-1.450419694228783</v>
      </c>
      <c r="AH1488" s="2" t="n">
        <v>21.46918088280396</v>
      </c>
      <c r="AI1488" s="2" t="n">
        <v>21.4201309407101</v>
      </c>
      <c r="AJ1488" s="2" t="n">
        <v>-11.66011398115128</v>
      </c>
      <c r="AK1488" s="2" t="n">
        <v>-32.32340538265741</v>
      </c>
      <c r="AL1488" s="2" t="n">
        <v>6.484538405775206</v>
      </c>
      <c r="AM1488" s="2" t="n">
        <v>34.96870074682528</v>
      </c>
      <c r="AN1488" s="2" t="n">
        <v>11.66011398115128</v>
      </c>
      <c r="AO1488" s="2" t="n">
        <v>21.41871973965687</v>
      </c>
      <c r="AP1488" s="2" t="n">
        <v>0.001278929257747405</v>
      </c>
      <c r="AQ1488" s="2" t="n">
        <v>-1.448127789228413</v>
      </c>
      <c r="AR1488" s="2" t="n">
        <v>21.46761819614748</v>
      </c>
      <c r="AS1488" s="2" t="n">
        <v>21.41871973965687</v>
      </c>
      <c r="AT1488" s="2" t="n">
        <v>11.87345635704185</v>
      </c>
      <c r="AU1488" s="2" t="n">
        <v>-29.60502490548045</v>
      </c>
      <c r="AV1488" s="2" t="n">
        <v>-6.687128043571376</v>
      </c>
      <c r="AW1488" s="2" t="n">
        <v>32.59070645119271</v>
      </c>
      <c r="AX1488" s="2" t="n">
        <v>11.87345635704185</v>
      </c>
      <c r="AY1488" s="2" t="n">
        <v>22.00751996164623</v>
      </c>
      <c r="AZ1488" s="2" t="n">
        <v>22.00610875837411</v>
      </c>
      <c r="BA1488" s="2" t="n">
        <v>21.41964989817877</v>
      </c>
      <c r="BB1488" s="2" t="n">
        <v>21.41823876108453</v>
      </c>
      <c r="BC1488" s="2" t="n">
        <v>0.8119658841601071</v>
      </c>
      <c r="BD1488" s="2" t="n">
        <v>0.0003504546952276605</v>
      </c>
      <c r="BE1488" s="2" t="n">
        <v>2.727763278833607e-07</v>
      </c>
      <c r="BF1488" s="2" t="n">
        <v>0.04566477458282909</v>
      </c>
      <c r="BG1488" s="2" t="n">
        <v>0.04079195747111207</v>
      </c>
    </row>
    <row r="1489">
      <c r="A1489" s="2" t="n">
        <v>148.9</v>
      </c>
      <c r="B1489" t="inlineStr">
        <is>
          <t>搬送（直進）</t>
        </is>
      </c>
      <c r="C1489" t="inlineStr"/>
      <c r="D1489" t="inlineStr">
        <is>
          <t>HOLDING</t>
        </is>
      </c>
      <c r="E1489" t="inlineStr">
        <is>
          <t>はい</t>
        </is>
      </c>
      <c r="F1489" t="inlineStr">
        <is>
          <t>TRANSLATING</t>
        </is>
      </c>
      <c r="G1489" s="2" t="n">
        <v>90</v>
      </c>
      <c r="H1489" s="2" t="n">
        <v>0</v>
      </c>
      <c r="I1489" s="2" t="n">
        <v>0</v>
      </c>
      <c r="J1489" s="2" t="n">
        <v>0</v>
      </c>
      <c r="K1489" s="2" t="n">
        <v>-22.00802574987778</v>
      </c>
      <c r="L1489" s="2" t="n">
        <v>0.001108224209238769</v>
      </c>
      <c r="M1489" s="2" t="n">
        <v>-1.453640581148116</v>
      </c>
      <c r="N1489" s="2" t="n">
        <v>22.05598035850153</v>
      </c>
      <c r="O1489" s="2" t="n">
        <v>22.00802574987778</v>
      </c>
      <c r="P1489" s="2" t="n">
        <v>-4.75698082321426</v>
      </c>
      <c r="Q1489" s="2" t="n">
        <v>-31.29247745005428</v>
      </c>
      <c r="R1489" s="2" t="n">
        <v>6.495080673099983</v>
      </c>
      <c r="S1489" s="2" t="n">
        <v>32.31151628235142</v>
      </c>
      <c r="T1489" s="2" t="n">
        <v>4.75698082321426</v>
      </c>
      <c r="U1489" s="2" t="n">
        <v>22.00661446620525</v>
      </c>
      <c r="V1489" s="2" t="n">
        <v>0.001599891419064984</v>
      </c>
      <c r="W1489" s="2" t="n">
        <v>-1.45132942662156</v>
      </c>
      <c r="X1489" s="2" t="n">
        <v>22.05441996354528</v>
      </c>
      <c r="Y1489" s="2" t="n">
        <v>22.00661446620525</v>
      </c>
      <c r="Z1489" s="2" t="n">
        <v>4.966432292681404</v>
      </c>
      <c r="AA1489" s="2" t="n">
        <v>-30.65335293377179</v>
      </c>
      <c r="AB1489" s="2" t="n">
        <v>-6.704362005973241</v>
      </c>
      <c r="AC1489" s="2" t="n">
        <v>31.76856883316121</v>
      </c>
      <c r="AD1489" s="2" t="n">
        <v>4.966432292681404</v>
      </c>
      <c r="AE1489" s="2" t="n">
        <v>-21.42019568015977</v>
      </c>
      <c r="AF1489" s="2" t="n">
        <v>0.0009760190699893573</v>
      </c>
      <c r="AG1489" s="2" t="n">
        <v>-1.450422082694869</v>
      </c>
      <c r="AH1489" s="2" t="n">
        <v>21.46924563525504</v>
      </c>
      <c r="AI1489" s="2" t="n">
        <v>21.42019568015977</v>
      </c>
      <c r="AJ1489" s="2" t="n">
        <v>-11.66017872060095</v>
      </c>
      <c r="AK1489" s="2" t="n">
        <v>-32.32341525509472</v>
      </c>
      <c r="AL1489" s="2" t="n">
        <v>6.48453601730912</v>
      </c>
      <c r="AM1489" s="2" t="n">
        <v>34.96873101657286</v>
      </c>
      <c r="AN1489" s="2" t="n">
        <v>11.66017872060095</v>
      </c>
      <c r="AO1489" s="2" t="n">
        <v>21.41878447654205</v>
      </c>
      <c r="AP1489" s="2" t="n">
        <v>0.001270578430857791</v>
      </c>
      <c r="AQ1489" s="2" t="n">
        <v>-1.448125429918453</v>
      </c>
      <c r="AR1489" s="2" t="n">
        <v>21.46768262593112</v>
      </c>
      <c r="AS1489" s="2" t="n">
        <v>21.41878447654205</v>
      </c>
      <c r="AT1489" s="2" t="n">
        <v>11.87352109392704</v>
      </c>
      <c r="AU1489" s="2" t="n">
        <v>-29.60503325630734</v>
      </c>
      <c r="AV1489" s="2" t="n">
        <v>-6.687125684261417</v>
      </c>
      <c r="AW1489" s="2" t="n">
        <v>32.59073713790626</v>
      </c>
      <c r="AX1489" s="2" t="n">
        <v>11.87352109392704</v>
      </c>
      <c r="AY1489" s="2" t="n">
        <v>22.00757054046939</v>
      </c>
      <c r="AZ1489" s="2" t="n">
        <v>22.00615932915723</v>
      </c>
      <c r="BA1489" s="2" t="n">
        <v>21.41970447637688</v>
      </c>
      <c r="BB1489" s="2" t="n">
        <v>21.41829333263028</v>
      </c>
      <c r="BC1489" s="2" t="n">
        <v>0.8128814519270265</v>
      </c>
      <c r="BD1489" s="2" t="n">
        <v>0.0003508469235243101</v>
      </c>
      <c r="BE1489" s="2" t="n">
        <v>2.727703307533717e-07</v>
      </c>
      <c r="BF1489" s="2" t="n">
        <v>0.04566477711931355</v>
      </c>
      <c r="BG1489" s="2" t="n">
        <v>0.04079195793763721</v>
      </c>
    </row>
    <row r="1490">
      <c r="A1490" s="2" t="n">
        <v>149</v>
      </c>
      <c r="B1490" t="inlineStr">
        <is>
          <t>搬送（直進）</t>
        </is>
      </c>
      <c r="C1490" t="inlineStr"/>
      <c r="D1490" t="inlineStr">
        <is>
          <t>HOLDING</t>
        </is>
      </c>
      <c r="E1490" t="inlineStr">
        <is>
          <t>はい</t>
        </is>
      </c>
      <c r="F1490" t="inlineStr">
        <is>
          <t>TRANSLATING</t>
        </is>
      </c>
      <c r="G1490" s="2" t="n">
        <v>90</v>
      </c>
      <c r="H1490" s="2" t="n">
        <v>0</v>
      </c>
      <c r="I1490" s="2" t="n">
        <v>0</v>
      </c>
      <c r="J1490" s="2" t="n">
        <v>0</v>
      </c>
      <c r="K1490" s="2" t="n">
        <v>-22.00793036058199</v>
      </c>
      <c r="L1490" s="2" t="n">
        <v>0.001122752730668737</v>
      </c>
      <c r="M1490" s="2" t="n">
        <v>-1.453633676570615</v>
      </c>
      <c r="N1490" s="2" t="n">
        <v>22.055884722279</v>
      </c>
      <c r="O1490" s="2" t="n">
        <v>22.00793036058199</v>
      </c>
      <c r="P1490" s="2" t="n">
        <v>-4.756885433918463</v>
      </c>
      <c r="Q1490" s="2" t="n">
        <v>-31.29246292153285</v>
      </c>
      <c r="R1490" s="2" t="n">
        <v>6.495087577677485</v>
      </c>
      <c r="S1490" s="2" t="n">
        <v>32.31148955663657</v>
      </c>
      <c r="T1490" s="2" t="n">
        <v>4.756885433918463</v>
      </c>
      <c r="U1490" s="2" t="n">
        <v>22.0065190567679</v>
      </c>
      <c r="V1490" s="2" t="n">
        <v>0.001605220018147169</v>
      </c>
      <c r="W1490" s="2" t="n">
        <v>-1.451336312427973</v>
      </c>
      <c r="X1490" s="2" t="n">
        <v>22.05432521444245</v>
      </c>
      <c r="Y1490" s="2" t="n">
        <v>22.0065190567679</v>
      </c>
      <c r="Z1490" s="2" t="n">
        <v>4.96633688324405</v>
      </c>
      <c r="AA1490" s="2" t="n">
        <v>-30.65334760517271</v>
      </c>
      <c r="AB1490" s="2" t="n">
        <v>-6.704368891779654</v>
      </c>
      <c r="AC1490" s="2" t="n">
        <v>31.76855022940897</v>
      </c>
      <c r="AD1490" s="2" t="n">
        <v>4.96633688324405</v>
      </c>
      <c r="AE1490" s="2" t="n">
        <v>-21.420245612727</v>
      </c>
      <c r="AF1490" s="2" t="n">
        <v>0.0009851451204668405</v>
      </c>
      <c r="AG1490" s="2" t="n">
        <v>-1.450428952349912</v>
      </c>
      <c r="AH1490" s="2" t="n">
        <v>21.46929591826141</v>
      </c>
      <c r="AI1490" s="2" t="n">
        <v>21.420245612727</v>
      </c>
      <c r="AJ1490" s="2" t="n">
        <v>-11.66022865316818</v>
      </c>
      <c r="AK1490" s="2" t="n">
        <v>-32.32340612904424</v>
      </c>
      <c r="AL1490" s="2" t="n">
        <v>6.484529147654077</v>
      </c>
      <c r="AM1490" s="2" t="n">
        <v>34.96873795683903</v>
      </c>
      <c r="AN1490" s="2" t="n">
        <v>11.66022865316818</v>
      </c>
      <c r="AO1490" s="2" t="n">
        <v>21.41883439690184</v>
      </c>
      <c r="AP1490" s="2" t="n">
        <v>0.001281383863758569</v>
      </c>
      <c r="AQ1490" s="2" t="n">
        <v>-1.448118578989462</v>
      </c>
      <c r="AR1490" s="2" t="n">
        <v>21.46773197109244</v>
      </c>
      <c r="AS1490" s="2" t="n">
        <v>21.41883439690184</v>
      </c>
      <c r="AT1490" s="2" t="n">
        <v>11.87357101428682</v>
      </c>
      <c r="AU1490" s="2" t="n">
        <v>-29.60502245087444</v>
      </c>
      <c r="AV1490" s="2" t="n">
        <v>-6.687118833332425</v>
      </c>
      <c r="AW1490" s="2" t="n">
        <v>32.59074410379733</v>
      </c>
      <c r="AX1490" s="2" t="n">
        <v>11.87357101428682</v>
      </c>
      <c r="AY1490" s="2" t="n">
        <v>22.00760652248065</v>
      </c>
      <c r="AZ1490" s="2" t="n">
        <v>22.0061953019183</v>
      </c>
      <c r="BA1490" s="2" t="n">
        <v>21.41975859001189</v>
      </c>
      <c r="BB1490" s="2" t="n">
        <v>21.41834743905743</v>
      </c>
      <c r="BC1490" s="2" t="n">
        <v>0.8136650656461647</v>
      </c>
      <c r="BD1490" s="2" t="n">
        <v>0.0003511827325744933</v>
      </c>
      <c r="BE1490" s="2" t="n">
        <v>2.727710254287454e-07</v>
      </c>
      <c r="BF1490" s="2" t="n">
        <v>0.04566477918268486</v>
      </c>
      <c r="BG1490" s="2" t="n">
        <v>0.04079195836577451</v>
      </c>
    </row>
    <row r="1491">
      <c r="A1491" s="2" t="n">
        <v>149.1</v>
      </c>
      <c r="B1491" t="inlineStr">
        <is>
          <t>搬送（直進）</t>
        </is>
      </c>
      <c r="C1491" t="inlineStr"/>
      <c r="D1491" t="inlineStr">
        <is>
          <t>HOLDING</t>
        </is>
      </c>
      <c r="E1491" t="inlineStr">
        <is>
          <t>はい</t>
        </is>
      </c>
      <c r="F1491" t="inlineStr">
        <is>
          <t>TRANSLATING</t>
        </is>
      </c>
      <c r="G1491" s="2" t="n">
        <v>90</v>
      </c>
      <c r="H1491" s="2" t="n">
        <v>0</v>
      </c>
      <c r="I1491" s="2" t="n">
        <v>0</v>
      </c>
      <c r="J1491" s="2" t="n">
        <v>0</v>
      </c>
      <c r="K1491" s="2" t="n">
        <v>-22.00808048796011</v>
      </c>
      <c r="L1491" s="2" t="n">
        <v>0.00112829181766459</v>
      </c>
      <c r="M1491" s="2" t="n">
        <v>-1.453638238061391</v>
      </c>
      <c r="N1491" s="2" t="n">
        <v>22.05603482416382</v>
      </c>
      <c r="O1491" s="2" t="n">
        <v>22.00808048796011</v>
      </c>
      <c r="P1491" s="2" t="n">
        <v>-4.757035561296586</v>
      </c>
      <c r="Q1491" s="2" t="n">
        <v>-31.29245738244585</v>
      </c>
      <c r="R1491" s="2" t="n">
        <v>6.495083016186708</v>
      </c>
      <c r="S1491" s="2" t="n">
        <v>32.31150537735417</v>
      </c>
      <c r="T1491" s="2" t="n">
        <v>4.757035561296586</v>
      </c>
      <c r="U1491" s="2" t="n">
        <v>22.0066692213357</v>
      </c>
      <c r="V1491" s="2" t="n">
        <v>0.001616595566156649</v>
      </c>
      <c r="W1491" s="2" t="n">
        <v>-1.451331702953245</v>
      </c>
      <c r="X1491" s="2" t="n">
        <v>22.05447475100376</v>
      </c>
      <c r="Y1491" s="2" t="n">
        <v>22.0066692213357</v>
      </c>
      <c r="Z1491" s="2" t="n">
        <v>4.966487047811846</v>
      </c>
      <c r="AA1491" s="2" t="n">
        <v>-30.6533362296247</v>
      </c>
      <c r="AB1491" s="2" t="n">
        <v>-6.704364282304926</v>
      </c>
      <c r="AC1491" s="2" t="n">
        <v>31.7685617558043</v>
      </c>
      <c r="AD1491" s="2" t="n">
        <v>4.966487047811846</v>
      </c>
      <c r="AE1491" s="2" t="n">
        <v>-21.42033111164676</v>
      </c>
      <c r="AF1491" s="2" t="n">
        <v>0.0009947353087753736</v>
      </c>
      <c r="AG1491" s="2" t="n">
        <v>-1.45042471831997</v>
      </c>
      <c r="AH1491" s="2" t="n">
        <v>21.46938093624485</v>
      </c>
      <c r="AI1491" s="2" t="n">
        <v>21.42033111164676</v>
      </c>
      <c r="AJ1491" s="2" t="n">
        <v>-11.66031415208794</v>
      </c>
      <c r="AK1491" s="2" t="n">
        <v>-32.32339653885594</v>
      </c>
      <c r="AL1491" s="2" t="n">
        <v>6.484533381684019</v>
      </c>
      <c r="AM1491" s="2" t="n">
        <v>34.96875838676119</v>
      </c>
      <c r="AN1491" s="2" t="n">
        <v>11.66031415208794</v>
      </c>
      <c r="AO1491" s="2" t="n">
        <v>21.41891993462878</v>
      </c>
      <c r="AP1491" s="2" t="n">
        <v>0.001288675092462938</v>
      </c>
      <c r="AQ1491" s="2" t="n">
        <v>-1.448122861618</v>
      </c>
      <c r="AR1491" s="2" t="n">
        <v>21.46781760331176</v>
      </c>
      <c r="AS1491" s="2" t="n">
        <v>21.41891993462878</v>
      </c>
      <c r="AT1491" s="2" t="n">
        <v>11.87365655201376</v>
      </c>
      <c r="AU1491" s="2" t="n">
        <v>-29.60501515964573</v>
      </c>
      <c r="AV1491" s="2" t="n">
        <v>-6.687123115960963</v>
      </c>
      <c r="AW1491" s="2" t="n">
        <v>32.59076952276599</v>
      </c>
      <c r="AX1491" s="2" t="n">
        <v>11.87365655201376</v>
      </c>
      <c r="AY1491" s="2" t="n">
        <v>22.00765391902859</v>
      </c>
      <c r="AZ1491" s="2" t="n">
        <v>22.00624269386004</v>
      </c>
      <c r="BA1491" s="2" t="n">
        <v>21.41981584217537</v>
      </c>
      <c r="BB1491" s="2" t="n">
        <v>21.41840468861457</v>
      </c>
      <c r="BC1491" s="2" t="n">
        <v>0.8144383818870108</v>
      </c>
      <c r="BD1491" s="2" t="n">
        <v>0.0003515142254485959</v>
      </c>
      <c r="BE1491" s="2" t="n">
        <v>2.727696987813163e-07</v>
      </c>
      <c r="BF1491" s="2" t="n">
        <v>0.04566478141410992</v>
      </c>
      <c r="BG1491" s="2" t="n">
        <v>0.04079195877615104</v>
      </c>
    </row>
    <row r="1492">
      <c r="A1492" s="2" t="n">
        <v>149.2</v>
      </c>
      <c r="B1492" t="inlineStr">
        <is>
          <t>搬送（直進）</t>
        </is>
      </c>
      <c r="C1492" t="inlineStr"/>
      <c r="D1492" t="inlineStr">
        <is>
          <t>HOLDING</t>
        </is>
      </c>
      <c r="E1492" t="inlineStr">
        <is>
          <t>はい</t>
        </is>
      </c>
      <c r="F1492" t="inlineStr">
        <is>
          <t>TRANSLATING</t>
        </is>
      </c>
      <c r="G1492" s="2" t="n">
        <v>90</v>
      </c>
      <c r="H1492" s="2" t="n">
        <v>0</v>
      </c>
      <c r="I1492" s="2" t="n">
        <v>0</v>
      </c>
      <c r="J1492" s="2" t="n">
        <v>0</v>
      </c>
      <c r="K1492" s="2" t="n">
        <v>-22.00812187335938</v>
      </c>
      <c r="L1492" s="2" t="n">
        <v>0.001132050076583207</v>
      </c>
      <c r="M1492" s="2" t="n">
        <v>-1.453636335105598</v>
      </c>
      <c r="N1492" s="2" t="n">
        <v>22.05607599435848</v>
      </c>
      <c r="O1492" s="2" t="n">
        <v>22.00812187335938</v>
      </c>
      <c r="P1492" s="2" t="n">
        <v>-4.757076946695857</v>
      </c>
      <c r="Q1492" s="2" t="n">
        <v>-31.29245362418693</v>
      </c>
      <c r="R1492" s="2" t="n">
        <v>6.495084919142501</v>
      </c>
      <c r="S1492" s="2" t="n">
        <v>32.31150821310493</v>
      </c>
      <c r="T1492" s="2" t="n">
        <v>4.757076946695857</v>
      </c>
      <c r="U1492" s="2" t="n">
        <v>22.00671067451011</v>
      </c>
      <c r="V1492" s="2" t="n">
        <v>0.001621606166803112</v>
      </c>
      <c r="W1492" s="2" t="n">
        <v>-1.451333611441902</v>
      </c>
      <c r="X1492" s="2" t="n">
        <v>22.05451624028296</v>
      </c>
      <c r="Y1492" s="2" t="n">
        <v>22.00671067451011</v>
      </c>
      <c r="Z1492" s="2" t="n">
        <v>4.966528500986261</v>
      </c>
      <c r="AA1492" s="2" t="n">
        <v>-30.65333121902405</v>
      </c>
      <c r="AB1492" s="2" t="n">
        <v>-6.704366190793583</v>
      </c>
      <c r="AC1492" s="2" t="n">
        <v>31.76856380440513</v>
      </c>
      <c r="AD1492" s="2" t="n">
        <v>4.966528500986261</v>
      </c>
      <c r="AE1492" s="2" t="n">
        <v>-21.42024447660959</v>
      </c>
      <c r="AF1492" s="2" t="n">
        <v>0.0009979461512914986</v>
      </c>
      <c r="AG1492" s="2" t="n">
        <v>-1.450426350149296</v>
      </c>
      <c r="AH1492" s="2" t="n">
        <v>21.46929460953078</v>
      </c>
      <c r="AI1492" s="2" t="n">
        <v>21.42024447660959</v>
      </c>
      <c r="AJ1492" s="2" t="n">
        <v>-11.66022751705077</v>
      </c>
      <c r="AK1492" s="2" t="n">
        <v>-32.32339332801342</v>
      </c>
      <c r="AL1492" s="2" t="n">
        <v>6.484531749854693</v>
      </c>
      <c r="AM1492" s="2" t="n">
        <v>34.96872622789861</v>
      </c>
      <c r="AN1492" s="2" t="n">
        <v>11.66022751705077</v>
      </c>
      <c r="AO1492" s="2" t="n">
        <v>21.4188333458003</v>
      </c>
      <c r="AP1492" s="2" t="n">
        <v>0.001288101544357195</v>
      </c>
      <c r="AQ1492" s="2" t="n">
        <v>-1.448121224466735</v>
      </c>
      <c r="AR1492" s="2" t="n">
        <v>21.46773110123945</v>
      </c>
      <c r="AS1492" s="2" t="n">
        <v>21.4188333458003</v>
      </c>
      <c r="AT1492" s="2" t="n">
        <v>11.87356996318528</v>
      </c>
      <c r="AU1492" s="2" t="n">
        <v>-29.60501573319384</v>
      </c>
      <c r="AV1492" s="2" t="n">
        <v>-6.687121478809699</v>
      </c>
      <c r="AW1492" s="2" t="n">
        <v>32.59073816141127</v>
      </c>
      <c r="AX1492" s="2" t="n">
        <v>11.87356996318528</v>
      </c>
      <c r="AY1492" s="2" t="n">
        <v>22.00770071446167</v>
      </c>
      <c r="AZ1492" s="2" t="n">
        <v>22.00628949192505</v>
      </c>
      <c r="BA1492" s="2" t="n">
        <v>21.4198587056188</v>
      </c>
      <c r="BB1492" s="2" t="n">
        <v>21.41844755433314</v>
      </c>
      <c r="BC1492" s="2" t="n">
        <v>0.8152307911162983</v>
      </c>
      <c r="BD1492" s="2" t="n">
        <v>0.0003518540056730857</v>
      </c>
      <c r="BE1492" s="2" t="n">
        <v>2.727674655330212e-07</v>
      </c>
      <c r="BF1492" s="2" t="n">
        <v>0.04566478376807596</v>
      </c>
      <c r="BG1492" s="2" t="n">
        <v>0.04079195923174069</v>
      </c>
    </row>
    <row r="1493">
      <c r="A1493" s="2" t="n">
        <v>149.3</v>
      </c>
      <c r="B1493" t="inlineStr">
        <is>
          <t>搬送（直進）</t>
        </is>
      </c>
      <c r="C1493" t="inlineStr"/>
      <c r="D1493" t="inlineStr">
        <is>
          <t>HOLDING</t>
        </is>
      </c>
      <c r="E1493" t="inlineStr">
        <is>
          <t>はい</t>
        </is>
      </c>
      <c r="F1493" t="inlineStr">
        <is>
          <t>TRANSLATING</t>
        </is>
      </c>
      <c r="G1493" s="2" t="n">
        <v>90</v>
      </c>
      <c r="H1493" s="2" t="n">
        <v>0</v>
      </c>
      <c r="I1493" s="2" t="n">
        <v>0</v>
      </c>
      <c r="J1493" s="2" t="n">
        <v>0</v>
      </c>
      <c r="K1493" s="2" t="n">
        <v>-22.00827029856943</v>
      </c>
      <c r="L1493" s="2" t="n">
        <v>0.001135358641113471</v>
      </c>
      <c r="M1493" s="2" t="n">
        <v>-1.453640312819832</v>
      </c>
      <c r="N1493" s="2" t="n">
        <v>22.05622435919139</v>
      </c>
      <c r="O1493" s="2" t="n">
        <v>22.00827029856943</v>
      </c>
      <c r="P1493" s="2" t="n">
        <v>-4.757225371905907</v>
      </c>
      <c r="Q1493" s="2" t="n">
        <v>-31.2924503156224</v>
      </c>
      <c r="R1493" s="2" t="n">
        <v>6.495080941428268</v>
      </c>
      <c r="S1493" s="2" t="n">
        <v>32.31152606161626</v>
      </c>
      <c r="T1493" s="2" t="n">
        <v>4.757225371905907</v>
      </c>
      <c r="U1493" s="2" t="n">
        <v>22.00685913571013</v>
      </c>
      <c r="V1493" s="2" t="n">
        <v>0.00162899879118408</v>
      </c>
      <c r="W1493" s="2" t="n">
        <v>-1.451329545221185</v>
      </c>
      <c r="X1493" s="2" t="n">
        <v>22.05466411264197</v>
      </c>
      <c r="Y1493" s="2" t="n">
        <v>22.00685913571013</v>
      </c>
      <c r="Z1493" s="2" t="n">
        <v>4.966676962186281</v>
      </c>
      <c r="AA1493" s="2" t="n">
        <v>-30.65332382639967</v>
      </c>
      <c r="AB1493" s="2" t="n">
        <v>-6.704362124572866</v>
      </c>
      <c r="AC1493" s="2" t="n">
        <v>31.76857902315181</v>
      </c>
      <c r="AD1493" s="2" t="n">
        <v>4.966676962186281</v>
      </c>
      <c r="AE1493" s="2" t="n">
        <v>-21.42033352396283</v>
      </c>
      <c r="AF1493" s="2" t="n">
        <v>0.001006622334535447</v>
      </c>
      <c r="AG1493" s="2" t="n">
        <v>-1.450422352990692</v>
      </c>
      <c r="AH1493" s="2" t="n">
        <v>21.46938318380734</v>
      </c>
      <c r="AI1493" s="2" t="n">
        <v>21.42033352396283</v>
      </c>
      <c r="AJ1493" s="2" t="n">
        <v>-11.66031656440401</v>
      </c>
      <c r="AK1493" s="2" t="n">
        <v>-32.32338465183017</v>
      </c>
      <c r="AL1493" s="2" t="n">
        <v>6.484535747013297</v>
      </c>
      <c r="AM1493" s="2" t="n">
        <v>34.96874864198858</v>
      </c>
      <c r="AN1493" s="2" t="n">
        <v>11.66031656440401</v>
      </c>
      <c r="AO1493" s="2" t="n">
        <v>21.41892244373359</v>
      </c>
      <c r="AP1493" s="2" t="n">
        <v>0.001296162542454604</v>
      </c>
      <c r="AQ1493" s="2" t="n">
        <v>-1.448125309678396</v>
      </c>
      <c r="AR1493" s="2" t="n">
        <v>21.46782027228761</v>
      </c>
      <c r="AS1493" s="2" t="n">
        <v>21.41892244373359</v>
      </c>
      <c r="AT1493" s="2" t="n">
        <v>11.87365906111857</v>
      </c>
      <c r="AU1493" s="2" t="n">
        <v>-29.60500767219574</v>
      </c>
      <c r="AV1493" s="2" t="n">
        <v>-6.687125564021359</v>
      </c>
      <c r="AW1493" s="2" t="n">
        <v>32.59076413770379</v>
      </c>
      <c r="AX1493" s="2" t="n">
        <v>11.87365906111857</v>
      </c>
      <c r="AY1493" s="2" t="n">
        <v>22.00775767287245</v>
      </c>
      <c r="AZ1493" s="2" t="n">
        <v>22.00634645630356</v>
      </c>
      <c r="BA1493" s="2" t="n">
        <v>21.4199061874532</v>
      </c>
      <c r="BB1493" s="2" t="n">
        <v>21.41849504327319</v>
      </c>
      <c r="BC1493" s="2" t="n">
        <v>0.8159803290813062</v>
      </c>
      <c r="BD1493" s="2" t="n">
        <v>0.0003521755031444473</v>
      </c>
      <c r="BE1493" s="2" t="n">
        <v>2.727660353816115e-07</v>
      </c>
      <c r="BF1493" s="2" t="n">
        <v>0.04566478619792316</v>
      </c>
      <c r="BG1493" s="2" t="n">
        <v>0.04079195965113589</v>
      </c>
    </row>
    <row r="1494">
      <c r="A1494" s="2" t="n">
        <v>149.4</v>
      </c>
      <c r="B1494" t="inlineStr">
        <is>
          <t>搬送（直進）</t>
        </is>
      </c>
      <c r="C1494" t="inlineStr"/>
      <c r="D1494" t="inlineStr">
        <is>
          <t>HOLDING</t>
        </is>
      </c>
      <c r="E1494" t="inlineStr">
        <is>
          <t>はい</t>
        </is>
      </c>
      <c r="F1494" t="inlineStr">
        <is>
          <t>TRANSLATING</t>
        </is>
      </c>
      <c r="G1494" s="2" t="n">
        <v>90</v>
      </c>
      <c r="H1494" s="2" t="n">
        <v>0</v>
      </c>
      <c r="I1494" s="2" t="n">
        <v>0</v>
      </c>
      <c r="J1494" s="2" t="n">
        <v>0</v>
      </c>
      <c r="K1494" s="2" t="n">
        <v>-22.00818703163792</v>
      </c>
      <c r="L1494" s="2" t="n">
        <v>0.001886196661534908</v>
      </c>
      <c r="M1494" s="2" t="n">
        <v>-1.453642653791464</v>
      </c>
      <c r="N1494" s="2" t="n">
        <v>22.0561414790125</v>
      </c>
      <c r="O1494" s="2" t="n">
        <v>22.00818703163792</v>
      </c>
      <c r="P1494" s="2" t="n">
        <v>-4.757142104974399</v>
      </c>
      <c r="Q1494" s="2" t="n">
        <v>-31.29169947760198</v>
      </c>
      <c r="R1494" s="2" t="n">
        <v>6.495078600456635</v>
      </c>
      <c r="S1494" s="2" t="n">
        <v>32.31078617473717</v>
      </c>
      <c r="T1494" s="2" t="n">
        <v>4.757142104974399</v>
      </c>
      <c r="U1494" s="2" t="n">
        <v>22.00679129718979</v>
      </c>
      <c r="V1494" s="2" t="n">
        <v>0.001492346440419405</v>
      </c>
      <c r="W1494" s="2" t="n">
        <v>-1.451341566502189</v>
      </c>
      <c r="X1494" s="2" t="n">
        <v>22.05459720257487</v>
      </c>
      <c r="Y1494" s="2" t="n">
        <v>22.00679129718979</v>
      </c>
      <c r="Z1494" s="2" t="n">
        <v>4.96660912366594</v>
      </c>
      <c r="AA1494" s="2" t="n">
        <v>-30.65346047875044</v>
      </c>
      <c r="AB1494" s="2" t="n">
        <v>-6.70437414585387</v>
      </c>
      <c r="AC1494" s="2" t="n">
        <v>31.76870280948202</v>
      </c>
      <c r="AD1494" s="2" t="n">
        <v>4.96660912366594</v>
      </c>
      <c r="AE1494" s="2" t="n">
        <v>-21.42040761477847</v>
      </c>
      <c r="AF1494" s="2" t="n">
        <v>0.001463441320725873</v>
      </c>
      <c r="AG1494" s="2" t="n">
        <v>-1.450420317117595</v>
      </c>
      <c r="AH1494" s="2" t="n">
        <v>21.46945699409343</v>
      </c>
      <c r="AI1494" s="2" t="n">
        <v>21.42040761477847</v>
      </c>
      <c r="AJ1494" s="2" t="n">
        <v>-11.66039065521965</v>
      </c>
      <c r="AK1494" s="2" t="n">
        <v>-32.32292783284399</v>
      </c>
      <c r="AL1494" s="2" t="n">
        <v>6.484537782886394</v>
      </c>
      <c r="AM1494" s="2" t="n">
        <v>34.96835146496408</v>
      </c>
      <c r="AN1494" s="2" t="n">
        <v>11.66039065521965</v>
      </c>
      <c r="AO1494" s="2" t="n">
        <v>21.4190118165431</v>
      </c>
      <c r="AP1494" s="2" t="n">
        <v>0.001453608784141623</v>
      </c>
      <c r="AQ1494" s="2" t="n">
        <v>-1.448112982871932</v>
      </c>
      <c r="AR1494" s="2" t="n">
        <v>21.46790862010907</v>
      </c>
      <c r="AS1494" s="2" t="n">
        <v>21.4190118165431</v>
      </c>
      <c r="AT1494" s="2" t="n">
        <v>11.87374843392808</v>
      </c>
      <c r="AU1494" s="2" t="n">
        <v>-29.60485022595405</v>
      </c>
      <c r="AV1494" s="2" t="n">
        <v>-6.687113237214895</v>
      </c>
      <c r="AW1494" s="2" t="n">
        <v>32.59065114754101</v>
      </c>
      <c r="AX1494" s="2" t="n">
        <v>11.87374843392808</v>
      </c>
      <c r="AY1494" s="2" t="n">
        <v>22.007800608749</v>
      </c>
      <c r="AZ1494" s="2" t="n">
        <v>22.00639094039218</v>
      </c>
      <c r="BA1494" s="2" t="n">
        <v>21.41995633018573</v>
      </c>
      <c r="BB1494" s="2" t="n">
        <v>21.41854672060018</v>
      </c>
      <c r="BC1494" s="2" t="n">
        <v>0.8166194867706241</v>
      </c>
      <c r="BD1494" s="2" t="n">
        <v>0.000352449736415885</v>
      </c>
      <c r="BE1494" s="2" t="n">
        <v>2.727613048576707e-07</v>
      </c>
      <c r="BF1494" s="2" t="n">
        <v>0.04566478829285391</v>
      </c>
      <c r="BG1494" s="2" t="n">
        <v>0.04079196001331058</v>
      </c>
    </row>
    <row r="1495">
      <c r="A1495" s="2" t="n">
        <v>149.5</v>
      </c>
      <c r="B1495" t="inlineStr">
        <is>
          <t>搬送（直進）</t>
        </is>
      </c>
      <c r="C1495" t="inlineStr"/>
      <c r="D1495" t="inlineStr">
        <is>
          <t>HOLDING</t>
        </is>
      </c>
      <c r="E1495" t="inlineStr">
        <is>
          <t>はい</t>
        </is>
      </c>
      <c r="F1495" t="inlineStr">
        <is>
          <t>TRANSLATING</t>
        </is>
      </c>
      <c r="G1495" s="2" t="n">
        <v>90</v>
      </c>
      <c r="H1495" s="2" t="n">
        <v>0</v>
      </c>
      <c r="I1495" s="2" t="n">
        <v>0</v>
      </c>
      <c r="J1495" s="2" t="n">
        <v>0</v>
      </c>
      <c r="K1495" s="2" t="n">
        <v>-22.00832996626785</v>
      </c>
      <c r="L1495" s="2" t="n">
        <v>0.001405026287004843</v>
      </c>
      <c r="M1495" s="2" t="n">
        <v>-1.453639833202824</v>
      </c>
      <c r="N1495" s="2" t="n">
        <v>22.05628388108243</v>
      </c>
      <c r="O1495" s="2" t="n">
        <v>22.00832996626785</v>
      </c>
      <c r="P1495" s="2" t="n">
        <v>-4.75728503960433</v>
      </c>
      <c r="Q1495" s="2" t="n">
        <v>-31.29218064797651</v>
      </c>
      <c r="R1495" s="2" t="n">
        <v>6.495081421045276</v>
      </c>
      <c r="S1495" s="2" t="n">
        <v>32.31127378051887</v>
      </c>
      <c r="T1495" s="2" t="n">
        <v>4.75728503960433</v>
      </c>
      <c r="U1495" s="2" t="n">
        <v>22.00691911547524</v>
      </c>
      <c r="V1495" s="2" t="n">
        <v>0.001891354369432857</v>
      </c>
      <c r="W1495" s="2" t="n">
        <v>-1.451328747591708</v>
      </c>
      <c r="X1495" s="2" t="n">
        <v>22.05472393084704</v>
      </c>
      <c r="Y1495" s="2" t="n">
        <v>22.00691911547524</v>
      </c>
      <c r="Z1495" s="2" t="n">
        <v>4.966736941951389</v>
      </c>
      <c r="AA1495" s="2" t="n">
        <v>-30.65306147082142</v>
      </c>
      <c r="AB1495" s="2" t="n">
        <v>-6.704361326943388</v>
      </c>
      <c r="AC1495" s="2" t="n">
        <v>31.76833508679225</v>
      </c>
      <c r="AD1495" s="2" t="n">
        <v>4.966736941951389</v>
      </c>
      <c r="AE1495" s="2" t="n">
        <v>-21.4203670827176</v>
      </c>
      <c r="AF1495" s="2" t="n">
        <v>0.001335225183600839</v>
      </c>
      <c r="AG1495" s="2" t="n">
        <v>-1.450422873559302</v>
      </c>
      <c r="AH1495" s="2" t="n">
        <v>21.46941671898289</v>
      </c>
      <c r="AI1495" s="2" t="n">
        <v>21.4203670827176</v>
      </c>
      <c r="AJ1495" s="2" t="n">
        <v>-11.66035012315878</v>
      </c>
      <c r="AK1495" s="2" t="n">
        <v>-32.32305604898111</v>
      </c>
      <c r="AL1495" s="2" t="n">
        <v>6.484535226444687</v>
      </c>
      <c r="AM1495" s="2" t="n">
        <v>34.96845599169665</v>
      </c>
      <c r="AN1495" s="2" t="n">
        <v>11.66035012315878</v>
      </c>
      <c r="AO1495" s="2" t="n">
        <v>21.41895648074557</v>
      </c>
      <c r="AP1495" s="2" t="n">
        <v>0.001605287328552117</v>
      </c>
      <c r="AQ1495" s="2" t="n">
        <v>-1.448126059291101</v>
      </c>
      <c r="AR1495" s="2" t="n">
        <v>21.46785430322784</v>
      </c>
      <c r="AS1495" s="2" t="n">
        <v>21.41895648074557</v>
      </c>
      <c r="AT1495" s="2" t="n">
        <v>11.87369309813055</v>
      </c>
      <c r="AU1495" s="2" t="n">
        <v>-29.60469854740964</v>
      </c>
      <c r="AV1495" s="2" t="n">
        <v>-6.687126313634065</v>
      </c>
      <c r="AW1495" s="2" t="n">
        <v>32.59049588769844</v>
      </c>
      <c r="AX1495" s="2" t="n">
        <v>11.87369309813055</v>
      </c>
      <c r="AY1495" s="2" t="n">
        <v>22.00785354450089</v>
      </c>
      <c r="AZ1495" s="2" t="n">
        <v>22.00644375790048</v>
      </c>
      <c r="BA1495" s="2" t="n">
        <v>21.41999740543892</v>
      </c>
      <c r="BB1495" s="2" t="n">
        <v>21.41858769661471</v>
      </c>
      <c r="BC1495" s="2" t="n">
        <v>0.816855206637645</v>
      </c>
      <c r="BD1495" s="2" t="n">
        <v>0.0003525508207731098</v>
      </c>
      <c r="BE1495" s="2" t="n">
        <v>2.7269783181586e-07</v>
      </c>
      <c r="BF1495" s="2" t="n">
        <v>0.04566479357861539</v>
      </c>
      <c r="BG1495" s="2" t="n">
        <v>0.04079195491858892</v>
      </c>
    </row>
    <row r="1496">
      <c r="A1496" s="2" t="n">
        <v>149.6</v>
      </c>
      <c r="B1496" t="inlineStr">
        <is>
          <t>搬送（直進）</t>
        </is>
      </c>
      <c r="C1496" t="inlineStr"/>
      <c r="D1496" t="inlineStr">
        <is>
          <t>HOLDING</t>
        </is>
      </c>
      <c r="E1496" t="inlineStr">
        <is>
          <t>はい</t>
        </is>
      </c>
      <c r="F1496" t="inlineStr">
        <is>
          <t>TRANSLATING</t>
        </is>
      </c>
      <c r="G1496" s="2" t="n">
        <v>90</v>
      </c>
      <c r="H1496" s="2" t="n">
        <v>0</v>
      </c>
      <c r="I1496" s="2" t="n">
        <v>0</v>
      </c>
      <c r="J1496" s="2" t="n">
        <v>0</v>
      </c>
      <c r="K1496" s="2" t="n">
        <v>-22.00841766356626</v>
      </c>
      <c r="L1496" s="2" t="n">
        <v>0.001448381210869348</v>
      </c>
      <c r="M1496" s="2" t="n">
        <v>-1.453636262610467</v>
      </c>
      <c r="N1496" s="2" t="n">
        <v>22.05637115519595</v>
      </c>
      <c r="O1496" s="2" t="n">
        <v>22.00841766356626</v>
      </c>
      <c r="P1496" s="2" t="n">
        <v>-4.757372736902738</v>
      </c>
      <c r="Q1496" s="2" t="n">
        <v>-31.29213729305265</v>
      </c>
      <c r="R1496" s="2" t="n">
        <v>6.495084991637633</v>
      </c>
      <c r="S1496" s="2" t="n">
        <v>32.31124542281957</v>
      </c>
      <c r="T1496" s="2" t="n">
        <v>4.757372736902738</v>
      </c>
      <c r="U1496" s="2" t="n">
        <v>22.00700683908446</v>
      </c>
      <c r="V1496" s="2" t="n">
        <v>0.00193113470513864</v>
      </c>
      <c r="W1496" s="2" t="n">
        <v>-1.451325568611376</v>
      </c>
      <c r="X1496" s="2" t="n">
        <v>22.05481125856434</v>
      </c>
      <c r="Y1496" s="2" t="n">
        <v>22.00700683908446</v>
      </c>
      <c r="Z1496" s="2" t="n">
        <v>4.966824665560608</v>
      </c>
      <c r="AA1496" s="2" t="n">
        <v>-30.65302169048572</v>
      </c>
      <c r="AB1496" s="2" t="n">
        <v>-6.704358147963056</v>
      </c>
      <c r="AC1496" s="2" t="n">
        <v>31.76830974716735</v>
      </c>
      <c r="AD1496" s="2" t="n">
        <v>4.966824665560608</v>
      </c>
      <c r="AE1496" s="2" t="n">
        <v>-21.420493132803</v>
      </c>
      <c r="AF1496" s="2" t="n">
        <v>0.001319562054372657</v>
      </c>
      <c r="AG1496" s="2" t="n">
        <v>-1.450426336477853</v>
      </c>
      <c r="AH1496" s="2" t="n">
        <v>21.46954271406946</v>
      </c>
      <c r="AI1496" s="2" t="n">
        <v>21.420493132803</v>
      </c>
      <c r="AJ1496" s="2" t="n">
        <v>-11.66047617324418</v>
      </c>
      <c r="AK1496" s="2" t="n">
        <v>-32.32307171211034</v>
      </c>
      <c r="AL1496" s="2" t="n">
        <v>6.484531763526136</v>
      </c>
      <c r="AM1496" s="2" t="n">
        <v>34.96851185974609</v>
      </c>
      <c r="AN1496" s="2" t="n">
        <v>11.66047617324418</v>
      </c>
      <c r="AO1496" s="2" t="n">
        <v>21.41908238758495</v>
      </c>
      <c r="AP1496" s="2" t="n">
        <v>0.001598385658996275</v>
      </c>
      <c r="AQ1496" s="2" t="n">
        <v>-1.448129352818075</v>
      </c>
      <c r="AR1496" s="2" t="n">
        <v>21.46798014493869</v>
      </c>
      <c r="AS1496" s="2" t="n">
        <v>21.41908238758495</v>
      </c>
      <c r="AT1496" s="2" t="n">
        <v>11.87381900496993</v>
      </c>
      <c r="AU1496" s="2" t="n">
        <v>-29.6047054490792</v>
      </c>
      <c r="AV1496" s="2" t="n">
        <v>-6.687129607161038</v>
      </c>
      <c r="AW1496" s="2" t="n">
        <v>32.59054870468576</v>
      </c>
      <c r="AX1496" s="2" t="n">
        <v>11.87381900496993</v>
      </c>
      <c r="AY1496" s="2" t="n">
        <v>22.00790995640742</v>
      </c>
      <c r="AZ1496" s="2" t="n">
        <v>22.00650006601888</v>
      </c>
      <c r="BA1496" s="2" t="n">
        <v>21.42004697817532</v>
      </c>
      <c r="BB1496" s="2" t="n">
        <v>21.41863716571174</v>
      </c>
      <c r="BC1496" s="2" t="n">
        <v>0.8176157389059443</v>
      </c>
      <c r="BD1496" s="2" t="n">
        <v>0.0003528762799146072</v>
      </c>
      <c r="BE1496" s="2" t="n">
        <v>2.723534579827823e-07</v>
      </c>
      <c r="BF1496" s="2" t="n">
        <v>0.04566481647196561</v>
      </c>
      <c r="BG1496" s="2" t="n">
        <v>0.04079195544194652</v>
      </c>
    </row>
    <row r="1497">
      <c r="A1497" s="2" t="n">
        <v>149.7</v>
      </c>
      <c r="B1497" t="inlineStr">
        <is>
          <t>搬送（直進）</t>
        </is>
      </c>
      <c r="C1497" t="inlineStr"/>
      <c r="D1497" t="inlineStr">
        <is>
          <t>HOLDING</t>
        </is>
      </c>
      <c r="E1497" t="inlineStr">
        <is>
          <t>はい</t>
        </is>
      </c>
      <c r="F1497" t="inlineStr">
        <is>
          <t>TRANSLATING</t>
        </is>
      </c>
      <c r="G1497" s="2" t="n">
        <v>90</v>
      </c>
      <c r="H1497" s="2" t="n">
        <v>0</v>
      </c>
      <c r="I1497" s="2" t="n">
        <v>0</v>
      </c>
      <c r="J1497" s="2" t="n">
        <v>0</v>
      </c>
      <c r="K1497" s="2" t="n">
        <v>-22.00844610480372</v>
      </c>
      <c r="L1497" s="2" t="n">
        <v>0.001090312673465856</v>
      </c>
      <c r="M1497" s="2" t="n">
        <v>-1.453635993972324</v>
      </c>
      <c r="N1497" s="2" t="n">
        <v>22.05639949628687</v>
      </c>
      <c r="O1497" s="2" t="n">
        <v>22.00844610480372</v>
      </c>
      <c r="P1497" s="2" t="n">
        <v>-4.757401178140199</v>
      </c>
      <c r="Q1497" s="2" t="n">
        <v>-31.29249536159005</v>
      </c>
      <c r="R1497" s="2" t="n">
        <v>6.495085260275776</v>
      </c>
      <c r="S1497" s="2" t="n">
        <v>32.31159643940789</v>
      </c>
      <c r="T1497" s="2" t="n">
        <v>4.757401178140199</v>
      </c>
      <c r="U1497" s="2" t="n">
        <v>22.00703493226919</v>
      </c>
      <c r="V1497" s="2" t="n">
        <v>0.001587070345890571</v>
      </c>
      <c r="W1497" s="2" t="n">
        <v>-1.451325300816058</v>
      </c>
      <c r="X1497" s="2" t="n">
        <v>22.05483924579132</v>
      </c>
      <c r="Y1497" s="2" t="n">
        <v>22.00703493226919</v>
      </c>
      <c r="Z1497" s="2" t="n">
        <v>4.966852758745336</v>
      </c>
      <c r="AA1497" s="2" t="n">
        <v>-30.65336575484497</v>
      </c>
      <c r="AB1497" s="2" t="n">
        <v>-6.704357880167739</v>
      </c>
      <c r="AC1497" s="2" t="n">
        <v>31.76864606829705</v>
      </c>
      <c r="AD1497" s="2" t="n">
        <v>4.966852758745336</v>
      </c>
      <c r="AE1497" s="2" t="n">
        <v>-21.42065784281325</v>
      </c>
      <c r="AF1497" s="2" t="n">
        <v>0.0009615869023899525</v>
      </c>
      <c r="AG1497" s="2" t="n">
        <v>-1.45042621163221</v>
      </c>
      <c r="AH1497" s="2" t="n">
        <v>21.46970702033253</v>
      </c>
      <c r="AI1497" s="2" t="n">
        <v>21.42065784281325</v>
      </c>
      <c r="AJ1497" s="2" t="n">
        <v>-11.66064088325443</v>
      </c>
      <c r="AK1497" s="2" t="n">
        <v>-32.32342968726232</v>
      </c>
      <c r="AL1497" s="2" t="n">
        <v>6.484531888371779</v>
      </c>
      <c r="AM1497" s="2" t="n">
        <v>34.96889770019819</v>
      </c>
      <c r="AN1497" s="2" t="n">
        <v>11.66064088325443</v>
      </c>
      <c r="AO1497" s="2" t="n">
        <v>21.4192467593098</v>
      </c>
      <c r="AP1497" s="2" t="n">
        <v>0.001254296100133939</v>
      </c>
      <c r="AQ1497" s="2" t="n">
        <v>-1.448130014362584</v>
      </c>
      <c r="AR1497" s="2" t="n">
        <v>21.46814416403896</v>
      </c>
      <c r="AS1497" s="2" t="n">
        <v>21.4192467593098</v>
      </c>
      <c r="AT1497" s="2" t="n">
        <v>11.87398337669478</v>
      </c>
      <c r="AU1497" s="2" t="n">
        <v>-29.60504953863806</v>
      </c>
      <c r="AV1497" s="2" t="n">
        <v>-6.687130268705547</v>
      </c>
      <c r="AW1497" s="2" t="n">
        <v>32.59092129176277</v>
      </c>
      <c r="AX1497" s="2" t="n">
        <v>11.87398337669478</v>
      </c>
      <c r="AY1497" s="2" t="n">
        <v>22.00796357124706</v>
      </c>
      <c r="AZ1497" s="2" t="n">
        <v>22.00655355264391</v>
      </c>
      <c r="BA1497" s="2" t="n">
        <v>21.42010806463912</v>
      </c>
      <c r="BB1497" s="2" t="n">
        <v>21.41869812507155</v>
      </c>
      <c r="BC1497" s="2" t="n">
        <v>0.8186988735077977</v>
      </c>
      <c r="BD1497" s="2" t="n">
        <v>0.0003533390316985896</v>
      </c>
      <c r="BE1497" s="2" t="n">
        <v>2.723573959220643e-07</v>
      </c>
      <c r="BF1497" s="2" t="n">
        <v>0.04566481927475841</v>
      </c>
      <c r="BG1497" s="2" t="n">
        <v>0.04079195596557256</v>
      </c>
    </row>
    <row r="1498">
      <c r="A1498" s="2" t="n">
        <v>149.8</v>
      </c>
      <c r="B1498" t="inlineStr">
        <is>
          <t>搬送（直進）</t>
        </is>
      </c>
      <c r="C1498" t="inlineStr"/>
      <c r="D1498" t="inlineStr">
        <is>
          <t>HOLDING</t>
        </is>
      </c>
      <c r="E1498" t="inlineStr">
        <is>
          <t>はい</t>
        </is>
      </c>
      <c r="F1498" t="inlineStr">
        <is>
          <t>TRANSLATING</t>
        </is>
      </c>
      <c r="G1498" s="2" t="n">
        <v>90</v>
      </c>
      <c r="H1498" s="2" t="n">
        <v>0</v>
      </c>
      <c r="I1498" s="2" t="n">
        <v>0</v>
      </c>
      <c r="J1498" s="2" t="n">
        <v>0</v>
      </c>
      <c r="K1498" s="2" t="n">
        <v>-22.00846337205302</v>
      </c>
      <c r="L1498" s="2" t="n">
        <v>0.001080326600479186</v>
      </c>
      <c r="M1498" s="2" t="n">
        <v>-1.453635914256613</v>
      </c>
      <c r="N1498" s="2" t="n">
        <v>22.05641672024995</v>
      </c>
      <c r="O1498" s="2" t="n">
        <v>22.00846337205302</v>
      </c>
      <c r="P1498" s="2" t="n">
        <v>-4.757418445389497</v>
      </c>
      <c r="Q1498" s="2" t="n">
        <v>-31.29250534766304</v>
      </c>
      <c r="R1498" s="2" t="n">
        <v>6.495085339991487</v>
      </c>
      <c r="S1498" s="2" t="n">
        <v>32.31160866889521</v>
      </c>
      <c r="T1498" s="2" t="n">
        <v>4.757418445389497</v>
      </c>
      <c r="U1498" s="2" t="n">
        <v>22.00705214208633</v>
      </c>
      <c r="V1498" s="2" t="n">
        <v>0.001576277071485108</v>
      </c>
      <c r="W1498" s="2" t="n">
        <v>-1.451326103366943</v>
      </c>
      <c r="X1498" s="2" t="n">
        <v>22.0548564703439</v>
      </c>
      <c r="Y1498" s="2" t="n">
        <v>22.00705214208633</v>
      </c>
      <c r="Z1498" s="2" t="n">
        <v>4.966869968562481</v>
      </c>
      <c r="AA1498" s="2" t="n">
        <v>-30.65337654811937</v>
      </c>
      <c r="AB1498" s="2" t="n">
        <v>-6.704358682718624</v>
      </c>
      <c r="AC1498" s="2" t="n">
        <v>31.76865934269098</v>
      </c>
      <c r="AD1498" s="2" t="n">
        <v>4.966869968562481</v>
      </c>
      <c r="AE1498" s="2" t="n">
        <v>-21.42071324620218</v>
      </c>
      <c r="AF1498" s="2" t="n">
        <v>0.0009485168645572179</v>
      </c>
      <c r="AG1498" s="2" t="n">
        <v>-1.450426604245446</v>
      </c>
      <c r="AH1498" s="2" t="n">
        <v>21.46976232309078</v>
      </c>
      <c r="AI1498" s="2" t="n">
        <v>21.42071324620218</v>
      </c>
      <c r="AJ1498" s="2" t="n">
        <v>-11.66069628664336</v>
      </c>
      <c r="AK1498" s="2" t="n">
        <v>-32.32344275730016</v>
      </c>
      <c r="AL1498" s="2" t="n">
        <v>6.484531495758542</v>
      </c>
      <c r="AM1498" s="2" t="n">
        <v>34.96892818336419</v>
      </c>
      <c r="AN1498" s="2" t="n">
        <v>11.66069628664336</v>
      </c>
      <c r="AO1498" s="2" t="n">
        <v>21.41930210252239</v>
      </c>
      <c r="AP1498" s="2" t="n">
        <v>0.001246605311274742</v>
      </c>
      <c r="AQ1498" s="2" t="n">
        <v>-1.448128898967058</v>
      </c>
      <c r="AR1498" s="2" t="n">
        <v>21.4681993055116</v>
      </c>
      <c r="AS1498" s="2" t="n">
        <v>21.41930210252239</v>
      </c>
      <c r="AT1498" s="2" t="n">
        <v>11.87403871990738</v>
      </c>
      <c r="AU1498" s="2" t="n">
        <v>-29.60505722942692</v>
      </c>
      <c r="AV1498" s="2" t="n">
        <v>-6.687129153310021</v>
      </c>
      <c r="AW1498" s="2" t="n">
        <v>32.59094821254134</v>
      </c>
      <c r="AX1498" s="2" t="n">
        <v>11.87403871990738</v>
      </c>
      <c r="AY1498" s="2" t="n">
        <v>22.00801355132765</v>
      </c>
      <c r="AZ1498" s="2" t="n">
        <v>22.00660341158815</v>
      </c>
      <c r="BA1498" s="2" t="n">
        <v>21.42016858279542</v>
      </c>
      <c r="BB1498" s="2" t="n">
        <v>21.41875852281663</v>
      </c>
      <c r="BC1498" s="2" t="n">
        <v>0.8199298850607063</v>
      </c>
      <c r="BD1498" s="2" t="n">
        <v>0.0003538644982256999</v>
      </c>
      <c r="BE1498" s="2" t="n">
        <v>2.724091650005606e-07</v>
      </c>
      <c r="BF1498" s="2" t="n">
        <v>0.04566481927138323</v>
      </c>
      <c r="BG1498" s="2" t="n">
        <v>0.04079195649302863</v>
      </c>
    </row>
    <row r="1499">
      <c r="A1499" s="2" t="n">
        <v>149.9</v>
      </c>
      <c r="B1499" t="inlineStr">
        <is>
          <t>搬送（直進）</t>
        </is>
      </c>
      <c r="C1499" t="inlineStr"/>
      <c r="D1499" t="inlineStr">
        <is>
          <t>HOLDING</t>
        </is>
      </c>
      <c r="E1499" t="inlineStr">
        <is>
          <t>はい</t>
        </is>
      </c>
      <c r="F1499" t="inlineStr">
        <is>
          <t>TRANSLATING</t>
        </is>
      </c>
      <c r="G1499" s="2" t="n">
        <v>90</v>
      </c>
      <c r="H1499" s="2" t="n">
        <v>0</v>
      </c>
      <c r="I1499" s="2" t="n">
        <v>0</v>
      </c>
      <c r="J1499" s="2" t="n">
        <v>0</v>
      </c>
      <c r="K1499" s="2" t="n">
        <v>-22.00852553216756</v>
      </c>
      <c r="L1499" s="2" t="n">
        <v>0.001091451299038277</v>
      </c>
      <c r="M1499" s="2" t="n">
        <v>-1.453636008403837</v>
      </c>
      <c r="N1499" s="2" t="n">
        <v>22.05647875197366</v>
      </c>
      <c r="O1499" s="2" t="n">
        <v>22.00852553216756</v>
      </c>
      <c r="P1499" s="2" t="n">
        <v>-4.757480605504032</v>
      </c>
      <c r="Q1499" s="2" t="n">
        <v>-31.29249422296448</v>
      </c>
      <c r="R1499" s="2" t="n">
        <v>6.495085245844264</v>
      </c>
      <c r="S1499" s="2" t="n">
        <v>32.31160702838527</v>
      </c>
      <c r="T1499" s="2" t="n">
        <v>4.757480605504032</v>
      </c>
      <c r="U1499" s="2" t="n">
        <v>22.00711428258332</v>
      </c>
      <c r="V1499" s="2" t="n">
        <v>0.00158394870740789</v>
      </c>
      <c r="W1499" s="2" t="n">
        <v>-1.451326874261979</v>
      </c>
      <c r="X1499" s="2" t="n">
        <v>22.05491852742901</v>
      </c>
      <c r="Y1499" s="2" t="n">
        <v>22.00711428258332</v>
      </c>
      <c r="Z1499" s="2" t="n">
        <v>4.966932109059474</v>
      </c>
      <c r="AA1499" s="2" t="n">
        <v>-30.65336887648345</v>
      </c>
      <c r="AB1499" s="2" t="n">
        <v>-6.70435945361366</v>
      </c>
      <c r="AC1499" s="2" t="n">
        <v>31.76866181848126</v>
      </c>
      <c r="AD1499" s="2" t="n">
        <v>4.966932109059474</v>
      </c>
      <c r="AE1499" s="2" t="n">
        <v>-21.42086293678566</v>
      </c>
      <c r="AF1499" s="2" t="n">
        <v>0.0009562580530509316</v>
      </c>
      <c r="AG1499" s="2" t="n">
        <v>-1.450426833659815</v>
      </c>
      <c r="AH1499" s="2" t="n">
        <v>21.46991168754048</v>
      </c>
      <c r="AI1499" s="2" t="n">
        <v>21.42086293678566</v>
      </c>
      <c r="AJ1499" s="2" t="n">
        <v>-11.66084597722684</v>
      </c>
      <c r="AK1499" s="2" t="n">
        <v>-32.32343501611166</v>
      </c>
      <c r="AL1499" s="2" t="n">
        <v>6.484531266344174</v>
      </c>
      <c r="AM1499" s="2" t="n">
        <v>34.96897090120891</v>
      </c>
      <c r="AN1499" s="2" t="n">
        <v>11.66084597722684</v>
      </c>
      <c r="AO1499" s="2" t="n">
        <v>21.41945177246872</v>
      </c>
      <c r="AP1499" s="2" t="n">
        <v>0.001257703071371904</v>
      </c>
      <c r="AQ1499" s="2" t="n">
        <v>-1.448127804168779</v>
      </c>
      <c r="AR1499" s="2" t="n">
        <v>21.46834856136208</v>
      </c>
      <c r="AS1499" s="2" t="n">
        <v>21.41945177246872</v>
      </c>
      <c r="AT1499" s="2" t="n">
        <v>11.8741883898537</v>
      </c>
      <c r="AU1499" s="2" t="n">
        <v>-29.60504613166682</v>
      </c>
      <c r="AV1499" s="2" t="n">
        <v>-6.687128058511743</v>
      </c>
      <c r="AW1499" s="2" t="n">
        <v>32.59099243727923</v>
      </c>
      <c r="AX1499" s="2" t="n">
        <v>11.8741883898537</v>
      </c>
      <c r="AY1499" s="2" t="n">
        <v>22.00806474941164</v>
      </c>
      <c r="AZ1499" s="2" t="n">
        <v>22.00665449868767</v>
      </c>
      <c r="BA1499" s="2" t="n">
        <v>21.42023801819445</v>
      </c>
      <c r="BB1499" s="2" t="n">
        <v>21.41882784778184</v>
      </c>
      <c r="BC1499" s="2" t="n">
        <v>0.8212813521886806</v>
      </c>
      <c r="BD1499" s="2" t="n">
        <v>0.0003544410610987685</v>
      </c>
      <c r="BE1499" s="2" t="n">
        <v>2.724666000336351e-07</v>
      </c>
      <c r="BF1499" s="2" t="n">
        <v>0.04566481889635326</v>
      </c>
      <c r="BG1499" s="2" t="n">
        <v>0.04079195701760015</v>
      </c>
    </row>
    <row r="1500">
      <c r="A1500" s="2" t="n">
        <v>150</v>
      </c>
      <c r="B1500" t="inlineStr">
        <is>
          <t>搬送（直進）</t>
        </is>
      </c>
      <c r="C1500" t="inlineStr"/>
      <c r="D1500" t="inlineStr">
        <is>
          <t>HOLDING</t>
        </is>
      </c>
      <c r="E1500" t="inlineStr">
        <is>
          <t>はい</t>
        </is>
      </c>
      <c r="F1500" t="inlineStr">
        <is>
          <t>TRANSLATING</t>
        </is>
      </c>
      <c r="G1500" s="2" t="n">
        <v>90</v>
      </c>
      <c r="H1500" s="2" t="n">
        <v>0</v>
      </c>
      <c r="I1500" s="2" t="n">
        <v>0</v>
      </c>
      <c r="J1500" s="2" t="n">
        <v>0</v>
      </c>
      <c r="K1500" s="2" t="n">
        <v>-22.00846856816703</v>
      </c>
      <c r="L1500" s="2" t="n">
        <v>0.0010857246734389</v>
      </c>
      <c r="M1500" s="2" t="n">
        <v>-1.453633009204373</v>
      </c>
      <c r="N1500" s="2" t="n">
        <v>22.05642171387378</v>
      </c>
      <c r="O1500" s="2" t="n">
        <v>22.00846856816703</v>
      </c>
      <c r="P1500" s="2" t="n">
        <v>-4.757423641503504</v>
      </c>
      <c r="Q1500" s="2" t="n">
        <v>-31.29249994959008</v>
      </c>
      <c r="R1500" s="2" t="n">
        <v>6.495088245043727</v>
      </c>
      <c r="S1500" s="2" t="n">
        <v>32.31160479008644</v>
      </c>
      <c r="T1500" s="2" t="n">
        <v>4.757423641503504</v>
      </c>
      <c r="U1500" s="2" t="n">
        <v>22.00705746812717</v>
      </c>
      <c r="V1500" s="2" t="n">
        <v>0.001579526681401763</v>
      </c>
      <c r="W1500" s="2" t="n">
        <v>-1.451332942171395</v>
      </c>
      <c r="X1500" s="2" t="n">
        <v>22.05486223510335</v>
      </c>
      <c r="Y1500" s="2" t="n">
        <v>22.00705746812717</v>
      </c>
      <c r="Z1500" s="2" t="n">
        <v>4.966875294603316</v>
      </c>
      <c r="AA1500" s="2" t="n">
        <v>-30.65337329850946</v>
      </c>
      <c r="AB1500" s="2" t="n">
        <v>-6.704365521523075</v>
      </c>
      <c r="AC1500" s="2" t="n">
        <v>31.76865848310408</v>
      </c>
      <c r="AD1500" s="2" t="n">
        <v>4.966875294603316</v>
      </c>
      <c r="AE1500" s="2" t="n">
        <v>-21.4205847887922</v>
      </c>
      <c r="AF1500" s="2" t="n">
        <v>0.0009581691856319682</v>
      </c>
      <c r="AG1500" s="2" t="n">
        <v>-1.450429940556568</v>
      </c>
      <c r="AH1500" s="2" t="n">
        <v>21.46963438497235</v>
      </c>
      <c r="AI1500" s="2" t="n">
        <v>21.4205847887922</v>
      </c>
      <c r="AJ1500" s="2" t="n">
        <v>-11.66056782923339</v>
      </c>
      <c r="AK1500" s="2" t="n">
        <v>-32.32343310497908</v>
      </c>
      <c r="AL1500" s="2" t="n">
        <v>6.484528159447421</v>
      </c>
      <c r="AM1500" s="2" t="n">
        <v>34.968875807536</v>
      </c>
      <c r="AN1500" s="2" t="n">
        <v>11.66056782923339</v>
      </c>
      <c r="AO1500" s="2" t="n">
        <v>21.41917377022454</v>
      </c>
      <c r="AP1500" s="2" t="n">
        <v>0.001245533234650377</v>
      </c>
      <c r="AQ1500" s="2" t="n">
        <v>-1.448121628660285</v>
      </c>
      <c r="AR1500" s="2" t="n">
        <v>21.4680707750329</v>
      </c>
      <c r="AS1500" s="2" t="n">
        <v>21.41917377022454</v>
      </c>
      <c r="AT1500" s="2" t="n">
        <v>11.87391038760952</v>
      </c>
      <c r="AU1500" s="2" t="n">
        <v>-29.60505830150354</v>
      </c>
      <c r="AV1500" s="2" t="n">
        <v>-6.687121883003249</v>
      </c>
      <c r="AW1500" s="2" t="n">
        <v>32.59090093885939</v>
      </c>
      <c r="AX1500" s="2" t="n">
        <v>11.87391038760952</v>
      </c>
      <c r="AY1500" s="2" t="n">
        <v>22.00810513128718</v>
      </c>
      <c r="AZ1500" s="2" t="n">
        <v>22.00669479563162</v>
      </c>
      <c r="BA1500" s="2" t="n">
        <v>21.42027269525422</v>
      </c>
      <c r="BB1500" s="2" t="n">
        <v>21.41886244002611</v>
      </c>
      <c r="BC1500" s="2" t="n">
        <v>0.8226551932141939</v>
      </c>
      <c r="BD1500" s="2" t="n">
        <v>0.0003550271543413564</v>
      </c>
      <c r="BE1500" s="2" t="n">
        <v>2.726279369896923e-07</v>
      </c>
      <c r="BF1500" s="2" t="n">
        <v>0.04566481215352841</v>
      </c>
      <c r="BG1500" s="2" t="n">
        <v>0.04079195754831424</v>
      </c>
    </row>
    <row r="1501">
      <c r="A1501" s="2" t="n">
        <v>150.1</v>
      </c>
      <c r="B1501" t="inlineStr">
        <is>
          <t>搬送（直進）</t>
        </is>
      </c>
      <c r="C1501" t="inlineStr"/>
      <c r="D1501" t="inlineStr">
        <is>
          <t>HOLDING</t>
        </is>
      </c>
      <c r="E1501" t="inlineStr">
        <is>
          <t>はい</t>
        </is>
      </c>
      <c r="F1501" t="inlineStr">
        <is>
          <t>TRANSLATING</t>
        </is>
      </c>
      <c r="G1501" s="2" t="n">
        <v>90</v>
      </c>
      <c r="H1501" s="2" t="n">
        <v>0</v>
      </c>
      <c r="I1501" s="2" t="n">
        <v>0</v>
      </c>
      <c r="J1501" s="2" t="n">
        <v>0</v>
      </c>
      <c r="K1501" s="2" t="n">
        <v>-22.00856553960076</v>
      </c>
      <c r="L1501" s="2" t="n">
        <v>0.00110091111453614</v>
      </c>
      <c r="M1501" s="2" t="n">
        <v>-1.453635368460576</v>
      </c>
      <c r="N1501" s="2" t="n">
        <v>22.0565186307211</v>
      </c>
      <c r="O1501" s="2" t="n">
        <v>22.00856553960076</v>
      </c>
      <c r="P1501" s="2" t="n">
        <v>-4.757520612937235</v>
      </c>
      <c r="Q1501" s="2" t="n">
        <v>-31.29248476314898</v>
      </c>
      <c r="R1501" s="2" t="n">
        <v>6.495085885787524</v>
      </c>
      <c r="S1501" s="2" t="n">
        <v>32.31160388619219</v>
      </c>
      <c r="T1501" s="2" t="n">
        <v>4.757520612937235</v>
      </c>
      <c r="U1501" s="2" t="n">
        <v>22.00715439612258</v>
      </c>
      <c r="V1501" s="2" t="n">
        <v>0.001591933537655404</v>
      </c>
      <c r="W1501" s="2" t="n">
        <v>-1.451332440917746</v>
      </c>
      <c r="X1501" s="2" t="n">
        <v>22.05495892091142</v>
      </c>
      <c r="Y1501" s="2" t="n">
        <v>22.00715439612258</v>
      </c>
      <c r="Z1501" s="2" t="n">
        <v>4.966972222598734</v>
      </c>
      <c r="AA1501" s="2" t="n">
        <v>-30.6533608916532</v>
      </c>
      <c r="AB1501" s="2" t="n">
        <v>-6.704365020269426</v>
      </c>
      <c r="AC1501" s="2" t="n">
        <v>31.7686615603965</v>
      </c>
      <c r="AD1501" s="2" t="n">
        <v>4.966972222598734</v>
      </c>
      <c r="AE1501" s="2" t="n">
        <v>-21.42083398321248</v>
      </c>
      <c r="AF1501" s="2" t="n">
        <v>0.0009678775088544847</v>
      </c>
      <c r="AG1501" s="2" t="n">
        <v>-1.450426632862068</v>
      </c>
      <c r="AH1501" s="2" t="n">
        <v>21.46988278706833</v>
      </c>
      <c r="AI1501" s="2" t="n">
        <v>21.42083398321248</v>
      </c>
      <c r="AJ1501" s="2" t="n">
        <v>-11.66081702365366</v>
      </c>
      <c r="AK1501" s="2" t="n">
        <v>-32.32342339665585</v>
      </c>
      <c r="AL1501" s="2" t="n">
        <v>6.484531467141921</v>
      </c>
      <c r="AM1501" s="2" t="n">
        <v>34.96895054311701</v>
      </c>
      <c r="AN1501" s="2" t="n">
        <v>11.66081702365366</v>
      </c>
      <c r="AO1501" s="2" t="n">
        <v>21.41942292644078</v>
      </c>
      <c r="AP1501" s="2" t="n">
        <v>0.001263494012068665</v>
      </c>
      <c r="AQ1501" s="2" t="n">
        <v>-1.448123078485261</v>
      </c>
      <c r="AR1501" s="2" t="n">
        <v>21.46831946260806</v>
      </c>
      <c r="AS1501" s="2" t="n">
        <v>21.41942292644078</v>
      </c>
      <c r="AT1501" s="2" t="n">
        <v>11.87415954382577</v>
      </c>
      <c r="AU1501" s="2" t="n">
        <v>-29.60504034072613</v>
      </c>
      <c r="AV1501" s="2" t="n">
        <v>-6.687123332828224</v>
      </c>
      <c r="AW1501" s="2" t="n">
        <v>32.59097569752562</v>
      </c>
      <c r="AX1501" s="2" t="n">
        <v>11.87415954382577</v>
      </c>
      <c r="AY1501" s="2" t="n">
        <v>22.00815117211854</v>
      </c>
      <c r="AZ1501" s="2" t="n">
        <v>22.00674075568072</v>
      </c>
      <c r="BA1501" s="2" t="n">
        <v>21.42032882405005</v>
      </c>
      <c r="BB1501" s="2" t="n">
        <v>21.41891848866758</v>
      </c>
      <c r="BC1501" s="2" t="n">
        <v>0.8239555854837354</v>
      </c>
      <c r="BD1501" s="2" t="n">
        <v>0.0003555820806992527</v>
      </c>
      <c r="BE1501" s="2" t="n">
        <v>2.727251892536498e-07</v>
      </c>
      <c r="BF1501" s="2" t="n">
        <v>0.04566480894125483</v>
      </c>
      <c r="BG1501" s="2" t="n">
        <v>0.04079195805250559</v>
      </c>
    </row>
    <row r="1502">
      <c r="A1502" s="2" t="n">
        <v>150.2</v>
      </c>
      <c r="B1502" t="inlineStr">
        <is>
          <t>搬送（直進）</t>
        </is>
      </c>
      <c r="C1502" t="inlineStr"/>
      <c r="D1502" t="inlineStr">
        <is>
          <t>HOLDING</t>
        </is>
      </c>
      <c r="E1502" t="inlineStr">
        <is>
          <t>はい</t>
        </is>
      </c>
      <c r="F1502" t="inlineStr">
        <is>
          <t>TRANSLATING</t>
        </is>
      </c>
      <c r="G1502" s="2" t="n">
        <v>90</v>
      </c>
      <c r="H1502" s="2" t="n">
        <v>0</v>
      </c>
      <c r="I1502" s="2" t="n">
        <v>0</v>
      </c>
      <c r="J1502" s="2" t="n">
        <v>0</v>
      </c>
      <c r="K1502" s="2" t="n">
        <v>-22.00877622635869</v>
      </c>
      <c r="L1502" s="2" t="n">
        <v>0.001095257299689633</v>
      </c>
      <c r="M1502" s="2" t="n">
        <v>-1.453641702139084</v>
      </c>
      <c r="N1502" s="2" t="n">
        <v>22.05672927656587</v>
      </c>
      <c r="O1502" s="2" t="n">
        <v>22.00877622635869</v>
      </c>
      <c r="P1502" s="2" t="n">
        <v>-4.75773129969517</v>
      </c>
      <c r="Q1502" s="2" t="n">
        <v>-31.29249041696383</v>
      </c>
      <c r="R1502" s="2" t="n">
        <v>6.495079552109015</v>
      </c>
      <c r="S1502" s="2" t="n">
        <v>32.31163911045208</v>
      </c>
      <c r="T1502" s="2" t="n">
        <v>4.75773129969517</v>
      </c>
      <c r="U1502" s="2" t="n">
        <v>22.00736505501202</v>
      </c>
      <c r="V1502" s="2" t="n">
        <v>0.00159298052017652</v>
      </c>
      <c r="W1502" s="2" t="n">
        <v>-1.451327196192929</v>
      </c>
      <c r="X1502" s="2" t="n">
        <v>22.05516877814723</v>
      </c>
      <c r="Y1502" s="2" t="n">
        <v>22.00736505501202</v>
      </c>
      <c r="Z1502" s="2" t="n">
        <v>4.967182881488174</v>
      </c>
      <c r="AA1502" s="2" t="n">
        <v>-30.65335984467068</v>
      </c>
      <c r="AB1502" s="2" t="n">
        <v>-6.704359775544609</v>
      </c>
      <c r="AC1502" s="2" t="n">
        <v>31.76869238015563</v>
      </c>
      <c r="AD1502" s="2" t="n">
        <v>4.967182881488174</v>
      </c>
      <c r="AE1502" s="2" t="n">
        <v>-21.42095379784879</v>
      </c>
      <c r="AF1502" s="2" t="n">
        <v>0.0009642632466641783</v>
      </c>
      <c r="AG1502" s="2" t="n">
        <v>-1.450420315711956</v>
      </c>
      <c r="AH1502" s="2" t="n">
        <v>21.470001901062</v>
      </c>
      <c r="AI1502" s="2" t="n">
        <v>21.42095379784879</v>
      </c>
      <c r="AJ1502" s="2" t="n">
        <v>-11.66093683828997</v>
      </c>
      <c r="AK1502" s="2" t="n">
        <v>-32.32342701091805</v>
      </c>
      <c r="AL1502" s="2" t="n">
        <v>6.484537784292034</v>
      </c>
      <c r="AM1502" s="2" t="n">
        <v>34.96899500918843</v>
      </c>
      <c r="AN1502" s="2" t="n">
        <v>11.66093683828997</v>
      </c>
      <c r="AO1502" s="2" t="n">
        <v>21.41954270490387</v>
      </c>
      <c r="AP1502" s="2" t="n">
        <v>0.001262453206166019</v>
      </c>
      <c r="AQ1502" s="2" t="n">
        <v>-1.448128306736852</v>
      </c>
      <c r="AR1502" s="2" t="n">
        <v>21.4684393208673</v>
      </c>
      <c r="AS1502" s="2" t="n">
        <v>21.41954270490387</v>
      </c>
      <c r="AT1502" s="2" t="n">
        <v>11.87427932228885</v>
      </c>
      <c r="AU1502" s="2" t="n">
        <v>-29.60504138153203</v>
      </c>
      <c r="AV1502" s="2" t="n">
        <v>-6.687128561079815</v>
      </c>
      <c r="AW1502" s="2" t="n">
        <v>32.59102135586379</v>
      </c>
      <c r="AX1502" s="2" t="n">
        <v>11.87427932228885</v>
      </c>
      <c r="AY1502" s="2" t="n">
        <v>22.00821367754256</v>
      </c>
      <c r="AZ1502" s="2" t="n">
        <v>22.00680318561385</v>
      </c>
      <c r="BA1502" s="2" t="n">
        <v>21.42039132142992</v>
      </c>
      <c r="BB1502" s="2" t="n">
        <v>21.41898091029121</v>
      </c>
      <c r="BC1502" s="2" t="n">
        <v>0.8252127391881419</v>
      </c>
      <c r="BD1502" s="2" t="n">
        <v>0.0003561187131030731</v>
      </c>
      <c r="BE1502" s="2" t="n">
        <v>2.727765058320223e-07</v>
      </c>
      <c r="BF1502" s="2" t="n">
        <v>0.04566480782819351</v>
      </c>
      <c r="BG1502" s="2" t="n">
        <v>0.04079195855421739</v>
      </c>
    </row>
    <row r="1503">
      <c r="A1503" s="2" t="n">
        <v>150.3</v>
      </c>
      <c r="B1503" t="inlineStr">
        <is>
          <t>搬送（直進）</t>
        </is>
      </c>
      <c r="C1503" t="inlineStr"/>
      <c r="D1503" t="inlineStr">
        <is>
          <t>HOLDING</t>
        </is>
      </c>
      <c r="E1503" t="inlineStr">
        <is>
          <t>はい</t>
        </is>
      </c>
      <c r="F1503" t="inlineStr">
        <is>
          <t>TRANSLATING</t>
        </is>
      </c>
      <c r="G1503" s="2" t="n">
        <v>90</v>
      </c>
      <c r="H1503" s="2" t="n">
        <v>0</v>
      </c>
      <c r="I1503" s="2" t="n">
        <v>0</v>
      </c>
      <c r="J1503" s="2" t="n">
        <v>0</v>
      </c>
      <c r="K1503" s="2" t="n">
        <v>-22.00864630152777</v>
      </c>
      <c r="L1503" s="2" t="n">
        <v>0.001096573092152761</v>
      </c>
      <c r="M1503" s="2" t="n">
        <v>-1.453635898562301</v>
      </c>
      <c r="N1503" s="2" t="n">
        <v>22.05659925178434</v>
      </c>
      <c r="O1503" s="2" t="n">
        <v>22.00864630152777</v>
      </c>
      <c r="P1503" s="2" t="n">
        <v>-4.75760137486424</v>
      </c>
      <c r="Q1503" s="2" t="n">
        <v>-31.29248910117137</v>
      </c>
      <c r="R1503" s="2" t="n">
        <v>6.495085355685799</v>
      </c>
      <c r="S1503" s="2" t="n">
        <v>32.31161987221753</v>
      </c>
      <c r="T1503" s="2" t="n">
        <v>4.75760137486424</v>
      </c>
      <c r="U1503" s="2" t="n">
        <v>22.00723511142998</v>
      </c>
      <c r="V1503" s="2" t="n">
        <v>0.001587286462090235</v>
      </c>
      <c r="W1503" s="2" t="n">
        <v>-1.451333659930511</v>
      </c>
      <c r="X1503" s="2" t="n">
        <v>22.05503954114982</v>
      </c>
      <c r="Y1503" s="2" t="n">
        <v>22.00723511142998</v>
      </c>
      <c r="Z1503" s="2" t="n">
        <v>4.967052937906129</v>
      </c>
      <c r="AA1503" s="2" t="n">
        <v>-30.65336553872877</v>
      </c>
      <c r="AB1503" s="2" t="n">
        <v>-6.704366239282191</v>
      </c>
      <c r="AC1503" s="2" t="n">
        <v>31.76867892137338</v>
      </c>
      <c r="AD1503" s="2" t="n">
        <v>4.967052937906129</v>
      </c>
      <c r="AE1503" s="2" t="n">
        <v>-21.42093278051613</v>
      </c>
      <c r="AF1503" s="2" t="n">
        <v>0.0009627061999043288</v>
      </c>
      <c r="AG1503" s="2" t="n">
        <v>-1.450426710712876</v>
      </c>
      <c r="AH1503" s="2" t="n">
        <v>21.46998136369343</v>
      </c>
      <c r="AI1503" s="2" t="n">
        <v>21.42093278051613</v>
      </c>
      <c r="AJ1503" s="2" t="n">
        <v>-11.66091582095731</v>
      </c>
      <c r="AK1503" s="2" t="n">
        <v>-32.3234285679648</v>
      </c>
      <c r="AL1503" s="2" t="n">
        <v>6.484531389291113</v>
      </c>
      <c r="AM1503" s="2" t="n">
        <v>34.96898825402985</v>
      </c>
      <c r="AN1503" s="2" t="n">
        <v>11.66091582095731</v>
      </c>
      <c r="AO1503" s="2" t="n">
        <v>21.41952167985533</v>
      </c>
      <c r="AP1503" s="2" t="n">
        <v>0.001259689407472387</v>
      </c>
      <c r="AQ1503" s="2" t="n">
        <v>-1.448121251556412</v>
      </c>
      <c r="AR1503" s="2" t="n">
        <v>21.46841786764501</v>
      </c>
      <c r="AS1503" s="2" t="n">
        <v>21.41952167985533</v>
      </c>
      <c r="AT1503" s="2" t="n">
        <v>11.87425829724031</v>
      </c>
      <c r="AU1503" s="2" t="n">
        <v>-29.60504414533072</v>
      </c>
      <c r="AV1503" s="2" t="n">
        <v>-6.687121505899376</v>
      </c>
      <c r="AW1503" s="2" t="n">
        <v>32.59101475853772</v>
      </c>
      <c r="AX1503" s="2" t="n">
        <v>11.87425829724031</v>
      </c>
      <c r="AY1503" s="2" t="n">
        <v>22.00825693994108</v>
      </c>
      <c r="AZ1503" s="2" t="n">
        <v>22.00684637819546</v>
      </c>
      <c r="BA1503" s="2" t="n">
        <v>21.42044546733855</v>
      </c>
      <c r="BB1503" s="2" t="n">
        <v>21.41903498724762</v>
      </c>
      <c r="BC1503" s="2" t="n">
        <v>0.8264016111755251</v>
      </c>
      <c r="BD1503" s="2" t="n">
        <v>0.0003566263533371254</v>
      </c>
      <c r="BE1503" s="2" t="n">
        <v>2.728107293306579e-07</v>
      </c>
      <c r="BF1503" s="2" t="n">
        <v>0.04566480788291091</v>
      </c>
      <c r="BG1503" s="2" t="n">
        <v>0.0407919590233263</v>
      </c>
    </row>
    <row r="1504">
      <c r="A1504" s="2" t="n">
        <v>150.4</v>
      </c>
      <c r="B1504" t="inlineStr">
        <is>
          <t>搬送（直進）</t>
        </is>
      </c>
      <c r="C1504" t="inlineStr"/>
      <c r="D1504" t="inlineStr">
        <is>
          <t>HOLDING</t>
        </is>
      </c>
      <c r="E1504" t="inlineStr">
        <is>
          <t>はい</t>
        </is>
      </c>
      <c r="F1504" t="inlineStr">
        <is>
          <t>TRANSLATING</t>
        </is>
      </c>
      <c r="G1504" s="2" t="n">
        <v>90</v>
      </c>
      <c r="H1504" s="2" t="n">
        <v>0</v>
      </c>
      <c r="I1504" s="2" t="n">
        <v>0</v>
      </c>
      <c r="J1504" s="2" t="n">
        <v>0</v>
      </c>
      <c r="K1504" s="2" t="n">
        <v>-22.00866193088619</v>
      </c>
      <c r="L1504" s="2" t="n">
        <v>0.001107360915106476</v>
      </c>
      <c r="M1504" s="2" t="n">
        <v>-1.453634597733583</v>
      </c>
      <c r="N1504" s="2" t="n">
        <v>22.05661476197141</v>
      </c>
      <c r="O1504" s="2" t="n">
        <v>22.00866193088619</v>
      </c>
      <c r="P1504" s="2" t="n">
        <v>-4.757617004222663</v>
      </c>
      <c r="Q1504" s="2" t="n">
        <v>-31.29247831334841</v>
      </c>
      <c r="R1504" s="2" t="n">
        <v>6.495086656514517</v>
      </c>
      <c r="S1504" s="2" t="n">
        <v>32.31161198742462</v>
      </c>
      <c r="T1504" s="2" t="n">
        <v>4.757617004222663</v>
      </c>
      <c r="U1504" s="2" t="n">
        <v>22.00725082080471</v>
      </c>
      <c r="V1504" s="2" t="n">
        <v>0.001595384283523606</v>
      </c>
      <c r="W1504" s="2" t="n">
        <v>-1.451335338509171</v>
      </c>
      <c r="X1504" s="2" t="n">
        <v>22.05505532751769</v>
      </c>
      <c r="Y1504" s="2" t="n">
        <v>22.00725082080471</v>
      </c>
      <c r="Z1504" s="2" t="n">
        <v>4.967068647280865</v>
      </c>
      <c r="AA1504" s="2" t="n">
        <v>-30.65335744090734</v>
      </c>
      <c r="AB1504" s="2" t="n">
        <v>-6.704367917860851</v>
      </c>
      <c r="AC1504" s="2" t="n">
        <v>31.76867391826218</v>
      </c>
      <c r="AD1504" s="2" t="n">
        <v>4.967068647280865</v>
      </c>
      <c r="AE1504" s="2" t="n">
        <v>-21.4209847081891</v>
      </c>
      <c r="AF1504" s="2" t="n">
        <v>0.0009736860798888465</v>
      </c>
      <c r="AG1504" s="2" t="n">
        <v>-1.450427749000915</v>
      </c>
      <c r="AH1504" s="2" t="n">
        <v>21.47003324337454</v>
      </c>
      <c r="AI1504" s="2" t="n">
        <v>21.4209847081891</v>
      </c>
      <c r="AJ1504" s="2" t="n">
        <v>-11.66096774863028</v>
      </c>
      <c r="AK1504" s="2" t="n">
        <v>-32.32341758808482</v>
      </c>
      <c r="AL1504" s="2" t="n">
        <v>6.484530351003074</v>
      </c>
      <c r="AM1504" s="2" t="n">
        <v>34.96899522836461</v>
      </c>
      <c r="AN1504" s="2" t="n">
        <v>11.66096774863028</v>
      </c>
      <c r="AO1504" s="2" t="n">
        <v>21.41957368395378</v>
      </c>
      <c r="AP1504" s="2" t="n">
        <v>0.001267612018204814</v>
      </c>
      <c r="AQ1504" s="2" t="n">
        <v>-1.44811983528013</v>
      </c>
      <c r="AR1504" s="2" t="n">
        <v>21.46846965823361</v>
      </c>
      <c r="AS1504" s="2" t="n">
        <v>21.41957368395378</v>
      </c>
      <c r="AT1504" s="2" t="n">
        <v>11.87431030133876</v>
      </c>
      <c r="AU1504" s="2" t="n">
        <v>-29.60503622271999</v>
      </c>
      <c r="AV1504" s="2" t="n">
        <v>-6.687120089623093</v>
      </c>
      <c r="AW1504" s="2" t="n">
        <v>32.59102621848663</v>
      </c>
      <c r="AX1504" s="2" t="n">
        <v>11.87431030133876</v>
      </c>
      <c r="AY1504" s="2" t="n">
        <v>22.00829743903559</v>
      </c>
      <c r="AZ1504" s="2" t="n">
        <v>22.00688682245638</v>
      </c>
      <c r="BA1504" s="2" t="n">
        <v>21.42049939142361</v>
      </c>
      <c r="BB1504" s="2" t="n">
        <v>21.41908885691824</v>
      </c>
      <c r="BC1504" s="2" t="n">
        <v>0.8277145658423319</v>
      </c>
      <c r="BD1504" s="2" t="n">
        <v>0.000357187155011317</v>
      </c>
      <c r="BE1504" s="2" t="n">
        <v>2.728239393883331e-07</v>
      </c>
      <c r="BF1504" s="2" t="n">
        <v>0.04566480932457167</v>
      </c>
      <c r="BG1504" s="2" t="n">
        <v>0.04079195956684878</v>
      </c>
    </row>
    <row r="1505">
      <c r="A1505" s="2" t="n">
        <v>150.5</v>
      </c>
      <c r="B1505" t="inlineStr">
        <is>
          <t>搬送（直進）</t>
        </is>
      </c>
      <c r="C1505" t="inlineStr"/>
      <c r="D1505" t="inlineStr">
        <is>
          <t>HOLDING</t>
        </is>
      </c>
      <c r="E1505" t="inlineStr">
        <is>
          <t>はい</t>
        </is>
      </c>
      <c r="F1505" t="inlineStr">
        <is>
          <t>TRANSLATING</t>
        </is>
      </c>
      <c r="G1505" s="2" t="n">
        <v>90</v>
      </c>
      <c r="H1505" s="2" t="n">
        <v>0</v>
      </c>
      <c r="I1505" s="2" t="n">
        <v>0</v>
      </c>
      <c r="J1505" s="2" t="n">
        <v>0</v>
      </c>
      <c r="K1505" s="2" t="n">
        <v>-22.0087244529259</v>
      </c>
      <c r="L1505" s="2" t="n">
        <v>0.001106120187393777</v>
      </c>
      <c r="M1505" s="2" t="n">
        <v>-1.453635775192229</v>
      </c>
      <c r="N1505" s="2" t="n">
        <v>22.05667722562125</v>
      </c>
      <c r="O1505" s="2" t="n">
        <v>22.0087244529259</v>
      </c>
      <c r="P1505" s="2" t="n">
        <v>-4.757679526262372</v>
      </c>
      <c r="Q1505" s="2" t="n">
        <v>-31.29247955407612</v>
      </c>
      <c r="R1505" s="2" t="n">
        <v>6.495085479055871</v>
      </c>
      <c r="S1505" s="2" t="n">
        <v>32.3116221582441</v>
      </c>
      <c r="T1505" s="2" t="n">
        <v>4.757679526262372</v>
      </c>
      <c r="U1505" s="2" t="n">
        <v>22.00731340102697</v>
      </c>
      <c r="V1505" s="2" t="n">
        <v>0.00159698780165971</v>
      </c>
      <c r="W1505" s="2" t="n">
        <v>-1.451334281191264</v>
      </c>
      <c r="X1505" s="2" t="n">
        <v>22.05511770263655</v>
      </c>
      <c r="Y1505" s="2" t="n">
        <v>22.00731340102697</v>
      </c>
      <c r="Z1505" s="2" t="n">
        <v>4.967131227503117</v>
      </c>
      <c r="AA1505" s="2" t="n">
        <v>-30.6533558373892</v>
      </c>
      <c r="AB1505" s="2" t="n">
        <v>-6.704366860542944</v>
      </c>
      <c r="AC1505" s="2" t="n">
        <v>31.76868193245646</v>
      </c>
      <c r="AD1505" s="2" t="n">
        <v>4.967131227503117</v>
      </c>
      <c r="AE1505" s="2" t="n">
        <v>-21.42097177188224</v>
      </c>
      <c r="AF1505" s="2" t="n">
        <v>0.000975269237328345</v>
      </c>
      <c r="AG1505" s="2" t="n">
        <v>-1.45042720658682</v>
      </c>
      <c r="AH1505" s="2" t="n">
        <v>21.47002030004939</v>
      </c>
      <c r="AI1505" s="2" t="n">
        <v>21.42097177188224</v>
      </c>
      <c r="AJ1505" s="2" t="n">
        <v>-11.66095481232342</v>
      </c>
      <c r="AK1505" s="2" t="n">
        <v>-32.32341600492738</v>
      </c>
      <c r="AL1505" s="2" t="n">
        <v>6.484530893417169</v>
      </c>
      <c r="AM1505" s="2" t="n">
        <v>34.96898955174893</v>
      </c>
      <c r="AN1505" s="2" t="n">
        <v>11.66095481232342</v>
      </c>
      <c r="AO1505" s="2" t="n">
        <v>21.41956080676376</v>
      </c>
      <c r="AP1505" s="2" t="n">
        <v>0.001266353587318557</v>
      </c>
      <c r="AQ1505" s="2" t="n">
        <v>-1.44812025744812</v>
      </c>
      <c r="AR1505" s="2" t="n">
        <v>21.46845683877472</v>
      </c>
      <c r="AS1505" s="2" t="n">
        <v>21.41956080676376</v>
      </c>
      <c r="AT1505" s="2" t="n">
        <v>11.87429742414874</v>
      </c>
      <c r="AU1505" s="2" t="n">
        <v>-29.60503748115088</v>
      </c>
      <c r="AV1505" s="2" t="n">
        <v>-6.687120511791083</v>
      </c>
      <c r="AW1505" s="2" t="n">
        <v>32.59102275653083</v>
      </c>
      <c r="AX1505" s="2" t="n">
        <v>11.87429742414874</v>
      </c>
      <c r="AY1505" s="2" t="n">
        <v>22.00834014042462</v>
      </c>
      <c r="AZ1505" s="2" t="n">
        <v>22.00692948031344</v>
      </c>
      <c r="BA1505" s="2" t="n">
        <v>21.42054662946947</v>
      </c>
      <c r="BB1505" s="2" t="n">
        <v>21.41913605190279</v>
      </c>
      <c r="BC1505" s="2" t="n">
        <v>0.8287744292398123</v>
      </c>
      <c r="BD1505" s="2" t="n">
        <v>0.0003576399933189103</v>
      </c>
      <c r="BE1505" s="2" t="n">
        <v>2.728272403145575e-07</v>
      </c>
      <c r="BF1505" s="2" t="n">
        <v>0.04566481079401975</v>
      </c>
      <c r="BG1505" s="2" t="n">
        <v>0.04079196004065351</v>
      </c>
    </row>
    <row r="1506">
      <c r="A1506" s="2" t="n">
        <v>150.6</v>
      </c>
      <c r="B1506" t="inlineStr">
        <is>
          <t>搬送（直進）</t>
        </is>
      </c>
      <c r="C1506" t="inlineStr"/>
      <c r="D1506" t="inlineStr">
        <is>
          <t>HOLDING</t>
        </is>
      </c>
      <c r="E1506" t="inlineStr">
        <is>
          <t>はい</t>
        </is>
      </c>
      <c r="F1506" t="inlineStr">
        <is>
          <t>TRANSLATING</t>
        </is>
      </c>
      <c r="G1506" s="2" t="n">
        <v>90</v>
      </c>
      <c r="H1506" s="2" t="n">
        <v>0</v>
      </c>
      <c r="I1506" s="2" t="n">
        <v>0</v>
      </c>
      <c r="J1506" s="2" t="n">
        <v>0</v>
      </c>
      <c r="K1506" s="2" t="n">
        <v>-22.00878335956441</v>
      </c>
      <c r="L1506" s="2" t="n">
        <v>0.001109906602268639</v>
      </c>
      <c r="M1506" s="2" t="n">
        <v>-1.453636522313343</v>
      </c>
      <c r="N1506" s="2" t="n">
        <v>22.05673605362169</v>
      </c>
      <c r="O1506" s="2" t="n">
        <v>22.00878335956441</v>
      </c>
      <c r="P1506" s="2" t="n">
        <v>-4.757738432900886</v>
      </c>
      <c r="Q1506" s="2" t="n">
        <v>-31.29247576766125</v>
      </c>
      <c r="R1506" s="2" t="n">
        <v>6.495084731934757</v>
      </c>
      <c r="S1506" s="2" t="n">
        <v>32.311627014754</v>
      </c>
      <c r="T1506" s="2" t="n">
        <v>4.757738432900886</v>
      </c>
      <c r="U1506" s="2" t="n">
        <v>22.00737230638598</v>
      </c>
      <c r="V1506" s="2" t="n">
        <v>0.001601173145470552</v>
      </c>
      <c r="W1506" s="2" t="n">
        <v>-1.451333697105383</v>
      </c>
      <c r="X1506" s="2" t="n">
        <v>22.05517644218685</v>
      </c>
      <c r="Y1506" s="2" t="n">
        <v>22.00737230638598</v>
      </c>
      <c r="Z1506" s="2" t="n">
        <v>4.967190132862132</v>
      </c>
      <c r="AA1506" s="2" t="n">
        <v>-30.65335165204539</v>
      </c>
      <c r="AB1506" s="2" t="n">
        <v>-6.704366276457063</v>
      </c>
      <c r="AC1506" s="2" t="n">
        <v>31.76868698087554</v>
      </c>
      <c r="AD1506" s="2" t="n">
        <v>4.967190132862132</v>
      </c>
      <c r="AE1506" s="2" t="n">
        <v>-21.42104544063984</v>
      </c>
      <c r="AF1506" s="2" t="n">
        <v>0.0009786319580314354</v>
      </c>
      <c r="AG1506" s="2" t="n">
        <v>-1.450426459809958</v>
      </c>
      <c r="AH1506" s="2" t="n">
        <v>21.47009375021437</v>
      </c>
      <c r="AI1506" s="2" t="n">
        <v>21.42104544063984</v>
      </c>
      <c r="AJ1506" s="2" t="n">
        <v>-11.66102848108102</v>
      </c>
      <c r="AK1506" s="2" t="n">
        <v>-32.32341264220668</v>
      </c>
      <c r="AL1506" s="2" t="n">
        <v>6.484531640194032</v>
      </c>
      <c r="AM1506" s="2" t="n">
        <v>34.9690111479811</v>
      </c>
      <c r="AN1506" s="2" t="n">
        <v>11.66102848108102</v>
      </c>
      <c r="AO1506" s="2" t="n">
        <v>21.41963447787998</v>
      </c>
      <c r="AP1506" s="2" t="n">
        <v>0.001270970253997333</v>
      </c>
      <c r="AQ1506" s="2" t="n">
        <v>-1.448120841520153</v>
      </c>
      <c r="AR1506" s="2" t="n">
        <v>21.46853038177032</v>
      </c>
      <c r="AS1506" s="2" t="n">
        <v>21.41963447787998</v>
      </c>
      <c r="AT1506" s="2" t="n">
        <v>11.87437109526496</v>
      </c>
      <c r="AU1506" s="2" t="n">
        <v>-29.6050328644842</v>
      </c>
      <c r="AV1506" s="2" t="n">
        <v>-6.687121095863117</v>
      </c>
      <c r="AW1506" s="2" t="n">
        <v>32.5910455242846</v>
      </c>
      <c r="AX1506" s="2" t="n">
        <v>11.87437109526496</v>
      </c>
      <c r="AY1506" s="2" t="n">
        <v>22.0083844623386</v>
      </c>
      <c r="AZ1506" s="2" t="n">
        <v>22.0069737629207</v>
      </c>
      <c r="BA1506" s="2" t="n">
        <v>21.42059651058651</v>
      </c>
      <c r="BB1506" s="2" t="n">
        <v>21.41918589450051</v>
      </c>
      <c r="BC1506" s="2" t="n">
        <v>0.8299324938136813</v>
      </c>
      <c r="BD1506" s="2" t="n">
        <v>0.0003581349344674818</v>
      </c>
      <c r="BE1506" s="2" t="n">
        <v>2.728316309636628e-07</v>
      </c>
      <c r="BF1506" s="2" t="n">
        <v>0.04566481263649954</v>
      </c>
      <c r="BG1506" s="2" t="n">
        <v>0.04079196056057253</v>
      </c>
    </row>
    <row r="1507">
      <c r="A1507" s="2" t="n">
        <v>150.7</v>
      </c>
      <c r="B1507" t="inlineStr">
        <is>
          <t>搬送（直進）</t>
        </is>
      </c>
      <c r="C1507" t="inlineStr"/>
      <c r="D1507" t="inlineStr">
        <is>
          <t>HOLDING</t>
        </is>
      </c>
      <c r="E1507" t="inlineStr">
        <is>
          <t>はい</t>
        </is>
      </c>
      <c r="F1507" t="inlineStr">
        <is>
          <t>TRANSLATING</t>
        </is>
      </c>
      <c r="G1507" s="2" t="n">
        <v>90</v>
      </c>
      <c r="H1507" s="2" t="n">
        <v>0</v>
      </c>
      <c r="I1507" s="2" t="n">
        <v>0</v>
      </c>
      <c r="J1507" s="2" t="n">
        <v>0</v>
      </c>
      <c r="K1507" s="2" t="n">
        <v>-22.00888556578967</v>
      </c>
      <c r="L1507" s="2" t="n">
        <v>0.00112322098738072</v>
      </c>
      <c r="M1507" s="2" t="n">
        <v>-1.453636024516479</v>
      </c>
      <c r="N1507" s="2" t="n">
        <v>22.05683800551254</v>
      </c>
      <c r="O1507" s="2" t="n">
        <v>22.00888556578967</v>
      </c>
      <c r="P1507" s="2" t="n">
        <v>-4.757840639126147</v>
      </c>
      <c r="Q1507" s="2" t="n">
        <v>-31.29246245327614</v>
      </c>
      <c r="R1507" s="2" t="n">
        <v>6.495085229731621</v>
      </c>
      <c r="S1507" s="2" t="n">
        <v>32.31162926994699</v>
      </c>
      <c r="T1507" s="2" t="n">
        <v>4.757840639126147</v>
      </c>
      <c r="U1507" s="2" t="n">
        <v>22.007474560964</v>
      </c>
      <c r="V1507" s="2" t="n">
        <v>0.001614923250543958</v>
      </c>
      <c r="W1507" s="2" t="n">
        <v>-1.451334228375767</v>
      </c>
      <c r="X1507" s="2" t="n">
        <v>22.05527851109366</v>
      </c>
      <c r="Y1507" s="2" t="n">
        <v>22.007474560964</v>
      </c>
      <c r="Z1507" s="2" t="n">
        <v>4.967292387440153</v>
      </c>
      <c r="AA1507" s="2" t="n">
        <v>-30.65333790194031</v>
      </c>
      <c r="AB1507" s="2" t="n">
        <v>-6.704366807727448</v>
      </c>
      <c r="AC1507" s="2" t="n">
        <v>31.76868981379952</v>
      </c>
      <c r="AD1507" s="2" t="n">
        <v>4.967292387440153</v>
      </c>
      <c r="AE1507" s="2" t="n">
        <v>-21.42103019459167</v>
      </c>
      <c r="AF1507" s="2" t="n">
        <v>0.0009930252830243351</v>
      </c>
      <c r="AG1507" s="2" t="n">
        <v>-1.450426971543946</v>
      </c>
      <c r="AH1507" s="2" t="n">
        <v>21.47007857422718</v>
      </c>
      <c r="AI1507" s="2" t="n">
        <v>21.42103019459167</v>
      </c>
      <c r="AJ1507" s="2" t="n">
        <v>-11.66101323503285</v>
      </c>
      <c r="AK1507" s="2" t="n">
        <v>-32.32339824888169</v>
      </c>
      <c r="AL1507" s="2" t="n">
        <v>6.484531128460043</v>
      </c>
      <c r="AM1507" s="2" t="n">
        <v>34.96899266463628</v>
      </c>
      <c r="AN1507" s="2" t="n">
        <v>11.66101323503285</v>
      </c>
      <c r="AO1507" s="2" t="n">
        <v>21.41961927091741</v>
      </c>
      <c r="AP1507" s="2" t="n">
        <v>0.001283581049273114</v>
      </c>
      <c r="AQ1507" s="2" t="n">
        <v>-1.448120295947746</v>
      </c>
      <c r="AR1507" s="2" t="n">
        <v>21.46851517339223</v>
      </c>
      <c r="AS1507" s="2" t="n">
        <v>21.41961927091741</v>
      </c>
      <c r="AT1507" s="2" t="n">
        <v>11.87435588830239</v>
      </c>
      <c r="AU1507" s="2" t="n">
        <v>-29.60502025368892</v>
      </c>
      <c r="AV1507" s="2" t="n">
        <v>-6.687120550290709</v>
      </c>
      <c r="AW1507" s="2" t="n">
        <v>32.59102841638344</v>
      </c>
      <c r="AX1507" s="2" t="n">
        <v>11.87435588830239</v>
      </c>
      <c r="AY1507" s="2" t="n">
        <v>22.00843457268371</v>
      </c>
      <c r="AZ1507" s="2" t="n">
        <v>22.00702384272503</v>
      </c>
      <c r="BA1507" s="2" t="n">
        <v>21.42063987898702</v>
      </c>
      <c r="BB1507" s="2" t="n">
        <v>21.4192292321422</v>
      </c>
      <c r="BC1507" s="2" t="n">
        <v>0.8309862060168174</v>
      </c>
      <c r="BD1507" s="2" t="n">
        <v>0.0003585854131962749</v>
      </c>
      <c r="BE1507" s="2" t="n">
        <v>2.728356688806143e-07</v>
      </c>
      <c r="BF1507" s="2" t="n">
        <v>0.04566481462295931</v>
      </c>
      <c r="BG1507" s="2" t="n">
        <v>0.04079196104633138</v>
      </c>
    </row>
    <row r="1508">
      <c r="A1508" s="2" t="n">
        <v>150.8</v>
      </c>
      <c r="B1508" t="inlineStr">
        <is>
          <t>搬送（直進）</t>
        </is>
      </c>
      <c r="C1508" t="inlineStr"/>
      <c r="D1508" t="inlineStr">
        <is>
          <t>HOLDING</t>
        </is>
      </c>
      <c r="E1508" t="inlineStr">
        <is>
          <t>はい</t>
        </is>
      </c>
      <c r="F1508" t="inlineStr">
        <is>
          <t>TRANSLATING</t>
        </is>
      </c>
      <c r="G1508" s="2" t="n">
        <v>90</v>
      </c>
      <c r="H1508" s="2" t="n">
        <v>0</v>
      </c>
      <c r="I1508" s="2" t="n">
        <v>0</v>
      </c>
      <c r="J1508" s="2" t="n">
        <v>0</v>
      </c>
      <c r="K1508" s="2" t="n">
        <v>-22.00890105996819</v>
      </c>
      <c r="L1508" s="2" t="n">
        <v>0.001111535167290978</v>
      </c>
      <c r="M1508" s="2" t="n">
        <v>-1.453636185589564</v>
      </c>
      <c r="N1508" s="2" t="n">
        <v>22.05685347602951</v>
      </c>
      <c r="O1508" s="2" t="n">
        <v>22.00890105996819</v>
      </c>
      <c r="P1508" s="2" t="n">
        <v>-4.757856133304667</v>
      </c>
      <c r="Q1508" s="2" t="n">
        <v>-31.29247413909623</v>
      </c>
      <c r="R1508" s="2" t="n">
        <v>6.495085068658535</v>
      </c>
      <c r="S1508" s="2" t="n">
        <v>32.31164283629575</v>
      </c>
      <c r="T1508" s="2" t="n">
        <v>4.757856133304667</v>
      </c>
      <c r="U1508" s="2" t="n">
        <v>22.00749000356759</v>
      </c>
      <c r="V1508" s="2" t="n">
        <v>0.001600742083677322</v>
      </c>
      <c r="W1508" s="2" t="n">
        <v>-1.451334016663836</v>
      </c>
      <c r="X1508" s="2" t="n">
        <v>22.05529390526067</v>
      </c>
      <c r="Y1508" s="2" t="n">
        <v>22.00749000356759</v>
      </c>
      <c r="Z1508" s="2" t="n">
        <v>4.967307830043744</v>
      </c>
      <c r="AA1508" s="2" t="n">
        <v>-30.65335208310718</v>
      </c>
      <c r="AB1508" s="2" t="n">
        <v>-6.704366596015516</v>
      </c>
      <c r="AC1508" s="2" t="n">
        <v>31.76870586698668</v>
      </c>
      <c r="AD1508" s="2" t="n">
        <v>4.967307830043744</v>
      </c>
      <c r="AE1508" s="2" t="n">
        <v>-21.42115829766362</v>
      </c>
      <c r="AF1508" s="2" t="n">
        <v>0.0009779848031426118</v>
      </c>
      <c r="AG1508" s="2" t="n">
        <v>-1.450426169346274</v>
      </c>
      <c r="AH1508" s="2" t="n">
        <v>21.47020632976642</v>
      </c>
      <c r="AI1508" s="2" t="n">
        <v>21.42115829766362</v>
      </c>
      <c r="AJ1508" s="2" t="n">
        <v>-11.66114133810481</v>
      </c>
      <c r="AK1508" s="2" t="n">
        <v>-32.32341328936157</v>
      </c>
      <c r="AL1508" s="2" t="n">
        <v>6.484531930657715</v>
      </c>
      <c r="AM1508" s="2" t="n">
        <v>34.96904943434768</v>
      </c>
      <c r="AN1508" s="2" t="n">
        <v>11.66114133810481</v>
      </c>
      <c r="AO1508" s="2" t="n">
        <v>21.41974732413444</v>
      </c>
      <c r="AP1508" s="2" t="n">
        <v>0.001272810120464958</v>
      </c>
      <c r="AQ1508" s="2" t="n">
        <v>-1.448121148894584</v>
      </c>
      <c r="AR1508" s="2" t="n">
        <v>21.46864299185409</v>
      </c>
      <c r="AS1508" s="2" t="n">
        <v>21.41974732413444</v>
      </c>
      <c r="AT1508" s="2" t="n">
        <v>11.87448394151942</v>
      </c>
      <c r="AU1508" s="2" t="n">
        <v>-29.60503102461773</v>
      </c>
      <c r="AV1508" s="2" t="n">
        <v>-6.687121403237548</v>
      </c>
      <c r="AW1508" s="2" t="n">
        <v>32.59108503114953</v>
      </c>
      <c r="AX1508" s="2" t="n">
        <v>11.87448394151942</v>
      </c>
      <c r="AY1508" s="2" t="n">
        <v>22.00848122141216</v>
      </c>
      <c r="AZ1508" s="2" t="n">
        <v>22.00707045880928</v>
      </c>
      <c r="BA1508" s="2" t="n">
        <v>21.42069172085468</v>
      </c>
      <c r="BB1508" s="2" t="n">
        <v>21.41928104134143</v>
      </c>
      <c r="BC1508" s="2" t="n">
        <v>0.832086330800817</v>
      </c>
      <c r="BD1508" s="2" t="n">
        <v>0.0003590558783603902</v>
      </c>
      <c r="BE1508" s="2" t="n">
        <v>2.728272814151447e-07</v>
      </c>
      <c r="BF1508" s="2" t="n">
        <v>0.04566481714114123</v>
      </c>
      <c r="BG1508" s="2" t="n">
        <v>0.04079196156771624</v>
      </c>
    </row>
    <row r="1509">
      <c r="A1509" s="2" t="n">
        <v>150.9</v>
      </c>
      <c r="B1509" t="inlineStr">
        <is>
          <t>搬送（直進）</t>
        </is>
      </c>
      <c r="C1509" t="inlineStr"/>
      <c r="D1509" t="inlineStr">
        <is>
          <t>HOLDING</t>
        </is>
      </c>
      <c r="E1509" t="inlineStr">
        <is>
          <t>はい</t>
        </is>
      </c>
      <c r="F1509" t="inlineStr">
        <is>
          <t>TRANSLATING</t>
        </is>
      </c>
      <c r="G1509" s="2" t="n">
        <v>90</v>
      </c>
      <c r="H1509" s="2" t="n">
        <v>0</v>
      </c>
      <c r="I1509" s="2" t="n">
        <v>0</v>
      </c>
      <c r="J1509" s="2" t="n">
        <v>0</v>
      </c>
      <c r="K1509" s="2" t="n">
        <v>-22.00901614867123</v>
      </c>
      <c r="L1509" s="2" t="n">
        <v>0.001111022847746705</v>
      </c>
      <c r="M1509" s="2" t="n">
        <v>-1.453638763046976</v>
      </c>
      <c r="N1509" s="2" t="n">
        <v>22.0569684843651</v>
      </c>
      <c r="O1509" s="2" t="n">
        <v>22.00901614867123</v>
      </c>
      <c r="P1509" s="2" t="n">
        <v>-4.757971222007704</v>
      </c>
      <c r="Q1509" s="2" t="n">
        <v>-31.29247465141577</v>
      </c>
      <c r="R1509" s="2" t="n">
        <v>6.495082491201124</v>
      </c>
      <c r="S1509" s="2" t="n">
        <v>32.311659761245</v>
      </c>
      <c r="T1509" s="2" t="n">
        <v>4.757971222007704</v>
      </c>
      <c r="U1509" s="2" t="n">
        <v>22.00760509273232</v>
      </c>
      <c r="V1509" s="2" t="n">
        <v>0.001603414572485118</v>
      </c>
      <c r="W1509" s="2" t="n">
        <v>-1.451331451209031</v>
      </c>
      <c r="X1509" s="2" t="n">
        <v>22.05540857635297</v>
      </c>
      <c r="Y1509" s="2" t="n">
        <v>22.00760509273232</v>
      </c>
      <c r="Z1509" s="2" t="n">
        <v>4.96742291920847</v>
      </c>
      <c r="AA1509" s="2" t="n">
        <v>-30.65334941061837</v>
      </c>
      <c r="AB1509" s="2" t="n">
        <v>-6.704364030560712</v>
      </c>
      <c r="AC1509" s="2" t="n">
        <v>31.76872074229637</v>
      </c>
      <c r="AD1509" s="2" t="n">
        <v>4.96742291920847</v>
      </c>
      <c r="AE1509" s="2" t="n">
        <v>-21.42126622119146</v>
      </c>
      <c r="AF1509" s="2" t="n">
        <v>0.00097886167817089</v>
      </c>
      <c r="AG1509" s="2" t="n">
        <v>-1.450423546195843</v>
      </c>
      <c r="AH1509" s="2" t="n">
        <v>21.47031382958078</v>
      </c>
      <c r="AI1509" s="2" t="n">
        <v>21.42126622119146</v>
      </c>
      <c r="AJ1509" s="2" t="n">
        <v>-11.66124926163264</v>
      </c>
      <c r="AK1509" s="2" t="n">
        <v>-32.32341241248654</v>
      </c>
      <c r="AL1509" s="2" t="n">
        <v>6.484534553808146</v>
      </c>
      <c r="AM1509" s="2" t="n">
        <v>34.96908509968696</v>
      </c>
      <c r="AN1509" s="2" t="n">
        <v>11.66124926163264</v>
      </c>
      <c r="AO1509" s="2" t="n">
        <v>21.41985525010513</v>
      </c>
      <c r="AP1509" s="2" t="n">
        <v>0.001274089003646499</v>
      </c>
      <c r="AQ1509" s="2" t="n">
        <v>-1.448123760144003</v>
      </c>
      <c r="AR1509" s="2" t="n">
        <v>21.46875084823178</v>
      </c>
      <c r="AS1509" s="2" t="n">
        <v>21.41985525010513</v>
      </c>
      <c r="AT1509" s="2" t="n">
        <v>11.87459186749011</v>
      </c>
      <c r="AU1509" s="2" t="n">
        <v>-29.60502974573455</v>
      </c>
      <c r="AV1509" s="2" t="n">
        <v>-6.687124014486966</v>
      </c>
      <c r="AW1509" s="2" t="n">
        <v>32.59112372794804</v>
      </c>
      <c r="AX1509" s="2" t="n">
        <v>11.87459186749011</v>
      </c>
      <c r="AY1509" s="2" t="n">
        <v>22.00853471413807</v>
      </c>
      <c r="AZ1509" s="2" t="n">
        <v>22.00712392220159</v>
      </c>
      <c r="BA1509" s="2" t="n">
        <v>21.42074917088836</v>
      </c>
      <c r="BB1509" s="2" t="n">
        <v>21.4193384622178</v>
      </c>
      <c r="BC1509" s="2" t="n">
        <v>0.8330666231463998</v>
      </c>
      <c r="BD1509" s="2" t="n">
        <v>0.0003594752310778928</v>
      </c>
      <c r="BE1509" s="2" t="n">
        <v>2.728287538957984e-07</v>
      </c>
      <c r="BF1509" s="2" t="n">
        <v>0.04566481918067998</v>
      </c>
      <c r="BG1509" s="2" t="n">
        <v>0.040791962031753</v>
      </c>
    </row>
    <row r="1510">
      <c r="A1510" s="2" t="n">
        <v>151</v>
      </c>
      <c r="B1510" t="inlineStr">
        <is>
          <t>搬送（直進）</t>
        </is>
      </c>
      <c r="C1510" t="inlineStr"/>
      <c r="D1510" t="inlineStr">
        <is>
          <t>HOLDING</t>
        </is>
      </c>
      <c r="E1510" t="inlineStr">
        <is>
          <t>はい</t>
        </is>
      </c>
      <c r="F1510" t="inlineStr">
        <is>
          <t>TRANSLATING</t>
        </is>
      </c>
      <c r="G1510" s="2" t="n">
        <v>90</v>
      </c>
      <c r="H1510" s="2" t="n">
        <v>0</v>
      </c>
      <c r="I1510" s="2" t="n">
        <v>0</v>
      </c>
      <c r="J1510" s="2" t="n">
        <v>0</v>
      </c>
      <c r="K1510" s="2" t="n">
        <v>-22.00904716660274</v>
      </c>
      <c r="L1510" s="2" t="n">
        <v>0.001109143482345785</v>
      </c>
      <c r="M1510" s="2" t="n">
        <v>-1.453638412124239</v>
      </c>
      <c r="N1510" s="2" t="n">
        <v>22.05699941164134</v>
      </c>
      <c r="O1510" s="2" t="n">
        <v>22.00904716660274</v>
      </c>
      <c r="P1510" s="2" t="n">
        <v>-4.758002239939216</v>
      </c>
      <c r="Q1510" s="2" t="n">
        <v>-31.29247653078117</v>
      </c>
      <c r="R1510" s="2" t="n">
        <v>6.49508284212386</v>
      </c>
      <c r="S1510" s="2" t="n">
        <v>32.31166621935193</v>
      </c>
      <c r="T1510" s="2" t="n">
        <v>4.758002239939216</v>
      </c>
      <c r="U1510" s="2" t="n">
        <v>22.00763609687127</v>
      </c>
      <c r="V1510" s="2" t="n">
        <v>0.001602213201146579</v>
      </c>
      <c r="W1510" s="2" t="n">
        <v>-1.451331803665479</v>
      </c>
      <c r="X1510" s="2" t="n">
        <v>22.05543953639848</v>
      </c>
      <c r="Y1510" s="2" t="n">
        <v>22.00763609687127</v>
      </c>
      <c r="Z1510" s="2" t="n">
        <v>4.967453923347421</v>
      </c>
      <c r="AA1510" s="2" t="n">
        <v>-30.65335061198971</v>
      </c>
      <c r="AB1510" s="2" t="n">
        <v>-6.704364383017159</v>
      </c>
      <c r="AC1510" s="2" t="n">
        <v>31.76872682375576</v>
      </c>
      <c r="AD1510" s="2" t="n">
        <v>4.967453923347421</v>
      </c>
      <c r="AE1510" s="2" t="n">
        <v>-21.42129716497057</v>
      </c>
      <c r="AF1510" s="2" t="n">
        <v>0.0009766852144592823</v>
      </c>
      <c r="AG1510" s="2" t="n">
        <v>-1.450424223457249</v>
      </c>
      <c r="AH1510" s="2" t="n">
        <v>21.47034474832395</v>
      </c>
      <c r="AI1510" s="2" t="n">
        <v>21.42129716497057</v>
      </c>
      <c r="AJ1510" s="2" t="n">
        <v>-11.66128020541175</v>
      </c>
      <c r="AK1510" s="2" t="n">
        <v>-32.32341458895025</v>
      </c>
      <c r="AL1510" s="2" t="n">
        <v>6.48453387654674</v>
      </c>
      <c r="AM1510" s="2" t="n">
        <v>34.96909730482576</v>
      </c>
      <c r="AN1510" s="2" t="n">
        <v>11.66128020541175</v>
      </c>
      <c r="AO1510" s="2" t="n">
        <v>21.41988617480506</v>
      </c>
      <c r="AP1510" s="2" t="n">
        <v>0.001273183732868931</v>
      </c>
      <c r="AQ1510" s="2" t="n">
        <v>-1.448123081302172</v>
      </c>
      <c r="AR1510" s="2" t="n">
        <v>21.46878165665676</v>
      </c>
      <c r="AS1510" s="2" t="n">
        <v>21.41988617480506</v>
      </c>
      <c r="AT1510" s="2" t="n">
        <v>11.87462279219004</v>
      </c>
      <c r="AU1510" s="2" t="n">
        <v>-29.60503065100533</v>
      </c>
      <c r="AV1510" s="2" t="n">
        <v>-6.687123335645135</v>
      </c>
      <c r="AW1510" s="2" t="n">
        <v>32.59113567843093</v>
      </c>
      <c r="AX1510" s="2" t="n">
        <v>11.87462279219004</v>
      </c>
      <c r="AY1510" s="2" t="n">
        <v>22.00858595938454</v>
      </c>
      <c r="AZ1510" s="2" t="n">
        <v>22.00717513966855</v>
      </c>
      <c r="BA1510" s="2" t="n">
        <v>21.42080397029659</v>
      </c>
      <c r="BB1510" s="2" t="n">
        <v>21.41939323347653</v>
      </c>
      <c r="BC1510" s="2" t="n">
        <v>0.8339750898517765</v>
      </c>
      <c r="BD1510" s="2" t="n">
        <v>0.0003598639737933339</v>
      </c>
      <c r="BE1510" s="2" t="n">
        <v>2.728259975736187e-07</v>
      </c>
      <c r="BF1510" s="2" t="n">
        <v>0.04566482105918469</v>
      </c>
      <c r="BG1510" s="2" t="n">
        <v>0.04079196248277657</v>
      </c>
    </row>
    <row r="1511">
      <c r="A1511" s="2" t="n">
        <v>151.1</v>
      </c>
      <c r="B1511" t="inlineStr">
        <is>
          <t>搬送（直進）</t>
        </is>
      </c>
      <c r="C1511" t="inlineStr"/>
      <c r="D1511" t="inlineStr">
        <is>
          <t>HOLDING</t>
        </is>
      </c>
      <c r="E1511" t="inlineStr">
        <is>
          <t>はい</t>
        </is>
      </c>
      <c r="F1511" t="inlineStr">
        <is>
          <t>TRANSLATING</t>
        </is>
      </c>
      <c r="G1511" s="2" t="n">
        <v>90</v>
      </c>
      <c r="H1511" s="2" t="n">
        <v>0</v>
      </c>
      <c r="I1511" s="2" t="n">
        <v>0</v>
      </c>
      <c r="J1511" s="2" t="n">
        <v>0</v>
      </c>
      <c r="K1511" s="2" t="n">
        <v>-22.00901138383565</v>
      </c>
      <c r="L1511" s="2" t="n">
        <v>0.001119815232808449</v>
      </c>
      <c r="M1511" s="2" t="n">
        <v>-1.453635446309589</v>
      </c>
      <c r="N1511" s="2" t="n">
        <v>22.0569635117475</v>
      </c>
      <c r="O1511" s="2" t="n">
        <v>22.00901138383565</v>
      </c>
      <c r="P1511" s="2" t="n">
        <v>-4.75796645717212</v>
      </c>
      <c r="Q1511" s="2" t="n">
        <v>-31.29246585903071</v>
      </c>
      <c r="R1511" s="2" t="n">
        <v>6.495085807938511</v>
      </c>
      <c r="S1511" s="2" t="n">
        <v>32.31165121126839</v>
      </c>
      <c r="T1511" s="2" t="n">
        <v>4.75796645717212</v>
      </c>
      <c r="U1511" s="2" t="n">
        <v>22.00760041539321</v>
      </c>
      <c r="V1511" s="2" t="n">
        <v>0.001607537178201615</v>
      </c>
      <c r="W1511" s="2" t="n">
        <v>-1.45133468804024</v>
      </c>
      <c r="X1511" s="2" t="n">
        <v>22.05540412244809</v>
      </c>
      <c r="Y1511" s="2" t="n">
        <v>22.00760041539321</v>
      </c>
      <c r="Z1511" s="2" t="n">
        <v>4.967418241869364</v>
      </c>
      <c r="AA1511" s="2" t="n">
        <v>-30.65334528801266</v>
      </c>
      <c r="AB1511" s="2" t="n">
        <v>-6.704367267391921</v>
      </c>
      <c r="AC1511" s="2" t="n">
        <v>31.76871671616372</v>
      </c>
      <c r="AD1511" s="2" t="n">
        <v>4.967418241869364</v>
      </c>
      <c r="AE1511" s="2" t="n">
        <v>-21.42130859299919</v>
      </c>
      <c r="AF1511" s="2" t="n">
        <v>0.0009863569197506468</v>
      </c>
      <c r="AG1511" s="2" t="n">
        <v>-1.45042753806708</v>
      </c>
      <c r="AH1511" s="2" t="n">
        <v>21.47035637460599</v>
      </c>
      <c r="AI1511" s="2" t="n">
        <v>21.42130859299919</v>
      </c>
      <c r="AJ1511" s="2" t="n">
        <v>-11.66129163344037</v>
      </c>
      <c r="AK1511" s="2" t="n">
        <v>-32.32340491724496</v>
      </c>
      <c r="AL1511" s="2" t="n">
        <v>6.484530561936909</v>
      </c>
      <c r="AM1511" s="2" t="n">
        <v>34.9690915611632</v>
      </c>
      <c r="AN1511" s="2" t="n">
        <v>11.66129163344037</v>
      </c>
      <c r="AO1511" s="2" t="n">
        <v>21.41989771296497</v>
      </c>
      <c r="AP1511" s="2" t="n">
        <v>0.001279532943244485</v>
      </c>
      <c r="AQ1511" s="2" t="n">
        <v>-1.448119847939594</v>
      </c>
      <c r="AR1511" s="2" t="n">
        <v>21.46879295081778</v>
      </c>
      <c r="AS1511" s="2" t="n">
        <v>21.41989771296497</v>
      </c>
      <c r="AT1511" s="2" t="n">
        <v>11.87463433034995</v>
      </c>
      <c r="AU1511" s="2" t="n">
        <v>-29.60502430179495</v>
      </c>
      <c r="AV1511" s="2" t="n">
        <v>-6.687120102282558</v>
      </c>
      <c r="AW1511" s="2" t="n">
        <v>32.59113345147338</v>
      </c>
      <c r="AX1511" s="2" t="n">
        <v>11.87463433034995</v>
      </c>
      <c r="AY1511" s="2" t="n">
        <v>22.00862850182965</v>
      </c>
      <c r="AZ1511" s="2" t="n">
        <v>22.00721766724102</v>
      </c>
      <c r="BA1511" s="2" t="n">
        <v>21.42085443256684</v>
      </c>
      <c r="BB1511" s="2" t="n">
        <v>21.41944368142537</v>
      </c>
      <c r="BC1511" s="2" t="n">
        <v>0.8349636495992391</v>
      </c>
      <c r="BD1511" s="2" t="n">
        <v>0.0003602871197202371</v>
      </c>
      <c r="BE1511" s="2" t="n">
        <v>2.728213359669867e-07</v>
      </c>
      <c r="BF1511" s="2" t="n">
        <v>0.04566482372155671</v>
      </c>
      <c r="BG1511" s="2" t="n">
        <v>0.04079196301794545</v>
      </c>
    </row>
    <row r="1512">
      <c r="A1512" s="2" t="n">
        <v>151.2</v>
      </c>
      <c r="B1512" t="inlineStr">
        <is>
          <t>搬送（直進）</t>
        </is>
      </c>
      <c r="C1512" t="inlineStr"/>
      <c r="D1512" t="inlineStr">
        <is>
          <t>HOLDING</t>
        </is>
      </c>
      <c r="E1512" t="inlineStr">
        <is>
          <t>はい</t>
        </is>
      </c>
      <c r="F1512" t="inlineStr">
        <is>
          <t>TRANSLATING</t>
        </is>
      </c>
      <c r="G1512" s="2" t="n">
        <v>90</v>
      </c>
      <c r="H1512" s="2" t="n">
        <v>0</v>
      </c>
      <c r="I1512" s="2" t="n">
        <v>0</v>
      </c>
      <c r="J1512" s="2" t="n">
        <v>0</v>
      </c>
      <c r="K1512" s="2" t="n">
        <v>-22.00923851620462</v>
      </c>
      <c r="L1512" s="2" t="n">
        <v>0.00111823717912137</v>
      </c>
      <c r="M1512" s="2" t="n">
        <v>-1.453640124970451</v>
      </c>
      <c r="N1512" s="2" t="n">
        <v>22.05719045859113</v>
      </c>
      <c r="O1512" s="2" t="n">
        <v>22.00923851620462</v>
      </c>
      <c r="P1512" s="2" t="n">
        <v>-4.758193589541094</v>
      </c>
      <c r="Q1512" s="2" t="n">
        <v>-31.2924674370844</v>
      </c>
      <c r="R1512" s="2" t="n">
        <v>6.495081129277649</v>
      </c>
      <c r="S1512" s="2" t="n">
        <v>32.31168524562648</v>
      </c>
      <c r="T1512" s="2" t="n">
        <v>4.758193589541094</v>
      </c>
      <c r="U1512" s="2" t="n">
        <v>22.00782754526017</v>
      </c>
      <c r="V1512" s="2" t="n">
        <v>0.001610695152071971</v>
      </c>
      <c r="W1512" s="2" t="n">
        <v>-1.451329987515557</v>
      </c>
      <c r="X1512" s="2" t="n">
        <v>22.05563045095091</v>
      </c>
      <c r="Y1512" s="2" t="n">
        <v>22.00782754526017</v>
      </c>
      <c r="Z1512" s="2" t="n">
        <v>4.967645371736321</v>
      </c>
      <c r="AA1512" s="2" t="n">
        <v>-30.65334213003879</v>
      </c>
      <c r="AB1512" s="2" t="n">
        <v>-6.704362566867238</v>
      </c>
      <c r="AC1512" s="2" t="n">
        <v>31.76874819234391</v>
      </c>
      <c r="AD1512" s="2" t="n">
        <v>4.967645371736321</v>
      </c>
      <c r="AE1512" s="2" t="n">
        <v>-21.42144971318251</v>
      </c>
      <c r="AF1512" s="2" t="n">
        <v>0.000986329584949899</v>
      </c>
      <c r="AG1512" s="2" t="n">
        <v>-1.450422539473604</v>
      </c>
      <c r="AH1512" s="2" t="n">
        <v>21.47049683473268</v>
      </c>
      <c r="AI1512" s="2" t="n">
        <v>21.42144971318251</v>
      </c>
      <c r="AJ1512" s="2" t="n">
        <v>-11.66143275362369</v>
      </c>
      <c r="AK1512" s="2" t="n">
        <v>-32.32340494457976</v>
      </c>
      <c r="AL1512" s="2" t="n">
        <v>6.484535560530385</v>
      </c>
      <c r="AM1512" s="2" t="n">
        <v>34.96913957354904</v>
      </c>
      <c r="AN1512" s="2" t="n">
        <v>11.66143275362369</v>
      </c>
      <c r="AO1512" s="2" t="n">
        <v>21.4200388199363</v>
      </c>
      <c r="AP1512" s="2" t="n">
        <v>0.001281094055148991</v>
      </c>
      <c r="AQ1512" s="2" t="n">
        <v>-1.448124868643266</v>
      </c>
      <c r="AR1512" s="2" t="n">
        <v>21.46893407516925</v>
      </c>
      <c r="AS1512" s="2" t="n">
        <v>21.4200388199363</v>
      </c>
      <c r="AT1512" s="2" t="n">
        <v>11.87477543732128</v>
      </c>
      <c r="AU1512" s="2" t="n">
        <v>-29.60502274068305</v>
      </c>
      <c r="AV1512" s="2" t="n">
        <v>-6.687125122986229</v>
      </c>
      <c r="AW1512" s="2" t="n">
        <v>32.59118447638323</v>
      </c>
      <c r="AX1512" s="2" t="n">
        <v>11.87477543732128</v>
      </c>
      <c r="AY1512" s="2" t="n">
        <v>22.00868950326715</v>
      </c>
      <c r="AZ1512" s="2" t="n">
        <v>22.00727865504294</v>
      </c>
      <c r="BA1512" s="2" t="n">
        <v>21.42091396062841</v>
      </c>
      <c r="BB1512" s="2" t="n">
        <v>21.41950319527647</v>
      </c>
      <c r="BC1512" s="2" t="n">
        <v>0.8358638378620168</v>
      </c>
      <c r="BD1512" s="2" t="n">
        <v>0.0003606725563905604</v>
      </c>
      <c r="BE1512" s="2" t="n">
        <v>2.728167560402726e-07</v>
      </c>
      <c r="BF1512" s="2" t="n">
        <v>0.0456648259050496</v>
      </c>
      <c r="BG1512" s="2" t="n">
        <v>0.04079196348415682</v>
      </c>
    </row>
    <row r="1513">
      <c r="A1513" s="2" t="n">
        <v>151.3</v>
      </c>
      <c r="B1513" t="inlineStr">
        <is>
          <t>搬送（直進）</t>
        </is>
      </c>
      <c r="C1513" t="inlineStr"/>
      <c r="D1513" t="inlineStr">
        <is>
          <t>HOLDING</t>
        </is>
      </c>
      <c r="E1513" t="inlineStr">
        <is>
          <t>はい</t>
        </is>
      </c>
      <c r="F1513" t="inlineStr">
        <is>
          <t>TRANSLATING</t>
        </is>
      </c>
      <c r="G1513" s="2" t="n">
        <v>90</v>
      </c>
      <c r="H1513" s="2" t="n">
        <v>0</v>
      </c>
      <c r="I1513" s="2" t="n">
        <v>0</v>
      </c>
      <c r="J1513" s="2" t="n">
        <v>0</v>
      </c>
      <c r="K1513" s="2" t="n">
        <v>-22.00905978797919</v>
      </c>
      <c r="L1513" s="2" t="n">
        <v>0.001119303455211348</v>
      </c>
      <c r="M1513" s="2" t="n">
        <v>-1.453633945146968</v>
      </c>
      <c r="N1513" s="2" t="n">
        <v>22.05701171170216</v>
      </c>
      <c r="O1513" s="2" t="n">
        <v>22.00905978797919</v>
      </c>
      <c r="P1513" s="2" t="n">
        <v>-4.758014861315665</v>
      </c>
      <c r="Q1513" s="2" t="n">
        <v>-31.29246637080831</v>
      </c>
      <c r="R1513" s="2" t="n">
        <v>6.495087309101132</v>
      </c>
      <c r="S1513" s="2" t="n">
        <v>32.31165913631666</v>
      </c>
      <c r="T1513" s="2" t="n">
        <v>4.758014861315665</v>
      </c>
      <c r="U1513" s="2" t="n">
        <v>22.00764883023902</v>
      </c>
      <c r="V1513" s="2" t="n">
        <v>0.001603266693174778</v>
      </c>
      <c r="W1513" s="2" t="n">
        <v>-1.451336098722758</v>
      </c>
      <c r="X1513" s="2" t="n">
        <v>22.05545252487558</v>
      </c>
      <c r="Y1513" s="2" t="n">
        <v>22.00764883023902</v>
      </c>
      <c r="Z1513" s="2" t="n">
        <v>4.967466656715171</v>
      </c>
      <c r="AA1513" s="2" t="n">
        <v>-30.65334955849768</v>
      </c>
      <c r="AB1513" s="2" t="n">
        <v>-6.704368678074438</v>
      </c>
      <c r="AC1513" s="2" t="n">
        <v>31.76872870469595</v>
      </c>
      <c r="AD1513" s="2" t="n">
        <v>4.967466656715171</v>
      </c>
      <c r="AE1513" s="2" t="n">
        <v>-21.42145722933837</v>
      </c>
      <c r="AF1513" s="2" t="n">
        <v>0.0009837067096225645</v>
      </c>
      <c r="AG1513" s="2" t="n">
        <v>-1.450428678873856</v>
      </c>
      <c r="AH1513" s="2" t="n">
        <v>21.47050474834142</v>
      </c>
      <c r="AI1513" s="2" t="n">
        <v>21.42145722933837</v>
      </c>
      <c r="AJ1513" s="2" t="n">
        <v>-11.66144026977955</v>
      </c>
      <c r="AK1513" s="2" t="n">
        <v>-32.32340756745509</v>
      </c>
      <c r="AL1513" s="2" t="n">
        <v>6.484529421130133</v>
      </c>
      <c r="AM1513" s="2" t="n">
        <v>34.96914336598698</v>
      </c>
      <c r="AN1513" s="2" t="n">
        <v>11.66144026977955</v>
      </c>
      <c r="AO1513" s="2" t="n">
        <v>21.42004636328009</v>
      </c>
      <c r="AP1513" s="2" t="n">
        <v>0.001277450547697037</v>
      </c>
      <c r="AQ1513" s="2" t="n">
        <v>-1.448118798014469</v>
      </c>
      <c r="AR1513" s="2" t="n">
        <v>21.46894119164034</v>
      </c>
      <c r="AS1513" s="2" t="n">
        <v>21.42004636328009</v>
      </c>
      <c r="AT1513" s="2" t="n">
        <v>11.87478298066507</v>
      </c>
      <c r="AU1513" s="2" t="n">
        <v>-29.6050263841905</v>
      </c>
      <c r="AV1513" s="2" t="n">
        <v>-6.687119052357432</v>
      </c>
      <c r="AW1513" s="2" t="n">
        <v>32.59118928893069</v>
      </c>
      <c r="AX1513" s="2" t="n">
        <v>11.87478298066507</v>
      </c>
      <c r="AY1513" s="2" t="n">
        <v>22.00872653173835</v>
      </c>
      <c r="AZ1513" s="2" t="n">
        <v>22.00731567256254</v>
      </c>
      <c r="BA1513" s="2" t="n">
        <v>21.42096828749941</v>
      </c>
      <c r="BB1513" s="2" t="n">
        <v>21.41955751207684</v>
      </c>
      <c r="BC1513" s="2" t="n">
        <v>0.8367324848820463</v>
      </c>
      <c r="BD1513" s="2" t="n">
        <v>0.0003610446029105666</v>
      </c>
      <c r="BE1513" s="2" t="n">
        <v>2.728082244840451e-07</v>
      </c>
      <c r="BF1513" s="2" t="n">
        <v>0.04566482825946049</v>
      </c>
      <c r="BG1513" s="2" t="n">
        <v>0.0407919639606874</v>
      </c>
    </row>
    <row r="1514">
      <c r="A1514" s="2" t="n">
        <v>151.4</v>
      </c>
      <c r="B1514" t="inlineStr">
        <is>
          <t>搬送（直進）</t>
        </is>
      </c>
      <c r="C1514" t="inlineStr"/>
      <c r="D1514" t="inlineStr">
        <is>
          <t>HOLDING</t>
        </is>
      </c>
      <c r="E1514" t="inlineStr">
        <is>
          <t>はい</t>
        </is>
      </c>
      <c r="F1514" t="inlineStr">
        <is>
          <t>TRANSLATING</t>
        </is>
      </c>
      <c r="G1514" s="2" t="n">
        <v>90</v>
      </c>
      <c r="H1514" s="2" t="n">
        <v>0</v>
      </c>
      <c r="I1514" s="2" t="n">
        <v>0</v>
      </c>
      <c r="J1514" s="2" t="n">
        <v>0</v>
      </c>
      <c r="K1514" s="2" t="n">
        <v>-22.00929119064443</v>
      </c>
      <c r="L1514" s="2" t="n">
        <v>0.001135152602519103</v>
      </c>
      <c r="M1514" s="2" t="n">
        <v>-1.45363788270957</v>
      </c>
      <c r="N1514" s="2" t="n">
        <v>22.05724287161018</v>
      </c>
      <c r="O1514" s="2" t="n">
        <v>22.00929119064443</v>
      </c>
      <c r="P1514" s="2" t="n">
        <v>-4.758246263980901</v>
      </c>
      <c r="Q1514" s="2" t="n">
        <v>-31.292450521661</v>
      </c>
      <c r="R1514" s="2" t="n">
        <v>6.49508337153853</v>
      </c>
      <c r="S1514" s="2" t="n">
        <v>32.3116770713395</v>
      </c>
      <c r="T1514" s="2" t="n">
        <v>4.758246263980901</v>
      </c>
      <c r="U1514" s="2" t="n">
        <v>22.00788026552711</v>
      </c>
      <c r="V1514" s="2" t="n">
        <v>0.001626766828926287</v>
      </c>
      <c r="W1514" s="2" t="n">
        <v>-1.45133214954266</v>
      </c>
      <c r="X1514" s="2" t="n">
        <v>22.05568320040085</v>
      </c>
      <c r="Y1514" s="2" t="n">
        <v>22.00788026552711</v>
      </c>
      <c r="Z1514" s="2" t="n">
        <v>4.967698092003264</v>
      </c>
      <c r="AA1514" s="2" t="n">
        <v>-30.65332605836193</v>
      </c>
      <c r="AB1514" s="2" t="n">
        <v>-6.70436472889434</v>
      </c>
      <c r="AC1514" s="2" t="n">
        <v>31.76874138507199</v>
      </c>
      <c r="AD1514" s="2" t="n">
        <v>4.967698092003264</v>
      </c>
      <c r="AE1514" s="2" t="n">
        <v>-21.421508261616</v>
      </c>
      <c r="AF1514" s="2" t="n">
        <v>0.001004331798466078</v>
      </c>
      <c r="AG1514" s="2" t="n">
        <v>-1.450425098050943</v>
      </c>
      <c r="AH1514" s="2" t="n">
        <v>21.47055542309563</v>
      </c>
      <c r="AI1514" s="2" t="n">
        <v>21.421508261616</v>
      </c>
      <c r="AJ1514" s="2" t="n">
        <v>-11.66149130205718</v>
      </c>
      <c r="AK1514" s="2" t="n">
        <v>-32.32338694236624</v>
      </c>
      <c r="AL1514" s="2" t="n">
        <v>6.484533001953046</v>
      </c>
      <c r="AM1514" s="2" t="n">
        <v>34.96914198357326</v>
      </c>
      <c r="AN1514" s="2" t="n">
        <v>11.66149130205718</v>
      </c>
      <c r="AO1514" s="2" t="n">
        <v>21.42009741765751</v>
      </c>
      <c r="AP1514" s="2" t="n">
        <v>0.001296081361605926</v>
      </c>
      <c r="AQ1514" s="2" t="n">
        <v>-1.448122390169197</v>
      </c>
      <c r="AR1514" s="2" t="n">
        <v>21.46899237315702</v>
      </c>
      <c r="AS1514" s="2" t="n">
        <v>21.42009741765751</v>
      </c>
      <c r="AT1514" s="2" t="n">
        <v>11.87483403504249</v>
      </c>
      <c r="AU1514" s="2" t="n">
        <v>-29.60500775337659</v>
      </c>
      <c r="AV1514" s="2" t="n">
        <v>-6.687122644512161</v>
      </c>
      <c r="AW1514" s="2" t="n">
        <v>32.5911917042019</v>
      </c>
      <c r="AX1514" s="2" t="n">
        <v>11.87483403504249</v>
      </c>
      <c r="AY1514" s="2" t="n">
        <v>22.00878299762896</v>
      </c>
      <c r="AZ1514" s="2" t="n">
        <v>22.007372131859</v>
      </c>
      <c r="BA1514" s="2" t="n">
        <v>21.42102228491107</v>
      </c>
      <c r="BB1514" s="2" t="n">
        <v>21.4196115026349</v>
      </c>
      <c r="BC1514" s="2" t="n">
        <v>0.8375213260151103</v>
      </c>
      <c r="BD1514" s="2" t="n">
        <v>0.000361382568464248</v>
      </c>
      <c r="BE1514" s="2" t="n">
        <v>2.728112269806542e-07</v>
      </c>
      <c r="BF1514" s="2" t="n">
        <v>0.04566483022740962</v>
      </c>
      <c r="BG1514" s="2" t="n">
        <v>0.04079196441553866</v>
      </c>
    </row>
    <row r="1515">
      <c r="A1515" s="2" t="n">
        <v>151.5</v>
      </c>
      <c r="B1515" t="inlineStr">
        <is>
          <t>搬送（直進）</t>
        </is>
      </c>
      <c r="C1515" t="inlineStr"/>
      <c r="D1515" t="inlineStr">
        <is>
          <t>HOLDING</t>
        </is>
      </c>
      <c r="E1515" t="inlineStr">
        <is>
          <t>はい</t>
        </is>
      </c>
      <c r="F1515" t="inlineStr">
        <is>
          <t>TRANSLATING</t>
        </is>
      </c>
      <c r="G1515" s="2" t="n">
        <v>90</v>
      </c>
      <c r="H1515" s="2" t="n">
        <v>0</v>
      </c>
      <c r="I1515" s="2" t="n">
        <v>0</v>
      </c>
      <c r="J1515" s="2" t="n">
        <v>0</v>
      </c>
      <c r="K1515" s="2" t="n">
        <v>-22.00932979821448</v>
      </c>
      <c r="L1515" s="2" t="n">
        <v>0.001119560965679805</v>
      </c>
      <c r="M1515" s="2" t="n">
        <v>-1.453638137663816</v>
      </c>
      <c r="N1515" s="2" t="n">
        <v>22.05728141125418</v>
      </c>
      <c r="O1515" s="2" t="n">
        <v>22.00932979821448</v>
      </c>
      <c r="P1515" s="2" t="n">
        <v>-4.758284871550952</v>
      </c>
      <c r="Q1515" s="2" t="n">
        <v>-31.29246611329784</v>
      </c>
      <c r="R1515" s="2" t="n">
        <v>6.495083116584284</v>
      </c>
      <c r="S1515" s="2" t="n">
        <v>32.31169780531599</v>
      </c>
      <c r="T1515" s="2" t="n">
        <v>4.758284871550952</v>
      </c>
      <c r="U1515" s="2" t="n">
        <v>22.00791885322639</v>
      </c>
      <c r="V1515" s="2" t="n">
        <v>0.001606548184065721</v>
      </c>
      <c r="W1515" s="2" t="n">
        <v>-1.451331827924702</v>
      </c>
      <c r="X1515" s="2" t="n">
        <v>22.05572168182084</v>
      </c>
      <c r="Y1515" s="2" t="n">
        <v>22.00791885322639</v>
      </c>
      <c r="Z1515" s="2" t="n">
        <v>4.967736679702536</v>
      </c>
      <c r="AA1515" s="2" t="n">
        <v>-30.65334627700679</v>
      </c>
      <c r="AB1515" s="2" t="n">
        <v>-6.704364407276382</v>
      </c>
      <c r="AC1515" s="2" t="n">
        <v>31.76876685996016</v>
      </c>
      <c r="AD1515" s="2" t="n">
        <v>4.967736679702536</v>
      </c>
      <c r="AE1515" s="2" t="n">
        <v>-21.42163163727405</v>
      </c>
      <c r="AF1515" s="2" t="n">
        <v>0.0009836976793242416</v>
      </c>
      <c r="AG1515" s="2" t="n">
        <v>-1.450424210114116</v>
      </c>
      <c r="AH1515" s="2" t="n">
        <v>21.47067845597821</v>
      </c>
      <c r="AI1515" s="2" t="n">
        <v>21.42163163727405</v>
      </c>
      <c r="AJ1515" s="2" t="n">
        <v>-11.66161467771524</v>
      </c>
      <c r="AK1515" s="2" t="n">
        <v>-32.32340757648539</v>
      </c>
      <c r="AL1515" s="2" t="n">
        <v>6.484533889889873</v>
      </c>
      <c r="AM1515" s="2" t="n">
        <v>34.96920236459829</v>
      </c>
      <c r="AN1515" s="2" t="n">
        <v>11.66161467771524</v>
      </c>
      <c r="AO1515" s="2" t="n">
        <v>21.42022077112552</v>
      </c>
      <c r="AP1515" s="2" t="n">
        <v>0.001280946943219531</v>
      </c>
      <c r="AQ1515" s="2" t="n">
        <v>-1.448123344823318</v>
      </c>
      <c r="AR1515" s="2" t="n">
        <v>21.46911550917747</v>
      </c>
      <c r="AS1515" s="2" t="n">
        <v>21.42022077112552</v>
      </c>
      <c r="AT1515" s="2" t="n">
        <v>11.87495738851051</v>
      </c>
      <c r="AU1515" s="2" t="n">
        <v>-29.60502288779498</v>
      </c>
      <c r="AV1515" s="2" t="n">
        <v>-6.687123599166282</v>
      </c>
      <c r="AW1515" s="2" t="n">
        <v>32.5912505927025</v>
      </c>
      <c r="AX1515" s="2" t="n">
        <v>11.87495738851051</v>
      </c>
      <c r="AY1515" s="2" t="n">
        <v>22.00883767768751</v>
      </c>
      <c r="AZ1515" s="2" t="n">
        <v>22.00742680399574</v>
      </c>
      <c r="BA1515" s="2" t="n">
        <v>21.42108322014737</v>
      </c>
      <c r="BB1515" s="2" t="n">
        <v>21.41967242948397</v>
      </c>
      <c r="BC1515" s="2" t="n">
        <v>0.8383811138392414</v>
      </c>
      <c r="BD1515" s="2" t="n">
        <v>0.000361751038232743</v>
      </c>
      <c r="BE1515" s="2" t="n">
        <v>2.728063276904289e-07</v>
      </c>
      <c r="BF1515" s="2" t="n">
        <v>0.04566483275717999</v>
      </c>
      <c r="BG1515" s="2" t="n">
        <v>0.04079196490281814</v>
      </c>
    </row>
    <row r="1516">
      <c r="A1516" s="2" t="n">
        <v>151.6</v>
      </c>
      <c r="B1516" t="inlineStr">
        <is>
          <t>搬送（直進）</t>
        </is>
      </c>
      <c r="C1516" t="inlineStr"/>
      <c r="D1516" t="inlineStr">
        <is>
          <t>HOLDING</t>
        </is>
      </c>
      <c r="E1516" t="inlineStr">
        <is>
          <t>はい</t>
        </is>
      </c>
      <c r="F1516" t="inlineStr">
        <is>
          <t>TRANSLATING</t>
        </is>
      </c>
      <c r="G1516" s="2" t="n">
        <v>90</v>
      </c>
      <c r="H1516" s="2" t="n">
        <v>0</v>
      </c>
      <c r="I1516" s="2" t="n">
        <v>0</v>
      </c>
      <c r="J1516" s="2" t="n">
        <v>0</v>
      </c>
      <c r="K1516" s="2" t="n">
        <v>-22.00937549317523</v>
      </c>
      <c r="L1516" s="2" t="n">
        <v>0.001122439052295873</v>
      </c>
      <c r="M1516" s="2" t="n">
        <v>-1.453639212980214</v>
      </c>
      <c r="N1516" s="2" t="n">
        <v>22.05732707788878</v>
      </c>
      <c r="O1516" s="2" t="n">
        <v>22.00937549317523</v>
      </c>
      <c r="P1516" s="2" t="n">
        <v>-4.758330566511709</v>
      </c>
      <c r="Q1516" s="2" t="n">
        <v>-31.29246323521122</v>
      </c>
      <c r="R1516" s="2" t="n">
        <v>6.495082041267886</v>
      </c>
      <c r="S1516" s="2" t="n">
        <v>32.31170153102504</v>
      </c>
      <c r="T1516" s="2" t="n">
        <v>4.758330566511709</v>
      </c>
      <c r="U1516" s="2" t="n">
        <v>22.00796460959925</v>
      </c>
      <c r="V1516" s="2" t="n">
        <v>0.001615242817649655</v>
      </c>
      <c r="W1516" s="2" t="n">
        <v>-1.451330725681203</v>
      </c>
      <c r="X1516" s="2" t="n">
        <v>22.0557672671274</v>
      </c>
      <c r="Y1516" s="2" t="n">
        <v>22.00796460959925</v>
      </c>
      <c r="Z1516" s="2" t="n">
        <v>4.967782436075396</v>
      </c>
      <c r="AA1516" s="2" t="n">
        <v>-30.65333758237321</v>
      </c>
      <c r="AB1516" s="2" t="n">
        <v>-6.704363305032883</v>
      </c>
      <c r="AC1516" s="2" t="n">
        <v>31.76876539302376</v>
      </c>
      <c r="AD1516" s="2" t="n">
        <v>4.967782436075396</v>
      </c>
      <c r="AE1516" s="2" t="n">
        <v>-21.42154955853916</v>
      </c>
      <c r="AF1516" s="2" t="n">
        <v>0.0009922673638575587</v>
      </c>
      <c r="AG1516" s="2" t="n">
        <v>-1.450423453589106</v>
      </c>
      <c r="AH1516" s="2" t="n">
        <v>21.47059651402972</v>
      </c>
      <c r="AI1516" s="2" t="n">
        <v>21.42154955853916</v>
      </c>
      <c r="AJ1516" s="2" t="n">
        <v>-11.66153259898034</v>
      </c>
      <c r="AK1516" s="2" t="n">
        <v>-32.32339900680086</v>
      </c>
      <c r="AL1516" s="2" t="n">
        <v>6.484534646414883</v>
      </c>
      <c r="AM1516" s="2" t="n">
        <v>34.96916721185237</v>
      </c>
      <c r="AN1516" s="2" t="n">
        <v>11.66153259898034</v>
      </c>
      <c r="AO1516" s="2" t="n">
        <v>21.42013875587478</v>
      </c>
      <c r="AP1516" s="2" t="n">
        <v>0.001283886372423595</v>
      </c>
      <c r="AQ1516" s="2" t="n">
        <v>-1.448124128430844</v>
      </c>
      <c r="AR1516" s="2" t="n">
        <v>21.46903373374397</v>
      </c>
      <c r="AS1516" s="2" t="n">
        <v>21.42013875587478</v>
      </c>
      <c r="AT1516" s="2" t="n">
        <v>11.87487537325976</v>
      </c>
      <c r="AU1516" s="2" t="n">
        <v>-29.60501994836577</v>
      </c>
      <c r="AV1516" s="2" t="n">
        <v>-6.687124382773808</v>
      </c>
      <c r="AW1516" s="2" t="n">
        <v>32.59121820037223</v>
      </c>
      <c r="AX1516" s="2" t="n">
        <v>11.87487537325976</v>
      </c>
      <c r="AY1516" s="2" t="n">
        <v>22.00889145923628</v>
      </c>
      <c r="AZ1516" s="2" t="n">
        <v>22.00748058455609</v>
      </c>
      <c r="BA1516" s="2" t="n">
        <v>21.42112985398655</v>
      </c>
      <c r="BB1516" s="2" t="n">
        <v>21.41971906212305</v>
      </c>
      <c r="BC1516" s="2" t="n">
        <v>0.8391624524713025</v>
      </c>
      <c r="BD1516" s="2" t="n">
        <v>0.0003620859962572079</v>
      </c>
      <c r="BE1516" s="2" t="n">
        <v>2.727952948521534e-07</v>
      </c>
      <c r="BF1516" s="2" t="n">
        <v>0.04566483500484696</v>
      </c>
      <c r="BG1516" s="2" t="n">
        <v>0.04079196536399209</v>
      </c>
    </row>
    <row r="1517">
      <c r="A1517" s="2" t="n">
        <v>151.7</v>
      </c>
      <c r="B1517" t="inlineStr">
        <is>
          <t>搬送（直進）</t>
        </is>
      </c>
      <c r="C1517" t="inlineStr"/>
      <c r="D1517" t="inlineStr">
        <is>
          <t>HOLDING</t>
        </is>
      </c>
      <c r="E1517" t="inlineStr">
        <is>
          <t>はい</t>
        </is>
      </c>
      <c r="F1517" t="inlineStr">
        <is>
          <t>TRANSLATING</t>
        </is>
      </c>
      <c r="G1517" s="2" t="n">
        <v>90</v>
      </c>
      <c r="H1517" s="2" t="n">
        <v>0</v>
      </c>
      <c r="I1517" s="2" t="n">
        <v>0</v>
      </c>
      <c r="J1517" s="2" t="n">
        <v>0</v>
      </c>
      <c r="K1517" s="2" t="n">
        <v>-22.00931759255786</v>
      </c>
      <c r="L1517" s="2" t="n">
        <v>0.001112114963468763</v>
      </c>
      <c r="M1517" s="2" t="n">
        <v>-1.453635631758102</v>
      </c>
      <c r="N1517" s="2" t="n">
        <v>22.05726906660916</v>
      </c>
      <c r="O1517" s="2" t="n">
        <v>22.00931759255786</v>
      </c>
      <c r="P1517" s="2" t="n">
        <v>-4.758272665894335</v>
      </c>
      <c r="Q1517" s="2" t="n">
        <v>-31.29247355930005</v>
      </c>
      <c r="R1517" s="2" t="n">
        <v>6.495085622489998</v>
      </c>
      <c r="S1517" s="2" t="n">
        <v>32.31170372273746</v>
      </c>
      <c r="T1517" s="2" t="n">
        <v>4.758272665894335</v>
      </c>
      <c r="U1517" s="2" t="n">
        <v>22.00790652939134</v>
      </c>
      <c r="V1517" s="2" t="n">
        <v>0.001599203380092363</v>
      </c>
      <c r="W1517" s="2" t="n">
        <v>-1.451334228634786</v>
      </c>
      <c r="X1517" s="2" t="n">
        <v>22.05570954213635</v>
      </c>
      <c r="Y1517" s="2" t="n">
        <v>22.00790652939134</v>
      </c>
      <c r="Z1517" s="2" t="n">
        <v>4.967724355867492</v>
      </c>
      <c r="AA1517" s="2" t="n">
        <v>-30.65335362181077</v>
      </c>
      <c r="AB1517" s="2" t="n">
        <v>-6.704366807986466</v>
      </c>
      <c r="AC1517" s="2" t="n">
        <v>31.76877252642426</v>
      </c>
      <c r="AD1517" s="2" t="n">
        <v>4.967724355867492</v>
      </c>
      <c r="AE1517" s="2" t="n">
        <v>-21.42177182116951</v>
      </c>
      <c r="AF1517" s="2" t="n">
        <v>0.0009731019892291643</v>
      </c>
      <c r="AG1517" s="2" t="n">
        <v>-1.450426991169453</v>
      </c>
      <c r="AH1517" s="2" t="n">
        <v>21.47081850703164</v>
      </c>
      <c r="AI1517" s="2" t="n">
        <v>21.42177182116951</v>
      </c>
      <c r="AJ1517" s="2" t="n">
        <v>-11.66175486161069</v>
      </c>
      <c r="AK1517" s="2" t="n">
        <v>-32.32341817217548</v>
      </c>
      <c r="AL1517" s="2" t="n">
        <v>6.484531108834537</v>
      </c>
      <c r="AM1517" s="2" t="n">
        <v>34.96925839200865</v>
      </c>
      <c r="AN1517" s="2" t="n">
        <v>11.66175486161069</v>
      </c>
      <c r="AO1517" s="2" t="n">
        <v>21.4203608509923</v>
      </c>
      <c r="AP1517" s="2" t="n">
        <v>0.001276829916589939</v>
      </c>
      <c r="AQ1517" s="2" t="n">
        <v>-1.448120669079164</v>
      </c>
      <c r="AR1517" s="2" t="n">
        <v>21.46925508929531</v>
      </c>
      <c r="AS1517" s="2" t="n">
        <v>21.4203608509923</v>
      </c>
      <c r="AT1517" s="2" t="n">
        <v>11.87509746837728</v>
      </c>
      <c r="AU1517" s="2" t="n">
        <v>-29.6050270048216</v>
      </c>
      <c r="AV1517" s="2" t="n">
        <v>-6.687120923422127</v>
      </c>
      <c r="AW1517" s="2" t="n">
        <v>32.59130482328296</v>
      </c>
      <c r="AX1517" s="2" t="n">
        <v>11.87509746837728</v>
      </c>
      <c r="AY1517" s="2" t="n">
        <v>22.00893407256844</v>
      </c>
      <c r="AZ1517" s="2" t="n">
        <v>22.00752317903961</v>
      </c>
      <c r="BA1517" s="2" t="n">
        <v>21.42119405070484</v>
      </c>
      <c r="BB1517" s="2" t="n">
        <v>21.41978324100997</v>
      </c>
      <c r="BC1517" s="2" t="n">
        <v>0.8399166929919404</v>
      </c>
      <c r="BD1517" s="2" t="n">
        <v>0.0003624094356247041</v>
      </c>
      <c r="BE1517" s="2" t="n">
        <v>2.727917427498856e-07</v>
      </c>
      <c r="BF1517" s="2" t="n">
        <v>0.04566483734305411</v>
      </c>
      <c r="BG1517" s="2" t="n">
        <v>0.04079196582806053</v>
      </c>
    </row>
    <row r="1518">
      <c r="A1518" s="2" t="n">
        <v>151.8</v>
      </c>
      <c r="B1518" t="inlineStr">
        <is>
          <t>搬送（直進）</t>
        </is>
      </c>
      <c r="C1518" t="inlineStr"/>
      <c r="D1518" t="inlineStr">
        <is>
          <t>HOLDING</t>
        </is>
      </c>
      <c r="E1518" t="inlineStr">
        <is>
          <t>はい</t>
        </is>
      </c>
      <c r="F1518" t="inlineStr">
        <is>
          <t>TRANSLATING</t>
        </is>
      </c>
      <c r="G1518" s="2" t="n">
        <v>90</v>
      </c>
      <c r="H1518" s="2" t="n">
        <v>0</v>
      </c>
      <c r="I1518" s="2" t="n">
        <v>0</v>
      </c>
      <c r="J1518" s="2" t="n">
        <v>0</v>
      </c>
      <c r="K1518" s="2" t="n">
        <v>-22.00948566469284</v>
      </c>
      <c r="L1518" s="2" t="n">
        <v>0.00113492303424811</v>
      </c>
      <c r="M1518" s="2" t="n">
        <v>-1.453638382987001</v>
      </c>
      <c r="N1518" s="2" t="n">
        <v>22.05743695584016</v>
      </c>
      <c r="O1518" s="2" t="n">
        <v>22.00948566469284</v>
      </c>
      <c r="P1518" s="2" t="n">
        <v>-4.758440738029318</v>
      </c>
      <c r="Q1518" s="2" t="n">
        <v>-31.29245075122927</v>
      </c>
      <c r="R1518" s="2" t="n">
        <v>6.495082871261099</v>
      </c>
      <c r="S1518" s="2" t="n">
        <v>32.31170583209738</v>
      </c>
      <c r="T1518" s="2" t="n">
        <v>4.758440738029318</v>
      </c>
      <c r="U1518" s="2" t="n">
        <v>22.0080747169519</v>
      </c>
      <c r="V1518" s="2" t="n">
        <v>0.001624618591068605</v>
      </c>
      <c r="W1518" s="2" t="n">
        <v>-1.451331473066672</v>
      </c>
      <c r="X1518" s="2" t="n">
        <v>22.05587718570805</v>
      </c>
      <c r="Y1518" s="2" t="n">
        <v>22.0080747169519</v>
      </c>
      <c r="Z1518" s="2" t="n">
        <v>4.967892543428054</v>
      </c>
      <c r="AA1518" s="2" t="n">
        <v>-30.65332820659979</v>
      </c>
      <c r="AB1518" s="2" t="n">
        <v>-6.704364052418352</v>
      </c>
      <c r="AC1518" s="2" t="n">
        <v>31.76877372219352</v>
      </c>
      <c r="AD1518" s="2" t="n">
        <v>4.967892543428054</v>
      </c>
      <c r="AE1518" s="2" t="n">
        <v>-21.42180651245253</v>
      </c>
      <c r="AF1518" s="2" t="n">
        <v>0.0009998830509556072</v>
      </c>
      <c r="AG1518" s="2" t="n">
        <v>-1.450424237706873</v>
      </c>
      <c r="AH1518" s="2" t="n">
        <v>21.47085293429321</v>
      </c>
      <c r="AI1518" s="2" t="n">
        <v>21.42180651245253</v>
      </c>
      <c r="AJ1518" s="2" t="n">
        <v>-11.66178955289371</v>
      </c>
      <c r="AK1518" s="2" t="n">
        <v>-32.32339139111375</v>
      </c>
      <c r="AL1518" s="2" t="n">
        <v>6.484533862297116</v>
      </c>
      <c r="AM1518" s="2" t="n">
        <v>34.96924571692082</v>
      </c>
      <c r="AN1518" s="2" t="n">
        <v>11.66178955289371</v>
      </c>
      <c r="AO1518" s="2" t="n">
        <v>21.42039565044638</v>
      </c>
      <c r="AP1518" s="2" t="n">
        <v>0.001298203011310957</v>
      </c>
      <c r="AQ1518" s="2" t="n">
        <v>-1.448123426970454</v>
      </c>
      <c r="AR1518" s="2" t="n">
        <v>21.46928999680087</v>
      </c>
      <c r="AS1518" s="2" t="n">
        <v>21.42039565044638</v>
      </c>
      <c r="AT1518" s="2" t="n">
        <v>11.87513226783136</v>
      </c>
      <c r="AU1518" s="2" t="n">
        <v>-29.60500563172689</v>
      </c>
      <c r="AV1518" s="2" t="n">
        <v>-6.687123681313418</v>
      </c>
      <c r="AW1518" s="2" t="n">
        <v>32.59129865412321</v>
      </c>
      <c r="AX1518" s="2" t="n">
        <v>11.87513226783136</v>
      </c>
      <c r="AY1518" s="2" t="n">
        <v>22.00898923178089</v>
      </c>
      <c r="AZ1518" s="2" t="n">
        <v>22.00757833283084</v>
      </c>
      <c r="BA1518" s="2" t="n">
        <v>21.42125529687961</v>
      </c>
      <c r="BB1518" s="2" t="n">
        <v>21.41984448195361</v>
      </c>
      <c r="BC1518" s="2" t="n">
        <v>0.8406453890506307</v>
      </c>
      <c r="BD1518" s="2" t="n">
        <v>0.0003627220137397547</v>
      </c>
      <c r="BE1518" s="2" t="n">
        <v>2.727913662187704e-07</v>
      </c>
      <c r="BF1518" s="2" t="n">
        <v>0.04566483956168766</v>
      </c>
      <c r="BG1518" s="2" t="n">
        <v>0.04079196629421007</v>
      </c>
    </row>
    <row r="1519">
      <c r="A1519" s="2" t="n">
        <v>151.9</v>
      </c>
      <c r="B1519" t="inlineStr">
        <is>
          <t>搬送（直進）</t>
        </is>
      </c>
      <c r="C1519" t="inlineStr"/>
      <c r="D1519" t="inlineStr">
        <is>
          <t>HOLDING</t>
        </is>
      </c>
      <c r="E1519" t="inlineStr">
        <is>
          <t>はい</t>
        </is>
      </c>
      <c r="F1519" t="inlineStr">
        <is>
          <t>TRANSLATING</t>
        </is>
      </c>
      <c r="G1519" s="2" t="n">
        <v>90</v>
      </c>
      <c r="H1519" s="2" t="n">
        <v>0</v>
      </c>
      <c r="I1519" s="2" t="n">
        <v>0</v>
      </c>
      <c r="J1519" s="2" t="n">
        <v>0</v>
      </c>
      <c r="K1519" s="2" t="n">
        <v>-22.0094486043939</v>
      </c>
      <c r="L1519" s="2" t="n">
        <v>0.001129890334323769</v>
      </c>
      <c r="M1519" s="2" t="n">
        <v>-1.453634697363885</v>
      </c>
      <c r="N1519" s="2" t="n">
        <v>22.05739973295785</v>
      </c>
      <c r="O1519" s="2" t="n">
        <v>22.0094486043939</v>
      </c>
      <c r="P1519" s="2" t="n">
        <v>-4.758403677730374</v>
      </c>
      <c r="Q1519" s="2" t="n">
        <v>-31.2924557839292</v>
      </c>
      <c r="R1519" s="2" t="n">
        <v>6.495086556884214</v>
      </c>
      <c r="S1519" s="2" t="n">
        <v>32.31170598917395</v>
      </c>
      <c r="T1519" s="2" t="n">
        <v>4.758403677730374</v>
      </c>
      <c r="U1519" s="2" t="n">
        <v>22.00803779529978</v>
      </c>
      <c r="V1519" s="2" t="n">
        <v>0.001619873800988487</v>
      </c>
      <c r="W1519" s="2" t="n">
        <v>-1.451334072981962</v>
      </c>
      <c r="X1519" s="2" t="n">
        <v>22.05584051480998</v>
      </c>
      <c r="Y1519" s="2" t="n">
        <v>22.00803779529978</v>
      </c>
      <c r="Z1519" s="2" t="n">
        <v>4.967855621775936</v>
      </c>
      <c r="AA1519" s="2" t="n">
        <v>-30.65333295138987</v>
      </c>
      <c r="AB1519" s="2" t="n">
        <v>-6.704366652333642</v>
      </c>
      <c r="AC1519" s="2" t="n">
        <v>31.76877307540375</v>
      </c>
      <c r="AD1519" s="2" t="n">
        <v>4.967855621775936</v>
      </c>
      <c r="AE1519" s="2" t="n">
        <v>-21.42164356684053</v>
      </c>
      <c r="AF1519" s="2" t="n">
        <v>0.001000258469312371</v>
      </c>
      <c r="AG1519" s="2" t="n">
        <v>-1.450427353152101</v>
      </c>
      <c r="AH1519" s="2" t="n">
        <v>21.4706905713824</v>
      </c>
      <c r="AI1519" s="2" t="n">
        <v>21.42164356684053</v>
      </c>
      <c r="AJ1519" s="2" t="n">
        <v>-11.66162660728171</v>
      </c>
      <c r="AK1519" s="2" t="n">
        <v>-32.3233910156954</v>
      </c>
      <c r="AL1519" s="2" t="n">
        <v>6.484530746851888</v>
      </c>
      <c r="AM1519" s="2" t="n">
        <v>34.96919045228337</v>
      </c>
      <c r="AN1519" s="2" t="n">
        <v>11.66162660728171</v>
      </c>
      <c r="AO1519" s="2" t="n">
        <v>21.42023284203201</v>
      </c>
      <c r="AP1519" s="2" t="n">
        <v>0.001287987843346289</v>
      </c>
      <c r="AQ1519" s="2" t="n">
        <v>-1.448121397116538</v>
      </c>
      <c r="AR1519" s="2" t="n">
        <v>21.46912742163888</v>
      </c>
      <c r="AS1519" s="2" t="n">
        <v>21.42023284203201</v>
      </c>
      <c r="AT1519" s="2" t="n">
        <v>11.874969459417</v>
      </c>
      <c r="AU1519" s="2" t="n">
        <v>-29.60501584689485</v>
      </c>
      <c r="AV1519" s="2" t="n">
        <v>-6.687121651459502</v>
      </c>
      <c r="AW1519" s="2" t="n">
        <v>32.59124819546499</v>
      </c>
      <c r="AX1519" s="2" t="n">
        <v>11.874969459417</v>
      </c>
      <c r="AY1519" s="2" t="n">
        <v>22.00903516904219</v>
      </c>
      <c r="AZ1519" s="2" t="n">
        <v>22.00762427907773</v>
      </c>
      <c r="BA1519" s="2" t="n">
        <v>21.42129412387571</v>
      </c>
      <c r="BB1519" s="2" t="n">
        <v>21.41988331796145</v>
      </c>
      <c r="BC1519" s="2" t="n">
        <v>0.841327848732962</v>
      </c>
      <c r="BD1519" s="2" t="n">
        <v>0.0003630148118198747</v>
      </c>
      <c r="BE1519" s="2" t="n">
        <v>2.727391957571052e-07</v>
      </c>
      <c r="BF1519" s="2" t="n">
        <v>0.04566484472477267</v>
      </c>
      <c r="BG1519" s="2" t="n">
        <v>0.04079196673489453</v>
      </c>
    </row>
    <row r="1520">
      <c r="A1520" s="2" t="n">
        <v>152</v>
      </c>
      <c r="B1520" t="inlineStr">
        <is>
          <t>搬送（直進）</t>
        </is>
      </c>
      <c r="C1520" t="inlineStr"/>
      <c r="D1520" t="inlineStr">
        <is>
          <t>HOLDING</t>
        </is>
      </c>
      <c r="E1520" t="inlineStr">
        <is>
          <t>はい</t>
        </is>
      </c>
      <c r="F1520" t="inlineStr">
        <is>
          <t>TRANSLATING</t>
        </is>
      </c>
      <c r="G1520" s="2" t="n">
        <v>90</v>
      </c>
      <c r="H1520" s="2" t="n">
        <v>0</v>
      </c>
      <c r="I1520" s="2" t="n">
        <v>0</v>
      </c>
      <c r="J1520" s="2" t="n">
        <v>0</v>
      </c>
      <c r="K1520" s="2" t="n">
        <v>-22.00965866763661</v>
      </c>
      <c r="L1520" s="2" t="n">
        <v>0.001135126254487318</v>
      </c>
      <c r="M1520" s="2" t="n">
        <v>-1.45363822482985</v>
      </c>
      <c r="N1520" s="2" t="n">
        <v>22.05760957227844</v>
      </c>
      <c r="O1520" s="2" t="n">
        <v>22.00965866763661</v>
      </c>
      <c r="P1520" s="2" t="n">
        <v>-4.758613740973086</v>
      </c>
      <c r="Q1520" s="2" t="n">
        <v>-31.29245054800903</v>
      </c>
      <c r="R1520" s="2" t="n">
        <v>6.49508302941825</v>
      </c>
      <c r="S1520" s="2" t="n">
        <v>32.31173114511827</v>
      </c>
      <c r="T1520" s="2" t="n">
        <v>4.758613740973086</v>
      </c>
      <c r="U1520" s="2" t="n">
        <v>22.00824787280964</v>
      </c>
      <c r="V1520" s="2" t="n">
        <v>0.001629559444600424</v>
      </c>
      <c r="W1520" s="2" t="n">
        <v>-1.451328051430378</v>
      </c>
      <c r="X1520" s="2" t="n">
        <v>22.05604974149638</v>
      </c>
      <c r="Y1520" s="2" t="n">
        <v>22.00824787280964</v>
      </c>
      <c r="Z1520" s="2" t="n">
        <v>4.968065699285791</v>
      </c>
      <c r="AA1520" s="2" t="n">
        <v>-30.65332326574626</v>
      </c>
      <c r="AB1520" s="2" t="n">
        <v>-6.704360630782059</v>
      </c>
      <c r="AC1520" s="2" t="n">
        <v>31.76879531071868</v>
      </c>
      <c r="AD1520" s="2" t="n">
        <v>4.968065699285791</v>
      </c>
      <c r="AE1520" s="2" t="n">
        <v>-21.42173844631522</v>
      </c>
      <c r="AF1520" s="2" t="n">
        <v>0.001006911567778054</v>
      </c>
      <c r="AG1520" s="2" t="n">
        <v>-1.450424424758838</v>
      </c>
      <c r="AH1520" s="2" t="n">
        <v>21.47078503660608</v>
      </c>
      <c r="AI1520" s="2" t="n">
        <v>21.42173844631522</v>
      </c>
      <c r="AJ1520" s="2" t="n">
        <v>-11.6617214867564</v>
      </c>
      <c r="AK1520" s="2" t="n">
        <v>-32.32338436259693</v>
      </c>
      <c r="AL1520" s="2" t="n">
        <v>6.484533675245151</v>
      </c>
      <c r="AM1520" s="2" t="n">
        <v>34.96921648639329</v>
      </c>
      <c r="AN1520" s="2" t="n">
        <v>11.6617214867564</v>
      </c>
      <c r="AO1520" s="2" t="n">
        <v>21.4203277346838</v>
      </c>
      <c r="AP1520" s="2" t="n">
        <v>0.001296197446178618</v>
      </c>
      <c r="AQ1520" s="2" t="n">
        <v>-1.448126819482703</v>
      </c>
      <c r="AR1520" s="2" t="n">
        <v>21.46922246441862</v>
      </c>
      <c r="AS1520" s="2" t="n">
        <v>21.4203277346838</v>
      </c>
      <c r="AT1520" s="2" t="n">
        <v>11.87506435206878</v>
      </c>
      <c r="AU1520" s="2" t="n">
        <v>-29.60500763729202</v>
      </c>
      <c r="AV1520" s="2" t="n">
        <v>-6.687127073825667</v>
      </c>
      <c r="AW1520" s="2" t="n">
        <v>32.59127642593008</v>
      </c>
      <c r="AX1520" s="2" t="n">
        <v>11.87506435206878</v>
      </c>
      <c r="AY1520" s="2" t="n">
        <v>22.00909751890163</v>
      </c>
      <c r="AZ1520" s="2" t="n">
        <v>22.00768663845092</v>
      </c>
      <c r="BA1520" s="2" t="n">
        <v>21.42133855611966</v>
      </c>
      <c r="BB1520" s="2" t="n">
        <v>21.41992775963369</v>
      </c>
      <c r="BC1520" s="2" t="n">
        <v>0.8421760024040359</v>
      </c>
      <c r="BD1520" s="2" t="n">
        <v>0.0003633781061498494</v>
      </c>
      <c r="BE1520" s="2" t="n">
        <v>2.726245348184981e-07</v>
      </c>
      <c r="BF1520" s="2" t="n">
        <v>0.04566485412938846</v>
      </c>
      <c r="BG1520" s="2" t="n">
        <v>0.04079196722025043</v>
      </c>
    </row>
    <row r="1521">
      <c r="A1521" s="2" t="n">
        <v>152.1</v>
      </c>
      <c r="B1521" t="inlineStr">
        <is>
          <t>搬送（直進）</t>
        </is>
      </c>
      <c r="C1521" t="inlineStr"/>
      <c r="D1521" t="inlineStr">
        <is>
          <t>HOLDING</t>
        </is>
      </c>
      <c r="E1521" t="inlineStr">
        <is>
          <t>はい</t>
        </is>
      </c>
      <c r="F1521" t="inlineStr">
        <is>
          <t>TRANSLATING</t>
        </is>
      </c>
      <c r="G1521" s="2" t="n">
        <v>90</v>
      </c>
      <c r="H1521" s="2" t="n">
        <v>0</v>
      </c>
      <c r="I1521" s="2" t="n">
        <v>0</v>
      </c>
      <c r="J1521" s="2" t="n">
        <v>0</v>
      </c>
      <c r="K1521" s="2" t="n">
        <v>-22.00956844279252</v>
      </c>
      <c r="L1521" s="2" t="n">
        <v>0.001125663813841142</v>
      </c>
      <c r="M1521" s="2" t="n">
        <v>-1.453634545558783</v>
      </c>
      <c r="N1521" s="2" t="n">
        <v>22.05751930061786</v>
      </c>
      <c r="O1521" s="2" t="n">
        <v>22.00956844279252</v>
      </c>
      <c r="P1521" s="2" t="n">
        <v>-4.758523516128992</v>
      </c>
      <c r="Q1521" s="2" t="n">
        <v>-31.29246001044968</v>
      </c>
      <c r="R1521" s="2" t="n">
        <v>6.495086708689318</v>
      </c>
      <c r="S1521" s="2" t="n">
        <v>32.31172776117887</v>
      </c>
      <c r="T1521" s="2" t="n">
        <v>4.758523516128992</v>
      </c>
      <c r="U1521" s="2" t="n">
        <v>22.00815759460846</v>
      </c>
      <c r="V1521" s="2" t="n">
        <v>0.001610823008569957</v>
      </c>
      <c r="W1521" s="2" t="n">
        <v>-1.451330311884774</v>
      </c>
      <c r="X1521" s="2" t="n">
        <v>22.05595980632148</v>
      </c>
      <c r="Y1521" s="2" t="n">
        <v>22.00815759460846</v>
      </c>
      <c r="Z1521" s="2" t="n">
        <v>4.967975421084613</v>
      </c>
      <c r="AA1521" s="2" t="n">
        <v>-30.65334200218229</v>
      </c>
      <c r="AB1521" s="2" t="n">
        <v>-6.704362891236454</v>
      </c>
      <c r="AC1521" s="2" t="n">
        <v>31.76879974856844</v>
      </c>
      <c r="AD1521" s="2" t="n">
        <v>4.967975421084613</v>
      </c>
      <c r="AE1521" s="2" t="n">
        <v>-21.42193834934086</v>
      </c>
      <c r="AF1521" s="2" t="n">
        <v>0.0009901162781132298</v>
      </c>
      <c r="AG1521" s="2" t="n">
        <v>-1.450428027425036</v>
      </c>
      <c r="AH1521" s="2" t="n">
        <v>21.47098472557863</v>
      </c>
      <c r="AI1521" s="2" t="n">
        <v>21.42193834934086</v>
      </c>
      <c r="AJ1521" s="2" t="n">
        <v>-11.66192138978204</v>
      </c>
      <c r="AK1521" s="2" t="n">
        <v>-32.3234011578866</v>
      </c>
      <c r="AL1521" s="2" t="n">
        <v>6.484530072578953</v>
      </c>
      <c r="AM1521" s="2" t="n">
        <v>34.96929800807133</v>
      </c>
      <c r="AN1521" s="2" t="n">
        <v>11.66192138978204</v>
      </c>
      <c r="AO1521" s="2" t="n">
        <v>21.42052758258593</v>
      </c>
      <c r="AP1521" s="2" t="n">
        <v>0.001284937523775047</v>
      </c>
      <c r="AQ1521" s="2" t="n">
        <v>-1.448124635733876</v>
      </c>
      <c r="AR1521" s="2" t="n">
        <v>21.46942170921258</v>
      </c>
      <c r="AS1521" s="2" t="n">
        <v>21.42052758258593</v>
      </c>
      <c r="AT1521" s="2" t="n">
        <v>11.87526419997091</v>
      </c>
      <c r="AU1521" s="2" t="n">
        <v>-29.60501889721442</v>
      </c>
      <c r="AV1521" s="2" t="n">
        <v>-6.68712489007684</v>
      </c>
      <c r="AW1521" s="2" t="n">
        <v>32.59135902381211</v>
      </c>
      <c r="AX1521" s="2" t="n">
        <v>11.87526419997091</v>
      </c>
      <c r="AY1521" s="2" t="n">
        <v>22.00914461129072</v>
      </c>
      <c r="AZ1521" s="2" t="n">
        <v>22.00773373406668</v>
      </c>
      <c r="BA1521" s="2" t="n">
        <v>21.42139853544178</v>
      </c>
      <c r="BB1521" s="2" t="n">
        <v>21.41998774192891</v>
      </c>
      <c r="BC1521" s="2" t="n">
        <v>0.8431009621110853</v>
      </c>
      <c r="BD1521" s="2" t="n">
        <v>0.0003637736549587355</v>
      </c>
      <c r="BE1521" s="2" t="n">
        <v>2.725552500076696e-07</v>
      </c>
      <c r="BF1521" s="2" t="n">
        <v>0.04566486043841084</v>
      </c>
      <c r="BG1521" s="2" t="n">
        <v>0.04079196763274848</v>
      </c>
    </row>
    <row r="1522">
      <c r="A1522" s="2" t="n">
        <v>152.2</v>
      </c>
      <c r="B1522" t="inlineStr">
        <is>
          <t>搬送（直進）</t>
        </is>
      </c>
      <c r="C1522" t="inlineStr"/>
      <c r="D1522" t="inlineStr">
        <is>
          <t>HOLDING</t>
        </is>
      </c>
      <c r="E1522" t="inlineStr">
        <is>
          <t>はい</t>
        </is>
      </c>
      <c r="F1522" t="inlineStr">
        <is>
          <t>TRANSLATING</t>
        </is>
      </c>
      <c r="G1522" s="2" t="n">
        <v>90</v>
      </c>
      <c r="H1522" s="2" t="n">
        <v>0</v>
      </c>
      <c r="I1522" s="2" t="n">
        <v>0</v>
      </c>
      <c r="J1522" s="2" t="n">
        <v>0</v>
      </c>
      <c r="K1522" s="2" t="n">
        <v>-22.00975066206333</v>
      </c>
      <c r="L1522" s="2" t="n">
        <v>0.001136017756129587</v>
      </c>
      <c r="M1522" s="2" t="n">
        <v>-1.453637496860115</v>
      </c>
      <c r="N1522" s="2" t="n">
        <v>22.05770131879138</v>
      </c>
      <c r="O1522" s="2" t="n">
        <v>22.00975066206333</v>
      </c>
      <c r="P1522" s="2" t="n">
        <v>-4.758705735399801</v>
      </c>
      <c r="Q1522" s="2" t="n">
        <v>-31.29244965650739</v>
      </c>
      <c r="R1522" s="2" t="n">
        <v>6.495083757387985</v>
      </c>
      <c r="S1522" s="2" t="n">
        <v>32.31174397640371</v>
      </c>
      <c r="T1522" s="2" t="n">
        <v>4.758705735399801</v>
      </c>
      <c r="U1522" s="2" t="n">
        <v>22.00833993802961</v>
      </c>
      <c r="V1522" s="2" t="n">
        <v>0.001629967885861243</v>
      </c>
      <c r="W1522" s="2" t="n">
        <v>-1.451326657174809</v>
      </c>
      <c r="X1522" s="2" t="n">
        <v>22.05614151547117</v>
      </c>
      <c r="Y1522" s="2" t="n">
        <v>22.00833993802961</v>
      </c>
      <c r="Z1522" s="2" t="n">
        <v>4.968157764505765</v>
      </c>
      <c r="AA1522" s="2" t="n">
        <v>-30.653322857305</v>
      </c>
      <c r="AB1522" s="2" t="n">
        <v>-6.704359236526489</v>
      </c>
      <c r="AC1522" s="2" t="n">
        <v>31.76880901984829</v>
      </c>
      <c r="AD1522" s="2" t="n">
        <v>4.968157764505765</v>
      </c>
      <c r="AE1522" s="2" t="n">
        <v>-21.4218509642786</v>
      </c>
      <c r="AF1522" s="2" t="n">
        <v>0.001008887058242706</v>
      </c>
      <c r="AG1522" s="2" t="n">
        <v>-1.450425437123845</v>
      </c>
      <c r="AH1522" s="2" t="n">
        <v>21.47089736602252</v>
      </c>
      <c r="AI1522" s="2" t="n">
        <v>21.4218509642786</v>
      </c>
      <c r="AJ1522" s="2" t="n">
        <v>-11.66183400471978</v>
      </c>
      <c r="AK1522" s="2" t="n">
        <v>-32.32338238710647</v>
      </c>
      <c r="AL1522" s="2" t="n">
        <v>6.484532662880144</v>
      </c>
      <c r="AM1522" s="2" t="n">
        <v>34.96925199589923</v>
      </c>
      <c r="AN1522" s="2" t="n">
        <v>11.66183400471978</v>
      </c>
      <c r="AO1522" s="2" t="n">
        <v>21.42044033035612</v>
      </c>
      <c r="AP1522" s="2" t="n">
        <v>0.001295532379289465</v>
      </c>
      <c r="AQ1522" s="2" t="n">
        <v>-1.448127929457018</v>
      </c>
      <c r="AR1522" s="2" t="n">
        <v>21.4693348784918</v>
      </c>
      <c r="AS1522" s="2" t="n">
        <v>21.42044033035612</v>
      </c>
      <c r="AT1522" s="2" t="n">
        <v>11.8751769477411</v>
      </c>
      <c r="AU1522" s="2" t="n">
        <v>-29.60500830235891</v>
      </c>
      <c r="AV1522" s="2" t="n">
        <v>-6.687128183799982</v>
      </c>
      <c r="AW1522" s="2" t="n">
        <v>32.59131828370055</v>
      </c>
      <c r="AX1522" s="2" t="n">
        <v>11.8751769477411</v>
      </c>
      <c r="AY1522" s="2" t="n">
        <v>22.00920521636798</v>
      </c>
      <c r="AZ1522" s="2" t="n">
        <v>22.00779435446297</v>
      </c>
      <c r="BA1522" s="2" t="n">
        <v>21.42144377832546</v>
      </c>
      <c r="BB1522" s="2" t="n">
        <v>21.42003300077163</v>
      </c>
      <c r="BC1522" s="2" t="n">
        <v>0.8442953889991595</v>
      </c>
      <c r="BD1522" s="2" t="n">
        <v>0.0003642838676067897</v>
      </c>
      <c r="BE1522" s="2" t="n">
        <v>2.725384213402743e-07</v>
      </c>
      <c r="BF1522" s="2" t="n">
        <v>0.04566486427438833</v>
      </c>
      <c r="BG1522" s="2" t="n">
        <v>0.04079196813036276</v>
      </c>
    </row>
    <row r="1523">
      <c r="A1523" s="2" t="n">
        <v>152.3</v>
      </c>
      <c r="B1523" t="inlineStr">
        <is>
          <t>搬送（直進）</t>
        </is>
      </c>
      <c r="C1523" t="inlineStr"/>
      <c r="D1523" t="inlineStr">
        <is>
          <t>HOLDING</t>
        </is>
      </c>
      <c r="E1523" t="inlineStr">
        <is>
          <t>はい</t>
        </is>
      </c>
      <c r="F1523" t="inlineStr">
        <is>
          <t>TRANSLATING</t>
        </is>
      </c>
      <c r="G1523" s="2" t="n">
        <v>90</v>
      </c>
      <c r="H1523" s="2" t="n">
        <v>0</v>
      </c>
      <c r="I1523" s="2" t="n">
        <v>0</v>
      </c>
      <c r="J1523" s="2" t="n">
        <v>0</v>
      </c>
      <c r="K1523" s="2" t="n">
        <v>-22.00972651575809</v>
      </c>
      <c r="L1523" s="2" t="n">
        <v>0.001125670456900199</v>
      </c>
      <c r="M1523" s="2" t="n">
        <v>-1.45363607292827</v>
      </c>
      <c r="N1523" s="2" t="n">
        <v>22.05767713060732</v>
      </c>
      <c r="O1523" s="2" t="n">
        <v>22.00972651575809</v>
      </c>
      <c r="P1523" s="2" t="n">
        <v>-4.758681589094564</v>
      </c>
      <c r="Q1523" s="2" t="n">
        <v>-31.29246000380662</v>
      </c>
      <c r="R1523" s="2" t="n">
        <v>6.49508518131983</v>
      </c>
      <c r="S1523" s="2" t="n">
        <v>32.31175072738747</v>
      </c>
      <c r="T1523" s="2" t="n">
        <v>4.758681589094564</v>
      </c>
      <c r="U1523" s="2" t="n">
        <v>22.00831572018002</v>
      </c>
      <c r="V1523" s="2" t="n">
        <v>0.001616180461622525</v>
      </c>
      <c r="W1523" s="2" t="n">
        <v>-1.451327687870772</v>
      </c>
      <c r="X1523" s="2" t="n">
        <v>22.05611741691503</v>
      </c>
      <c r="Y1523" s="2" t="n">
        <v>22.00831572018002</v>
      </c>
      <c r="Z1523" s="2" t="n">
        <v>4.968133546656173</v>
      </c>
      <c r="AA1523" s="2" t="n">
        <v>-30.65333664472924</v>
      </c>
      <c r="AB1523" s="2" t="n">
        <v>-6.704360267222453</v>
      </c>
      <c r="AC1523" s="2" t="n">
        <v>31.76881875338178</v>
      </c>
      <c r="AD1523" s="2" t="n">
        <v>4.968133546656173</v>
      </c>
      <c r="AE1523" s="2" t="n">
        <v>-21.4219674245611</v>
      </c>
      <c r="AF1523" s="2" t="n">
        <v>0.0009946617733083993</v>
      </c>
      <c r="AG1523" s="2" t="n">
        <v>-1.450426809371691</v>
      </c>
      <c r="AH1523" s="2" t="n">
        <v>21.47101365230931</v>
      </c>
      <c r="AI1523" s="2" t="n">
        <v>21.4219674245611</v>
      </c>
      <c r="AJ1523" s="2" t="n">
        <v>-11.66195046500228</v>
      </c>
      <c r="AK1523" s="2" t="n">
        <v>-32.32339661239141</v>
      </c>
      <c r="AL1523" s="2" t="n">
        <v>6.484531290632298</v>
      </c>
      <c r="AM1523" s="2" t="n">
        <v>34.96930372868914</v>
      </c>
      <c r="AN1523" s="2" t="n">
        <v>11.66195046500228</v>
      </c>
      <c r="AO1523" s="2" t="n">
        <v>21.42055670951068</v>
      </c>
      <c r="AP1523" s="2" t="n">
        <v>0.001285690817157241</v>
      </c>
      <c r="AQ1523" s="2" t="n">
        <v>-1.448126950401368</v>
      </c>
      <c r="AR1523" s="2" t="n">
        <v>21.46945092597486</v>
      </c>
      <c r="AS1523" s="2" t="n">
        <v>21.42055670951068</v>
      </c>
      <c r="AT1523" s="2" t="n">
        <v>11.87529332689567</v>
      </c>
      <c r="AU1523" s="2" t="n">
        <v>-29.60501814392104</v>
      </c>
      <c r="AV1523" s="2" t="n">
        <v>-6.687127204744331</v>
      </c>
      <c r="AW1523" s="2" t="n">
        <v>32.59136942741343</v>
      </c>
      <c r="AX1523" s="2" t="n">
        <v>11.87529332689567</v>
      </c>
      <c r="AY1523" s="2" t="n">
        <v>22.009257346307</v>
      </c>
      <c r="AZ1523" s="2" t="n">
        <v>22.00784649103468</v>
      </c>
      <c r="BA1523" s="2" t="n">
        <v>21.42149614294903</v>
      </c>
      <c r="BB1523" s="2" t="n">
        <v>21.42008537164554</v>
      </c>
      <c r="BC1523" s="2" t="n">
        <v>0.8454681172217205</v>
      </c>
      <c r="BD1523" s="2" t="n">
        <v>0.0003647843983073535</v>
      </c>
      <c r="BE1523" s="2" t="n">
        <v>2.725191781886287e-07</v>
      </c>
      <c r="BF1523" s="2" t="n">
        <v>0.04566486778122718</v>
      </c>
      <c r="BG1523" s="2" t="n">
        <v>0.04079196852287775</v>
      </c>
    </row>
    <row r="1524">
      <c r="A1524" s="2" t="n">
        <v>152.4</v>
      </c>
      <c r="B1524" t="inlineStr">
        <is>
          <t>搬送（直進）</t>
        </is>
      </c>
      <c r="C1524" t="inlineStr"/>
      <c r="D1524" t="inlineStr">
        <is>
          <t>HOLDING</t>
        </is>
      </c>
      <c r="E1524" t="inlineStr">
        <is>
          <t>はい</t>
        </is>
      </c>
      <c r="F1524" t="inlineStr">
        <is>
          <t>TRANSLATING</t>
        </is>
      </c>
      <c r="G1524" s="2" t="n">
        <v>90</v>
      </c>
      <c r="H1524" s="2" t="n">
        <v>0</v>
      </c>
      <c r="I1524" s="2" t="n">
        <v>0</v>
      </c>
      <c r="J1524" s="2" t="n">
        <v>0</v>
      </c>
      <c r="K1524" s="2" t="n">
        <v>-22.00981165631338</v>
      </c>
      <c r="L1524" s="2" t="n">
        <v>0.001133914734553361</v>
      </c>
      <c r="M1524" s="2" t="n">
        <v>-1.453636040135421</v>
      </c>
      <c r="N1524" s="2" t="n">
        <v>22.05776208433964</v>
      </c>
      <c r="O1524" s="2" t="n">
        <v>22.00981165631338</v>
      </c>
      <c r="P1524" s="2" t="n">
        <v>-4.758766729649857</v>
      </c>
      <c r="Q1524" s="2" t="n">
        <v>-31.29245175952897</v>
      </c>
      <c r="R1524" s="2" t="n">
        <v>6.495085214112679</v>
      </c>
      <c r="S1524" s="2" t="n">
        <v>32.31175528887675</v>
      </c>
      <c r="T1524" s="2" t="n">
        <v>4.758766729649857</v>
      </c>
      <c r="U1524" s="2" t="n">
        <v>22.0084008213463</v>
      </c>
      <c r="V1524" s="2" t="n">
        <v>0.001623432680472626</v>
      </c>
      <c r="W1524" s="2" t="n">
        <v>-1.451328349151668</v>
      </c>
      <c r="X1524" s="2" t="n">
        <v>22.05620237769008</v>
      </c>
      <c r="Y1524" s="2" t="n">
        <v>22.0084008213463</v>
      </c>
      <c r="Z1524" s="2" t="n">
        <v>4.968218647822454</v>
      </c>
      <c r="AA1524" s="2" t="n">
        <v>-30.65332939251039</v>
      </c>
      <c r="AB1524" s="2" t="n">
        <v>-6.704360928503348</v>
      </c>
      <c r="AC1524" s="2" t="n">
        <v>31.76882520393151</v>
      </c>
      <c r="AD1524" s="2" t="n">
        <v>4.968218647822454</v>
      </c>
      <c r="AE1524" s="2" t="n">
        <v>-21.42214106317672</v>
      </c>
      <c r="AF1524" s="2" t="n">
        <v>0.000999721683795512</v>
      </c>
      <c r="AG1524" s="2" t="n">
        <v>-1.45042653969593</v>
      </c>
      <c r="AH1524" s="2" t="n">
        <v>21.47118687630332</v>
      </c>
      <c r="AI1524" s="2" t="n">
        <v>21.42214106317672</v>
      </c>
      <c r="AJ1524" s="2" t="n">
        <v>-11.66212410361791</v>
      </c>
      <c r="AK1524" s="2" t="n">
        <v>-32.32339155248091</v>
      </c>
      <c r="AL1524" s="2" t="n">
        <v>6.484531560308059</v>
      </c>
      <c r="AM1524" s="2" t="n">
        <v>34.96935700895587</v>
      </c>
      <c r="AN1524" s="2" t="n">
        <v>11.66212410361791</v>
      </c>
      <c r="AO1524" s="2" t="n">
        <v>21.42073031110173</v>
      </c>
      <c r="AP1524" s="2" t="n">
        <v>0.001296171367563268</v>
      </c>
      <c r="AQ1524" s="2" t="n">
        <v>-1.448126591815553</v>
      </c>
      <c r="AR1524" s="2" t="n">
        <v>21.46962410865491</v>
      </c>
      <c r="AS1524" s="2" t="n">
        <v>21.42073031110173</v>
      </c>
      <c r="AT1524" s="2" t="n">
        <v>11.87546692848671</v>
      </c>
      <c r="AU1524" s="2" t="n">
        <v>-29.60500766337063</v>
      </c>
      <c r="AV1524" s="2" t="n">
        <v>-6.687126846158517</v>
      </c>
      <c r="AW1524" s="2" t="n">
        <v>32.59142308912622</v>
      </c>
      <c r="AX1524" s="2" t="n">
        <v>11.87546692848671</v>
      </c>
      <c r="AY1524" s="2" t="n">
        <v>22.00931277730763</v>
      </c>
      <c r="AZ1524" s="2" t="n">
        <v>22.00790192406584</v>
      </c>
      <c r="BA1524" s="2" t="n">
        <v>21.4215606349718</v>
      </c>
      <c r="BB1524" s="2" t="n">
        <v>21.42014986559116</v>
      </c>
      <c r="BC1524" s="2" t="n">
        <v>0.8468668084881127</v>
      </c>
      <c r="BD1524" s="2" t="n">
        <v>0.0003653810444861491</v>
      </c>
      <c r="BE1524" s="2" t="n">
        <v>2.725706710311492e-07</v>
      </c>
      <c r="BF1524" s="2" t="n">
        <v>0.04566486798840706</v>
      </c>
      <c r="BG1524" s="2" t="n">
        <v>0.04079196899090996</v>
      </c>
    </row>
    <row r="1525">
      <c r="A1525" s="2" t="n">
        <v>152.5</v>
      </c>
      <c r="B1525" t="inlineStr">
        <is>
          <t>搬送（直進）</t>
        </is>
      </c>
      <c r="C1525" t="inlineStr"/>
      <c r="D1525" t="inlineStr">
        <is>
          <t>HOLDING</t>
        </is>
      </c>
      <c r="E1525" t="inlineStr">
        <is>
          <t>はい</t>
        </is>
      </c>
      <c r="F1525" t="inlineStr">
        <is>
          <t>TRANSLATING</t>
        </is>
      </c>
      <c r="G1525" s="2" t="n">
        <v>90</v>
      </c>
      <c r="H1525" s="2" t="n">
        <v>0</v>
      </c>
      <c r="I1525" s="2" t="n">
        <v>0</v>
      </c>
      <c r="J1525" s="2" t="n">
        <v>0</v>
      </c>
      <c r="K1525" s="2" t="n">
        <v>-22.00987261905247</v>
      </c>
      <c r="L1525" s="2" t="n">
        <v>0.001130296534002253</v>
      </c>
      <c r="M1525" s="2" t="n">
        <v>-1.45363842962076</v>
      </c>
      <c r="N1525" s="2" t="n">
        <v>22.05782307183908</v>
      </c>
      <c r="O1525" s="2" t="n">
        <v>22.00987261905247</v>
      </c>
      <c r="P1525" s="2" t="n">
        <v>-4.758827692388948</v>
      </c>
      <c r="Q1525" s="2" t="n">
        <v>-31.29245537772952</v>
      </c>
      <c r="R1525" s="2" t="n">
        <v>6.49508282462734</v>
      </c>
      <c r="S1525" s="2" t="n">
        <v>32.31176729106302</v>
      </c>
      <c r="T1525" s="2" t="n">
        <v>4.758827692388948</v>
      </c>
      <c r="U1525" s="2" t="n">
        <v>22.00846181274843</v>
      </c>
      <c r="V1525" s="2" t="n">
        <v>0.001623426357394318</v>
      </c>
      <c r="W1525" s="2" t="n">
        <v>-1.451328472264565</v>
      </c>
      <c r="X1525" s="2" t="n">
        <v>22.05626324500877</v>
      </c>
      <c r="Y1525" s="2" t="n">
        <v>22.00846181274843</v>
      </c>
      <c r="Z1525" s="2" t="n">
        <v>4.968279639224576</v>
      </c>
      <c r="AA1525" s="2" t="n">
        <v>-30.65332939883346</v>
      </c>
      <c r="AB1525" s="2" t="n">
        <v>-6.704361051616246</v>
      </c>
      <c r="AC1525" s="2" t="n">
        <v>31.76883477430909</v>
      </c>
      <c r="AD1525" s="2" t="n">
        <v>4.968279639224576</v>
      </c>
      <c r="AE1525" s="2" t="n">
        <v>-21.42210001775747</v>
      </c>
      <c r="AF1525" s="2" t="n">
        <v>0.0009991159708579187</v>
      </c>
      <c r="AG1525" s="2" t="n">
        <v>-1.45042416926953</v>
      </c>
      <c r="AH1525" s="2" t="n">
        <v>21.47114576448677</v>
      </c>
      <c r="AI1525" s="2" t="n">
        <v>21.42210001775747</v>
      </c>
      <c r="AJ1525" s="2" t="n">
        <v>-11.66208305819865</v>
      </c>
      <c r="AK1525" s="2" t="n">
        <v>-32.32339215819385</v>
      </c>
      <c r="AL1525" s="2" t="n">
        <v>6.484533930734459</v>
      </c>
      <c r="AM1525" s="2" t="n">
        <v>34.96934431995485</v>
      </c>
      <c r="AN1525" s="2" t="n">
        <v>11.66208305819865</v>
      </c>
      <c r="AO1525" s="2" t="n">
        <v>21.42068929857754</v>
      </c>
      <c r="AP1525" s="2" t="n">
        <v>0.001293102598581569</v>
      </c>
      <c r="AQ1525" s="2" t="n">
        <v>-1.448126449464063</v>
      </c>
      <c r="AR1525" s="2" t="n">
        <v>21.46958317974399</v>
      </c>
      <c r="AS1525" s="2" t="n">
        <v>21.42068929857754</v>
      </c>
      <c r="AT1525" s="2" t="n">
        <v>11.87542591596252</v>
      </c>
      <c r="AU1525" s="2" t="n">
        <v>-29.60501073213961</v>
      </c>
      <c r="AV1525" s="2" t="n">
        <v>-6.687126703807026</v>
      </c>
      <c r="AW1525" s="2" t="n">
        <v>32.59141090361669</v>
      </c>
      <c r="AX1525" s="2" t="n">
        <v>11.87542591596252</v>
      </c>
      <c r="AY1525" s="2" t="n">
        <v>22.00936876148212</v>
      </c>
      <c r="AZ1525" s="2" t="n">
        <v>22.0079579129341</v>
      </c>
      <c r="BA1525" s="2" t="n">
        <v>21.42161457325037</v>
      </c>
      <c r="BB1525" s="2" t="n">
        <v>21.4202038088898</v>
      </c>
      <c r="BC1525" s="2" t="n">
        <v>0.8481575220023221</v>
      </c>
      <c r="BD1525" s="2" t="n">
        <v>0.0003659316677180755</v>
      </c>
      <c r="BE1525" s="2" t="n">
        <v>2.726995214436416e-07</v>
      </c>
      <c r="BF1525" s="2" t="n">
        <v>0.04566486286444361</v>
      </c>
      <c r="BG1525" s="2" t="n">
        <v>0.04079196939989171</v>
      </c>
    </row>
    <row r="1526">
      <c r="A1526" s="2" t="n">
        <v>152.6</v>
      </c>
      <c r="B1526" t="inlineStr">
        <is>
          <t>搬送（直進）</t>
        </is>
      </c>
      <c r="C1526" t="inlineStr"/>
      <c r="D1526" t="inlineStr">
        <is>
          <t>HOLDING</t>
        </is>
      </c>
      <c r="E1526" t="inlineStr">
        <is>
          <t>はい</t>
        </is>
      </c>
      <c r="F1526" t="inlineStr">
        <is>
          <t>TRANSLATING</t>
        </is>
      </c>
      <c r="G1526" s="2" t="n">
        <v>90</v>
      </c>
      <c r="H1526" s="2" t="n">
        <v>0</v>
      </c>
      <c r="I1526" s="2" t="n">
        <v>0</v>
      </c>
      <c r="J1526" s="2" t="n">
        <v>0</v>
      </c>
      <c r="K1526" s="2" t="n">
        <v>-22.00978597489169</v>
      </c>
      <c r="L1526" s="2" t="n">
        <v>0.001131520122749762</v>
      </c>
      <c r="M1526" s="2" t="n">
        <v>-1.453633717480652</v>
      </c>
      <c r="N1526" s="2" t="n">
        <v>22.05773630555668</v>
      </c>
      <c r="O1526" s="2" t="n">
        <v>22.00978597489169</v>
      </c>
      <c r="P1526" s="2" t="n">
        <v>-4.758741048228167</v>
      </c>
      <c r="Q1526" s="2" t="n">
        <v>-31.29245415414077</v>
      </c>
      <c r="R1526" s="2" t="n">
        <v>6.495087536767448</v>
      </c>
      <c r="S1526" s="2" t="n">
        <v>32.31175429256922</v>
      </c>
      <c r="T1526" s="2" t="n">
        <v>4.758741048228167</v>
      </c>
      <c r="U1526" s="2" t="n">
        <v>22.00837508936612</v>
      </c>
      <c r="V1526" s="2" t="n">
        <v>0.001615101869662345</v>
      </c>
      <c r="W1526" s="2" t="n">
        <v>-1.451334687754184</v>
      </c>
      <c r="X1526" s="2" t="n">
        <v>22.05617711795641</v>
      </c>
      <c r="Y1526" s="2" t="n">
        <v>22.00837508936612</v>
      </c>
      <c r="Z1526" s="2" t="n">
        <v>4.968192915842273</v>
      </c>
      <c r="AA1526" s="2" t="n">
        <v>-30.65333772332119</v>
      </c>
      <c r="AB1526" s="2" t="n">
        <v>-6.704367267105864</v>
      </c>
      <c r="AC1526" s="2" t="n">
        <v>31.76883055577042</v>
      </c>
      <c r="AD1526" s="2" t="n">
        <v>4.968192915842273</v>
      </c>
      <c r="AE1526" s="2" t="n">
        <v>-21.42222109296596</v>
      </c>
      <c r="AF1526" s="2" t="n">
        <v>0.0009920559392658113</v>
      </c>
      <c r="AG1526" s="2" t="n">
        <v>-1.450428532329194</v>
      </c>
      <c r="AH1526" s="2" t="n">
        <v>21.4712668575351</v>
      </c>
      <c r="AI1526" s="2" t="n">
        <v>21.42222109296596</v>
      </c>
      <c r="AJ1526" s="2" t="n">
        <v>-11.66220413340714</v>
      </c>
      <c r="AK1526" s="2" t="n">
        <v>-32.32339921822545</v>
      </c>
      <c r="AL1526" s="2" t="n">
        <v>6.484529567674794</v>
      </c>
      <c r="AM1526" s="2" t="n">
        <v>34.96939041481971</v>
      </c>
      <c r="AN1526" s="2" t="n">
        <v>11.66220413340714</v>
      </c>
      <c r="AO1526" s="2" t="n">
        <v>21.42081030062924</v>
      </c>
      <c r="AP1526" s="2" t="n">
        <v>0.001293166685550403</v>
      </c>
      <c r="AQ1526" s="2" t="n">
        <v>-1.448120583268255</v>
      </c>
      <c r="AR1526" s="2" t="n">
        <v>21.46970351056364</v>
      </c>
      <c r="AS1526" s="2" t="n">
        <v>21.42081030062924</v>
      </c>
      <c r="AT1526" s="2" t="n">
        <v>11.87554691801422</v>
      </c>
      <c r="AU1526" s="2" t="n">
        <v>-29.60501066805265</v>
      </c>
      <c r="AV1526" s="2" t="n">
        <v>-6.687120837611219</v>
      </c>
      <c r="AW1526" s="2" t="n">
        <v>32.59145373183409</v>
      </c>
      <c r="AX1526" s="2" t="n">
        <v>11.87554691801422</v>
      </c>
      <c r="AY1526" s="2" t="n">
        <v>22.00941048282307</v>
      </c>
      <c r="AZ1526" s="2" t="n">
        <v>22.00799963057731</v>
      </c>
      <c r="BA1526" s="2" t="n">
        <v>21.42167522522193</v>
      </c>
      <c r="BB1526" s="2" t="n">
        <v>21.42026445806374</v>
      </c>
      <c r="BC1526" s="2" t="n">
        <v>0.8495886149782162</v>
      </c>
      <c r="BD1526" s="2" t="n">
        <v>0.0003665423658456592</v>
      </c>
      <c r="BE1526" s="2" t="n">
        <v>2.727789547204562e-07</v>
      </c>
      <c r="BF1526" s="2" t="n">
        <v>0.04566486067603383</v>
      </c>
      <c r="BG1526" s="2" t="n">
        <v>0.04079196986444052</v>
      </c>
    </row>
    <row r="1527">
      <c r="A1527" s="2" t="n">
        <v>152.7</v>
      </c>
      <c r="B1527" t="inlineStr">
        <is>
          <t>搬送（直進）</t>
        </is>
      </c>
      <c r="C1527" t="inlineStr"/>
      <c r="D1527" t="inlineStr">
        <is>
          <t>HOLDING</t>
        </is>
      </c>
      <c r="E1527" t="inlineStr">
        <is>
          <t>はい</t>
        </is>
      </c>
      <c r="F1527" t="inlineStr">
        <is>
          <t>TRANSLATING</t>
        </is>
      </c>
      <c r="G1527" s="2" t="n">
        <v>90</v>
      </c>
      <c r="H1527" s="2" t="n">
        <v>0</v>
      </c>
      <c r="I1527" s="2" t="n">
        <v>0</v>
      </c>
      <c r="J1527" s="2" t="n">
        <v>0</v>
      </c>
      <c r="K1527" s="2" t="n">
        <v>-22.0099708199896</v>
      </c>
      <c r="L1527" s="2" t="n">
        <v>0.001139406022161253</v>
      </c>
      <c r="M1527" s="2" t="n">
        <v>-1.453640405861125</v>
      </c>
      <c r="N1527" s="2" t="n">
        <v>22.05792119000773</v>
      </c>
      <c r="O1527" s="2" t="n">
        <v>22.0099708199896</v>
      </c>
      <c r="P1527" s="2" t="n">
        <v>-4.758925893326079</v>
      </c>
      <c r="Q1527" s="2" t="n">
        <v>-31.29244626824136</v>
      </c>
      <c r="R1527" s="2" t="n">
        <v>6.495080848386976</v>
      </c>
      <c r="S1527" s="2" t="n">
        <v>32.31177253472835</v>
      </c>
      <c r="T1527" s="2" t="n">
        <v>4.758925893326079</v>
      </c>
      <c r="U1527" s="2" t="n">
        <v>22.00856011855495</v>
      </c>
      <c r="V1527" s="2" t="n">
        <v>0.001631084064877678</v>
      </c>
      <c r="W1527" s="2" t="n">
        <v>-1.45132883222316</v>
      </c>
      <c r="X1527" s="2" t="n">
        <v>22.05636136201356</v>
      </c>
      <c r="Y1527" s="2" t="n">
        <v>22.00856011855495</v>
      </c>
      <c r="Z1527" s="2" t="n">
        <v>4.968377945031101</v>
      </c>
      <c r="AA1527" s="2" t="n">
        <v>-30.65332174112598</v>
      </c>
      <c r="AB1527" s="2" t="n">
        <v>-6.70436141157484</v>
      </c>
      <c r="AC1527" s="2" t="n">
        <v>31.76884283549956</v>
      </c>
      <c r="AD1527" s="2" t="n">
        <v>4.968377945031101</v>
      </c>
      <c r="AE1527" s="2" t="n">
        <v>-21.42222672216846</v>
      </c>
      <c r="AF1527" s="2" t="n">
        <v>0.001008906269042482</v>
      </c>
      <c r="AG1527" s="2" t="n">
        <v>-1.450422567310665</v>
      </c>
      <c r="AH1527" s="2" t="n">
        <v>21.47127207171584</v>
      </c>
      <c r="AI1527" s="2" t="n">
        <v>21.42222672216846</v>
      </c>
      <c r="AJ1527" s="2" t="n">
        <v>-11.66220976260965</v>
      </c>
      <c r="AK1527" s="2" t="n">
        <v>-32.32338236789567</v>
      </c>
      <c r="AL1527" s="2" t="n">
        <v>6.484535532693324</v>
      </c>
      <c r="AM1527" s="2" t="n">
        <v>34.96937782293329</v>
      </c>
      <c r="AN1527" s="2" t="n">
        <v>11.66220976260965</v>
      </c>
      <c r="AO1527" s="2" t="n">
        <v>21.42081610763402</v>
      </c>
      <c r="AP1527" s="2" t="n">
        <v>0.001300092362500933</v>
      </c>
      <c r="AQ1527" s="2" t="n">
        <v>-1.448125715287351</v>
      </c>
      <c r="AR1527" s="2" t="n">
        <v>21.46970965091493</v>
      </c>
      <c r="AS1527" s="2" t="n">
        <v>21.42081610763402</v>
      </c>
      <c r="AT1527" s="2" t="n">
        <v>11.875552725019</v>
      </c>
      <c r="AU1527" s="2" t="n">
        <v>-29.60500374237569</v>
      </c>
      <c r="AV1527" s="2" t="n">
        <v>-6.687125969630315</v>
      </c>
      <c r="AW1527" s="2" t="n">
        <v>32.59145060969961</v>
      </c>
      <c r="AX1527" s="2" t="n">
        <v>11.875552725019</v>
      </c>
      <c r="AY1527" s="2" t="n">
        <v>22.00946651653973</v>
      </c>
      <c r="AZ1527" s="2" t="n">
        <v>22.00805567937507</v>
      </c>
      <c r="BA1527" s="2" t="n">
        <v>21.42173037491658</v>
      </c>
      <c r="BB1527" s="2" t="n">
        <v>21.42031962302077</v>
      </c>
      <c r="BC1527" s="2" t="n">
        <v>0.8508664762642387</v>
      </c>
      <c r="BD1527" s="2" t="n">
        <v>0.0003670878468884444</v>
      </c>
      <c r="BE1527" s="2" t="n">
        <v>2.728110849902607e-07</v>
      </c>
      <c r="BF1527" s="2" t="n">
        <v>0.04566486045359699</v>
      </c>
      <c r="BG1527" s="2" t="n">
        <v>0.04079197031192632</v>
      </c>
    </row>
    <row r="1528">
      <c r="A1528" s="2" t="n">
        <v>152.8</v>
      </c>
      <c r="B1528" t="inlineStr">
        <is>
          <t>搬送（直進）</t>
        </is>
      </c>
      <c r="C1528" t="inlineStr"/>
      <c r="D1528" t="inlineStr">
        <is>
          <t>HOLDING</t>
        </is>
      </c>
      <c r="E1528" t="inlineStr">
        <is>
          <t>はい</t>
        </is>
      </c>
      <c r="F1528" t="inlineStr">
        <is>
          <t>TRANSLATING</t>
        </is>
      </c>
      <c r="G1528" s="2" t="n">
        <v>90</v>
      </c>
      <c r="H1528" s="2" t="n">
        <v>0</v>
      </c>
      <c r="I1528" s="2" t="n">
        <v>0</v>
      </c>
      <c r="J1528" s="2" t="n">
        <v>0</v>
      </c>
      <c r="K1528" s="2" t="n">
        <v>-22.01018251497375</v>
      </c>
      <c r="L1528" s="2" t="n">
        <v>0.001137425387613716</v>
      </c>
      <c r="M1528" s="2" t="n">
        <v>-1.453644331945176</v>
      </c>
      <c r="N1528" s="2" t="n">
        <v>22.05813268343423</v>
      </c>
      <c r="O1528" s="2" t="n">
        <v>22.01018251497375</v>
      </c>
      <c r="P1528" s="2" t="n">
        <v>-4.759137588310228</v>
      </c>
      <c r="Q1528" s="2" t="n">
        <v>-31.2924482488759</v>
      </c>
      <c r="R1528" s="2" t="n">
        <v>6.495076922302924</v>
      </c>
      <c r="S1528" s="2" t="n">
        <v>32.31180484311695</v>
      </c>
      <c r="T1528" s="2" t="n">
        <v>4.759137588310228</v>
      </c>
      <c r="U1528" s="2" t="n">
        <v>22.00877179655665</v>
      </c>
      <c r="V1528" s="2" t="n">
        <v>0.001634253543320703</v>
      </c>
      <c r="W1528" s="2" t="n">
        <v>-1.451325480430677</v>
      </c>
      <c r="X1528" s="2" t="n">
        <v>22.05657236095036</v>
      </c>
      <c r="Y1528" s="2" t="n">
        <v>22.00877179655665</v>
      </c>
      <c r="Z1528" s="2" t="n">
        <v>4.968589623032798</v>
      </c>
      <c r="AA1528" s="2" t="n">
        <v>-30.65331857164754</v>
      </c>
      <c r="AB1528" s="2" t="n">
        <v>-6.704358059782358</v>
      </c>
      <c r="AC1528" s="2" t="n">
        <v>31.76887217530376</v>
      </c>
      <c r="AD1528" s="2" t="n">
        <v>4.968589623032798</v>
      </c>
      <c r="AE1528" s="2" t="n">
        <v>-21.42229813712908</v>
      </c>
      <c r="AF1528" s="2" t="n">
        <v>0.001008399154278774</v>
      </c>
      <c r="AG1528" s="2" t="n">
        <v>-1.450418316948479</v>
      </c>
      <c r="AH1528" s="2" t="n">
        <v>21.47134303640675</v>
      </c>
      <c r="AI1528" s="2" t="n">
        <v>21.42229813712908</v>
      </c>
      <c r="AJ1528" s="2" t="n">
        <v>-11.66228117757026</v>
      </c>
      <c r="AK1528" s="2" t="n">
        <v>-32.32338287501043</v>
      </c>
      <c r="AL1528" s="2" t="n">
        <v>6.48453978305551</v>
      </c>
      <c r="AM1528" s="2" t="n">
        <v>34.96940289663603</v>
      </c>
      <c r="AN1528" s="2" t="n">
        <v>11.66228117757026</v>
      </c>
      <c r="AO1528" s="2" t="n">
        <v>21.42088749835169</v>
      </c>
      <c r="AP1528" s="2" t="n">
        <v>0.001301715548711691</v>
      </c>
      <c r="AQ1528" s="2" t="n">
        <v>-1.448129391340183</v>
      </c>
      <c r="AR1528" s="2" t="n">
        <v>21.4697811270997</v>
      </c>
      <c r="AS1528" s="2" t="n">
        <v>21.42088749835169</v>
      </c>
      <c r="AT1528" s="2" t="n">
        <v>11.87562411573667</v>
      </c>
      <c r="AU1528" s="2" t="n">
        <v>-29.60500211918948</v>
      </c>
      <c r="AV1528" s="2" t="n">
        <v>-6.687129645683147</v>
      </c>
      <c r="AW1528" s="2" t="n">
        <v>32.5914759026598</v>
      </c>
      <c r="AX1528" s="2" t="n">
        <v>11.87562411573667</v>
      </c>
      <c r="AY1528" s="2" t="n">
        <v>22.00953811638313</v>
      </c>
      <c r="AZ1528" s="2" t="n">
        <v>22.00812729109323</v>
      </c>
      <c r="BA1528" s="2" t="n">
        <v>21.42178715113783</v>
      </c>
      <c r="BB1528" s="2" t="n">
        <v>21.42037641055386</v>
      </c>
      <c r="BC1528" s="2" t="n">
        <v>0.8520020037878487</v>
      </c>
      <c r="BD1528" s="2" t="n">
        <v>0.0003675727153538783</v>
      </c>
      <c r="BE1528" s="2" t="n">
        <v>2.728464035001763e-07</v>
      </c>
      <c r="BF1528" s="2" t="n">
        <v>0.04566486065998527</v>
      </c>
      <c r="BG1528" s="2" t="n">
        <v>0.04079197074120745</v>
      </c>
    </row>
    <row r="1529">
      <c r="A1529" s="2" t="n">
        <v>152.9</v>
      </c>
      <c r="B1529" t="inlineStr">
        <is>
          <t>搬送（直進）</t>
        </is>
      </c>
      <c r="C1529" t="inlineStr"/>
      <c r="D1529" t="inlineStr">
        <is>
          <t>HOLDING</t>
        </is>
      </c>
      <c r="E1529" t="inlineStr">
        <is>
          <t>はい</t>
        </is>
      </c>
      <c r="F1529" t="inlineStr">
        <is>
          <t>TRANSLATING</t>
        </is>
      </c>
      <c r="G1529" s="2" t="n">
        <v>90</v>
      </c>
      <c r="H1529" s="2" t="n">
        <v>0</v>
      </c>
      <c r="I1529" s="2" t="n">
        <v>0</v>
      </c>
      <c r="J1529" s="2" t="n">
        <v>0</v>
      </c>
      <c r="K1529" s="2" t="n">
        <v>-22.01005171474367</v>
      </c>
      <c r="L1529" s="2" t="n">
        <v>0.001129768512126606</v>
      </c>
      <c r="M1529" s="2" t="n">
        <v>-1.453637686290899</v>
      </c>
      <c r="N1529" s="2" t="n">
        <v>22.05800172919281</v>
      </c>
      <c r="O1529" s="2" t="n">
        <v>22.01005171474367</v>
      </c>
      <c r="P1529" s="2" t="n">
        <v>-4.75900678808015</v>
      </c>
      <c r="Q1529" s="2" t="n">
        <v>-31.29245590575139</v>
      </c>
      <c r="R1529" s="2" t="n">
        <v>6.495083567957201</v>
      </c>
      <c r="S1529" s="2" t="n">
        <v>32.31179432927141</v>
      </c>
      <c r="T1529" s="2" t="n">
        <v>4.75900678808015</v>
      </c>
      <c r="U1529" s="2" t="n">
        <v>22.00864102343786</v>
      </c>
      <c r="V1529" s="2" t="n">
        <v>0.001619207813219746</v>
      </c>
      <c r="W1529" s="2" t="n">
        <v>-1.4513323345109</v>
      </c>
      <c r="X1529" s="2" t="n">
        <v>22.05644232113562</v>
      </c>
      <c r="Y1529" s="2" t="n">
        <v>22.00864102343786</v>
      </c>
      <c r="Z1529" s="2" t="n">
        <v>4.968458849914008</v>
      </c>
      <c r="AA1529" s="2" t="n">
        <v>-30.65333361737764</v>
      </c>
      <c r="AB1529" s="2" t="n">
        <v>-6.70436491386258</v>
      </c>
      <c r="AC1529" s="2" t="n">
        <v>31.76886768677433</v>
      </c>
      <c r="AD1529" s="2" t="n">
        <v>4.968458849914008</v>
      </c>
      <c r="AE1529" s="2" t="n">
        <v>-21.42223815538575</v>
      </c>
      <c r="AF1529" s="2" t="n">
        <v>0.0009981659902700169</v>
      </c>
      <c r="AG1529" s="2" t="n">
        <v>-1.450424697923261</v>
      </c>
      <c r="AH1529" s="2" t="n">
        <v>21.47128362224174</v>
      </c>
      <c r="AI1529" s="2" t="n">
        <v>21.42223815538575</v>
      </c>
      <c r="AJ1529" s="2" t="n">
        <v>-11.66222119582693</v>
      </c>
      <c r="AK1529" s="2" t="n">
        <v>-32.32339310817444</v>
      </c>
      <c r="AL1529" s="2" t="n">
        <v>6.484533402080729</v>
      </c>
      <c r="AM1529" s="2" t="n">
        <v>34.96939116840147</v>
      </c>
      <c r="AN1529" s="2" t="n">
        <v>11.66222119582693</v>
      </c>
      <c r="AO1529" s="2" t="n">
        <v>21.42082754467205</v>
      </c>
      <c r="AP1529" s="2" t="n">
        <v>0.001289282579998817</v>
      </c>
      <c r="AQ1529" s="2" t="n">
        <v>-1.448122801804674</v>
      </c>
      <c r="AR1529" s="2" t="n">
        <v>21.46972086474198</v>
      </c>
      <c r="AS1529" s="2" t="n">
        <v>21.42082754467205</v>
      </c>
      <c r="AT1529" s="2" t="n">
        <v>11.87556416205703</v>
      </c>
      <c r="AU1529" s="2" t="n">
        <v>-29.6050145521582</v>
      </c>
      <c r="AV1529" s="2" t="n">
        <v>-6.687123056147637</v>
      </c>
      <c r="AW1529" s="2" t="n">
        <v>32.59146399854865</v>
      </c>
      <c r="AX1529" s="2" t="n">
        <v>11.87556416205703</v>
      </c>
      <c r="AY1529" s="2" t="n">
        <v>22.00958947621919</v>
      </c>
      <c r="AZ1529" s="2" t="n">
        <v>22.00817866432769</v>
      </c>
      <c r="BA1529" s="2" t="n">
        <v>21.42183225156262</v>
      </c>
      <c r="BB1529" s="2" t="n">
        <v>21.42042152396568</v>
      </c>
      <c r="BC1529" s="2" t="n">
        <v>0.8531945156741277</v>
      </c>
      <c r="BD1529" s="2" t="n">
        <v>0.000368082068016526</v>
      </c>
      <c r="BE1529" s="2" t="n">
        <v>2.728477799737481e-07</v>
      </c>
      <c r="BF1529" s="2" t="n">
        <v>0.04566486215439702</v>
      </c>
      <c r="BG1529" s="2" t="n">
        <v>0.04079197116999361</v>
      </c>
    </row>
    <row r="1530">
      <c r="A1530" s="2" t="n">
        <v>153</v>
      </c>
      <c r="B1530" t="inlineStr">
        <is>
          <t>搬送（直進）</t>
        </is>
      </c>
      <c r="C1530" t="inlineStr"/>
      <c r="D1530" t="inlineStr">
        <is>
          <t>HOLDING</t>
        </is>
      </c>
      <c r="E1530" t="inlineStr">
        <is>
          <t>はい</t>
        </is>
      </c>
      <c r="F1530" t="inlineStr">
        <is>
          <t>TRANSLATING</t>
        </is>
      </c>
      <c r="G1530" s="2" t="n">
        <v>90</v>
      </c>
      <c r="H1530" s="2" t="n">
        <v>0</v>
      </c>
      <c r="I1530" s="2" t="n">
        <v>0</v>
      </c>
      <c r="J1530" s="2" t="n">
        <v>0</v>
      </c>
      <c r="K1530" s="2" t="n">
        <v>-22.01010064144368</v>
      </c>
      <c r="L1530" s="2" t="n">
        <v>0.001123674217532696</v>
      </c>
      <c r="M1530" s="2" t="n">
        <v>-1.453640052665389</v>
      </c>
      <c r="N1530" s="2" t="n">
        <v>22.05805070516967</v>
      </c>
      <c r="O1530" s="2" t="n">
        <v>22.01010064144368</v>
      </c>
      <c r="P1530" s="2" t="n">
        <v>-4.759055714780153</v>
      </c>
      <c r="Q1530" s="2" t="n">
        <v>-31.29246200004599</v>
      </c>
      <c r="R1530" s="2" t="n">
        <v>6.495081201582711</v>
      </c>
      <c r="S1530" s="2" t="n">
        <v>32.31180696178809</v>
      </c>
      <c r="T1530" s="2" t="n">
        <v>4.759055714780153</v>
      </c>
      <c r="U1530" s="2" t="n">
        <v>22.00868991371273</v>
      </c>
      <c r="V1530" s="2" t="n">
        <v>0.001612799150277948</v>
      </c>
      <c r="W1530" s="2" t="n">
        <v>-1.45133014818786</v>
      </c>
      <c r="X1530" s="2" t="n">
        <v>22.05649096112345</v>
      </c>
      <c r="Y1530" s="2" t="n">
        <v>22.00868991371273</v>
      </c>
      <c r="Z1530" s="2" t="n">
        <v>4.96850774018888</v>
      </c>
      <c r="AA1530" s="2" t="n">
        <v>-30.65334002604058</v>
      </c>
      <c r="AB1530" s="2" t="n">
        <v>-6.70436272753954</v>
      </c>
      <c r="AC1530" s="2" t="n">
        <v>31.76888105518984</v>
      </c>
      <c r="AD1530" s="2" t="n">
        <v>4.96850774018888</v>
      </c>
      <c r="AE1530" s="2" t="n">
        <v>-21.42241341164495</v>
      </c>
      <c r="AF1530" s="2" t="n">
        <v>0.0009900063209313361</v>
      </c>
      <c r="AG1530" s="2" t="n">
        <v>-1.450422608668287</v>
      </c>
      <c r="AH1530" s="2" t="n">
        <v>21.4714583366681</v>
      </c>
      <c r="AI1530" s="2" t="n">
        <v>21.42241341164495</v>
      </c>
      <c r="AJ1530" s="2" t="n">
        <v>-11.66239645208613</v>
      </c>
      <c r="AK1530" s="2" t="n">
        <v>-32.32340126784378</v>
      </c>
      <c r="AL1530" s="2" t="n">
        <v>6.484535491335702</v>
      </c>
      <c r="AM1530" s="2" t="n">
        <v>34.96945754606537</v>
      </c>
      <c r="AN1530" s="2" t="n">
        <v>11.66239645208613</v>
      </c>
      <c r="AO1530" s="2" t="n">
        <v>21.42100277715219</v>
      </c>
      <c r="AP1530" s="2" t="n">
        <v>0.00128500378300153</v>
      </c>
      <c r="AQ1530" s="2" t="n">
        <v>-1.448124710809201</v>
      </c>
      <c r="AR1530" s="2" t="n">
        <v>21.46989582666979</v>
      </c>
      <c r="AS1530" s="2" t="n">
        <v>21.42100277715219</v>
      </c>
      <c r="AT1530" s="2" t="n">
        <v>11.87573939453717</v>
      </c>
      <c r="AU1530" s="2" t="n">
        <v>-29.6050188309552</v>
      </c>
      <c r="AV1530" s="2" t="n">
        <v>-6.687124965152164</v>
      </c>
      <c r="AW1530" s="2" t="n">
        <v>32.59153212795825</v>
      </c>
      <c r="AX1530" s="2" t="n">
        <v>11.87573939453717</v>
      </c>
      <c r="AY1530" s="2" t="n">
        <v>22.00964059274164</v>
      </c>
      <c r="AZ1530" s="2" t="n">
        <v>22.0082297892662</v>
      </c>
      <c r="BA1530" s="2" t="n">
        <v>21.42189036757086</v>
      </c>
      <c r="BB1530" s="2" t="n">
        <v>21.42047964928433</v>
      </c>
      <c r="BC1530" s="2" t="n">
        <v>0.854436972440191</v>
      </c>
      <c r="BD1530" s="2" t="n">
        <v>0.0003686129185159628</v>
      </c>
      <c r="BE1530" s="2" t="n">
        <v>2.728458417693192e-07</v>
      </c>
      <c r="BF1530" s="2" t="n">
        <v>0.04566486410893529</v>
      </c>
      <c r="BG1530" s="2" t="n">
        <v>0.04079197162404719</v>
      </c>
    </row>
    <row r="1531">
      <c r="A1531" s="2" t="n">
        <v>153.1</v>
      </c>
      <c r="B1531" t="inlineStr">
        <is>
          <t>搬送（直進）</t>
        </is>
      </c>
      <c r="C1531" t="inlineStr"/>
      <c r="D1531" t="inlineStr">
        <is>
          <t>HOLDING</t>
        </is>
      </c>
      <c r="E1531" t="inlineStr">
        <is>
          <t>はい</t>
        </is>
      </c>
      <c r="F1531" t="inlineStr">
        <is>
          <t>TRANSLATING</t>
        </is>
      </c>
      <c r="G1531" s="2" t="n">
        <v>90</v>
      </c>
      <c r="H1531" s="2" t="n">
        <v>0</v>
      </c>
      <c r="I1531" s="2" t="n">
        <v>0</v>
      </c>
      <c r="J1531" s="2" t="n">
        <v>0</v>
      </c>
      <c r="K1531" s="2" t="n">
        <v>-22.01008699685156</v>
      </c>
      <c r="L1531" s="2" t="n">
        <v>0.001118487282811859</v>
      </c>
      <c r="M1531" s="2" t="n">
        <v>-1.45363658408914</v>
      </c>
      <c r="N1531" s="2" t="n">
        <v>22.05803686139341</v>
      </c>
      <c r="O1531" s="2" t="n">
        <v>22.01008699685156</v>
      </c>
      <c r="P1531" s="2" t="n">
        <v>-4.759042070188038</v>
      </c>
      <c r="Q1531" s="2" t="n">
        <v>-31.2924671869807</v>
      </c>
      <c r="R1531" s="2" t="n">
        <v>6.49508467015896</v>
      </c>
      <c r="S1531" s="2" t="n">
        <v>32.31181067267227</v>
      </c>
      <c r="T1531" s="2" t="n">
        <v>4.759042070188038</v>
      </c>
      <c r="U1531" s="2" t="n">
        <v>22.00867630643531</v>
      </c>
      <c r="V1531" s="2" t="n">
        <v>0.001605455715335122</v>
      </c>
      <c r="W1531" s="2" t="n">
        <v>-1.451333628419452</v>
      </c>
      <c r="X1531" s="2" t="n">
        <v>22.05647761180185</v>
      </c>
      <c r="Y1531" s="2" t="n">
        <v>22.00867630643531</v>
      </c>
      <c r="Z1531" s="2" t="n">
        <v>4.968494132911459</v>
      </c>
      <c r="AA1531" s="2" t="n">
        <v>-30.65334736947552</v>
      </c>
      <c r="AB1531" s="2" t="n">
        <v>-6.704366207771133</v>
      </c>
      <c r="AC1531" s="2" t="n">
        <v>31.76888674710543</v>
      </c>
      <c r="AD1531" s="2" t="n">
        <v>4.968494132911459</v>
      </c>
      <c r="AE1531" s="2" t="n">
        <v>-21.42231019748336</v>
      </c>
      <c r="AF1531" s="2" t="n">
        <v>0.0009850856632926128</v>
      </c>
      <c r="AG1531" s="2" t="n">
        <v>-1.450425792391733</v>
      </c>
      <c r="AH1531" s="2" t="n">
        <v>21.47135557310783</v>
      </c>
      <c r="AI1531" s="2" t="n">
        <v>21.42231019748336</v>
      </c>
      <c r="AJ1531" s="2" t="n">
        <v>-11.66229323792454</v>
      </c>
      <c r="AK1531" s="2" t="n">
        <v>-32.32340618850142</v>
      </c>
      <c r="AL1531" s="2" t="n">
        <v>6.484532307612255</v>
      </c>
      <c r="AM1531" s="2" t="n">
        <v>34.96942708199062</v>
      </c>
      <c r="AN1531" s="2" t="n">
        <v>11.66229323792454</v>
      </c>
      <c r="AO1531" s="2" t="n">
        <v>21.42089958998621</v>
      </c>
      <c r="AP1531" s="2" t="n">
        <v>0.001277348186153228</v>
      </c>
      <c r="AQ1531" s="2" t="n">
        <v>-1.448121515814064</v>
      </c>
      <c r="AR1531" s="2" t="n">
        <v>21.4697926585343</v>
      </c>
      <c r="AS1531" s="2" t="n">
        <v>21.42089958998621</v>
      </c>
      <c r="AT1531" s="2" t="n">
        <v>11.87563620737119</v>
      </c>
      <c r="AU1531" s="2" t="n">
        <v>-29.60502648655204</v>
      </c>
      <c r="AV1531" s="2" t="n">
        <v>-6.687121770157027</v>
      </c>
      <c r="AW1531" s="2" t="n">
        <v>32.59150082718164</v>
      </c>
      <c r="AX1531" s="2" t="n">
        <v>11.87563620737119</v>
      </c>
      <c r="AY1531" s="2" t="n">
        <v>22.00968523315263</v>
      </c>
      <c r="AZ1531" s="2" t="n">
        <v>22.00827444098311</v>
      </c>
      <c r="BA1531" s="2" t="n">
        <v>21.42193235056211</v>
      </c>
      <c r="BB1531" s="2" t="n">
        <v>21.42052164335452</v>
      </c>
      <c r="BC1531" s="2" t="n">
        <v>0.8555243275747314</v>
      </c>
      <c r="BD1531" s="2" t="n">
        <v>0.0003690776458350149</v>
      </c>
      <c r="BE1531" s="2" t="n">
        <v>2.728520489748839e-07</v>
      </c>
      <c r="BF1531" s="2" t="n">
        <v>0.04566486611840027</v>
      </c>
      <c r="BG1531" s="2" t="n">
        <v>0.04079197204878285</v>
      </c>
    </row>
    <row r="1532">
      <c r="A1532" s="2" t="n">
        <v>153.2</v>
      </c>
      <c r="B1532" t="inlineStr">
        <is>
          <t>搬送（直進）</t>
        </is>
      </c>
      <c r="C1532" t="inlineStr"/>
      <c r="D1532" t="inlineStr">
        <is>
          <t>HOLDING</t>
        </is>
      </c>
      <c r="E1532" t="inlineStr">
        <is>
          <t>はい</t>
        </is>
      </c>
      <c r="F1532" t="inlineStr">
        <is>
          <t>TRANSLATING</t>
        </is>
      </c>
      <c r="G1532" s="2" t="n">
        <v>90</v>
      </c>
      <c r="H1532" s="2" t="n">
        <v>0</v>
      </c>
      <c r="I1532" s="2" t="n">
        <v>0</v>
      </c>
      <c r="J1532" s="2" t="n">
        <v>0</v>
      </c>
      <c r="K1532" s="2" t="n">
        <v>-22.01007172502275</v>
      </c>
      <c r="L1532" s="2" t="n">
        <v>0.001136455912836577</v>
      </c>
      <c r="M1532" s="2" t="n">
        <v>-1.453633737114459</v>
      </c>
      <c r="N1532" s="2" t="n">
        <v>22.05802143606392</v>
      </c>
      <c r="O1532" s="2" t="n">
        <v>22.01007172502275</v>
      </c>
      <c r="P1532" s="2" t="n">
        <v>-4.759026798359226</v>
      </c>
      <c r="Q1532" s="2" t="n">
        <v>-31.29244921835068</v>
      </c>
      <c r="R1532" s="2" t="n">
        <v>6.495087517133642</v>
      </c>
      <c r="S1532" s="2" t="n">
        <v>32.31179159387147</v>
      </c>
      <c r="T1532" s="2" t="n">
        <v>4.759026798359226</v>
      </c>
      <c r="U1532" s="2" t="n">
        <v>22.00866110446573</v>
      </c>
      <c r="V1532" s="2" t="n">
        <v>0.001621660333834698</v>
      </c>
      <c r="W1532" s="2" t="n">
        <v>-1.451336496228126</v>
      </c>
      <c r="X1532" s="2" t="n">
        <v>22.0564626326682</v>
      </c>
      <c r="Y1532" s="2" t="n">
        <v>22.00866110446573</v>
      </c>
      <c r="Z1532" s="2" t="n">
        <v>4.968478930941878</v>
      </c>
      <c r="AA1532" s="2" t="n">
        <v>-30.65333116485702</v>
      </c>
      <c r="AB1532" s="2" t="n">
        <v>-6.704369075579807</v>
      </c>
      <c r="AC1532" s="2" t="n">
        <v>31.76886933920058</v>
      </c>
      <c r="AD1532" s="2" t="n">
        <v>4.968478930941878</v>
      </c>
      <c r="AE1532" s="2" t="n">
        <v>-21.42230746661133</v>
      </c>
      <c r="AF1532" s="2" t="n">
        <v>0.00100401086876331</v>
      </c>
      <c r="AG1532" s="2" t="n">
        <v>-1.450428610833475</v>
      </c>
      <c r="AH1532" s="2" t="n">
        <v>21.47135303974097</v>
      </c>
      <c r="AI1532" s="2" t="n">
        <v>21.42230746661133</v>
      </c>
      <c r="AJ1532" s="2" t="n">
        <v>-11.66229050705251</v>
      </c>
      <c r="AK1532" s="2" t="n">
        <v>-32.32338726329595</v>
      </c>
      <c r="AL1532" s="2" t="n">
        <v>6.484529489170514</v>
      </c>
      <c r="AM1532" s="2" t="n">
        <v>34.96940815541224</v>
      </c>
      <c r="AN1532" s="2" t="n">
        <v>11.66229050705251</v>
      </c>
      <c r="AO1532" s="2" t="n">
        <v>21.42089692508042</v>
      </c>
      <c r="AP1532" s="2" t="n">
        <v>0.00129260102296774</v>
      </c>
      <c r="AQ1532" s="2" t="n">
        <v>-1.448118676479571</v>
      </c>
      <c r="AR1532" s="2" t="n">
        <v>21.46978980909934</v>
      </c>
      <c r="AS1532" s="2" t="n">
        <v>21.42089692508042</v>
      </c>
      <c r="AT1532" s="2" t="n">
        <v>11.8756335424654</v>
      </c>
      <c r="AU1532" s="2" t="n">
        <v>-29.60501123371523</v>
      </c>
      <c r="AV1532" s="2" t="n">
        <v>-6.687118930822534</v>
      </c>
      <c r="AW1532" s="2" t="n">
        <v>32.59148541840797</v>
      </c>
      <c r="AX1532" s="2" t="n">
        <v>11.8756335424654</v>
      </c>
      <c r="AY1532" s="2" t="n">
        <v>22.00972388233965</v>
      </c>
      <c r="AZ1532" s="2" t="n">
        <v>22.00831310733137</v>
      </c>
      <c r="BA1532" s="2" t="n">
        <v>21.42196986216703</v>
      </c>
      <c r="BB1532" s="2" t="n">
        <v>21.42055917152711</v>
      </c>
      <c r="BC1532" s="2" t="n">
        <v>0.856617229984132</v>
      </c>
      <c r="BD1532" s="2" t="n">
        <v>0.000369544885613958</v>
      </c>
      <c r="BE1532" s="2" t="n">
        <v>2.728468829695341e-07</v>
      </c>
      <c r="BF1532" s="2" t="n">
        <v>0.04566486833640145</v>
      </c>
      <c r="BG1532" s="2" t="n">
        <v>0.04079197249675368</v>
      </c>
    </row>
    <row r="1533">
      <c r="A1533" s="2" t="n">
        <v>153.3</v>
      </c>
      <c r="B1533" t="inlineStr">
        <is>
          <t>搬送（直進）</t>
        </is>
      </c>
      <c r="C1533" t="inlineStr"/>
      <c r="D1533" t="inlineStr">
        <is>
          <t>HOLDING</t>
        </is>
      </c>
      <c r="E1533" t="inlineStr">
        <is>
          <t>はい</t>
        </is>
      </c>
      <c r="F1533" t="inlineStr">
        <is>
          <t>TRANSLATING</t>
        </is>
      </c>
      <c r="G1533" s="2" t="n">
        <v>90</v>
      </c>
      <c r="H1533" s="2" t="n">
        <v>0</v>
      </c>
      <c r="I1533" s="2" t="n">
        <v>0</v>
      </c>
      <c r="J1533" s="2" t="n">
        <v>0</v>
      </c>
      <c r="K1533" s="2" t="n">
        <v>-22.01028387958631</v>
      </c>
      <c r="L1533" s="2" t="n">
        <v>0.001138574383273105</v>
      </c>
      <c r="M1533" s="2" t="n">
        <v>-1.453639908394331</v>
      </c>
      <c r="N1533" s="2" t="n">
        <v>22.05823353624685</v>
      </c>
      <c r="O1533" s="2" t="n">
        <v>22.01028387958631</v>
      </c>
      <c r="P1533" s="2" t="n">
        <v>-4.759238952922782</v>
      </c>
      <c r="Q1533" s="2" t="n">
        <v>-31.29244709988025</v>
      </c>
      <c r="R1533" s="2" t="n">
        <v>6.495081345853769</v>
      </c>
      <c r="S1533" s="2" t="n">
        <v>32.31181954949425</v>
      </c>
      <c r="T1533" s="2" t="n">
        <v>4.759238952922782</v>
      </c>
      <c r="U1533" s="2" t="n">
        <v>22.00887320624069</v>
      </c>
      <c r="V1533" s="2" t="n">
        <v>0.001628878921823408</v>
      </c>
      <c r="W1533" s="2" t="n">
        <v>-1.451330340980697</v>
      </c>
      <c r="X1533" s="2" t="n">
        <v>22.05667387028871</v>
      </c>
      <c r="Y1533" s="2" t="n">
        <v>22.00887320624069</v>
      </c>
      <c r="Z1533" s="2" t="n">
        <v>4.968691032716837</v>
      </c>
      <c r="AA1533" s="2" t="n">
        <v>-30.65332394626903</v>
      </c>
      <c r="AB1533" s="2" t="n">
        <v>-6.704362920332378</v>
      </c>
      <c r="AC1533" s="2" t="n">
        <v>31.76889424737724</v>
      </c>
      <c r="AD1533" s="2" t="n">
        <v>4.968691032716837</v>
      </c>
      <c r="AE1533" s="2" t="n">
        <v>-21.42255426714102</v>
      </c>
      <c r="AF1533" s="2" t="n">
        <v>0.001005590605033961</v>
      </c>
      <c r="AG1533" s="2" t="n">
        <v>-1.45042246743257</v>
      </c>
      <c r="AH1533" s="2" t="n">
        <v>21.47159886160896</v>
      </c>
      <c r="AI1533" s="2" t="n">
        <v>21.42255426714102</v>
      </c>
      <c r="AJ1533" s="2" t="n">
        <v>-11.6625373075822</v>
      </c>
      <c r="AK1533" s="2" t="n">
        <v>-32.32338568355968</v>
      </c>
      <c r="AL1533" s="2" t="n">
        <v>6.484535632571419</v>
      </c>
      <c r="AM1533" s="2" t="n">
        <v>34.96949014310884</v>
      </c>
      <c r="AN1533" s="2" t="n">
        <v>11.6625373075822</v>
      </c>
      <c r="AO1533" s="2" t="n">
        <v>21.42114368430625</v>
      </c>
      <c r="AP1533" s="2" t="n">
        <v>0.001300376759196766</v>
      </c>
      <c r="AQ1533" s="2" t="n">
        <v>-1.448124803965189</v>
      </c>
      <c r="AR1533" s="2" t="n">
        <v>21.47003642014919</v>
      </c>
      <c r="AS1533" s="2" t="n">
        <v>21.42114368430625</v>
      </c>
      <c r="AT1533" s="2" t="n">
        <v>11.87588030169123</v>
      </c>
      <c r="AU1533" s="2" t="n">
        <v>-29.605003457979</v>
      </c>
      <c r="AV1533" s="2" t="n">
        <v>-6.687125058308153</v>
      </c>
      <c r="AW1533" s="2" t="n">
        <v>32.5915695269881</v>
      </c>
      <c r="AX1533" s="2" t="n">
        <v>11.87588030169123</v>
      </c>
      <c r="AY1533" s="2" t="n">
        <v>22.00977988206431</v>
      </c>
      <c r="AZ1533" s="2" t="n">
        <v>22.0083691172223</v>
      </c>
      <c r="BA1533" s="2" t="n">
        <v>21.42202830266443</v>
      </c>
      <c r="BB1533" s="2" t="n">
        <v>21.42061762280503</v>
      </c>
      <c r="BC1533" s="2" t="n">
        <v>0.8576508931177022</v>
      </c>
      <c r="BD1533" s="2" t="n">
        <v>0.0003699869365309391</v>
      </c>
      <c r="BE1533" s="2" t="n">
        <v>2.728512486777933e-07</v>
      </c>
      <c r="BF1533" s="2" t="n">
        <v>0.04566487042434268</v>
      </c>
      <c r="BG1533" s="2" t="n">
        <v>0.04079197291954768</v>
      </c>
    </row>
    <row r="1534">
      <c r="A1534" s="2" t="n">
        <v>153.4</v>
      </c>
      <c r="B1534" t="inlineStr">
        <is>
          <t>搬送（直進）</t>
        </is>
      </c>
      <c r="C1534" t="inlineStr"/>
      <c r="D1534" t="inlineStr">
        <is>
          <t>HOLDING</t>
        </is>
      </c>
      <c r="E1534" t="inlineStr">
        <is>
          <t>はい</t>
        </is>
      </c>
      <c r="F1534" t="inlineStr">
        <is>
          <t>TRANSLATING</t>
        </is>
      </c>
      <c r="G1534" s="2" t="n">
        <v>90</v>
      </c>
      <c r="H1534" s="2" t="n">
        <v>0</v>
      </c>
      <c r="I1534" s="2" t="n">
        <v>0</v>
      </c>
      <c r="J1534" s="2" t="n">
        <v>0</v>
      </c>
      <c r="K1534" s="2" t="n">
        <v>-22.01040517151452</v>
      </c>
      <c r="L1534" s="2" t="n">
        <v>0.001133352873845083</v>
      </c>
      <c r="M1534" s="2" t="n">
        <v>-1.453642018694095</v>
      </c>
      <c r="N1534" s="2" t="n">
        <v>22.05835470331446</v>
      </c>
      <c r="O1534" s="2" t="n">
        <v>22.01040517151452</v>
      </c>
      <c r="P1534" s="2" t="n">
        <v>-4.759360244850996</v>
      </c>
      <c r="Q1534" s="2" t="n">
        <v>-31.29245232138967</v>
      </c>
      <c r="R1534" s="2" t="n">
        <v>6.495079235554005</v>
      </c>
      <c r="S1534" s="2" t="n">
        <v>32.31184204750387</v>
      </c>
      <c r="T1534" s="2" t="n">
        <v>4.759360244850996</v>
      </c>
      <c r="U1534" s="2" t="n">
        <v>22.00899451170012</v>
      </c>
      <c r="V1534" s="2" t="n">
        <v>0.001627463211444377</v>
      </c>
      <c r="W1534" s="2" t="n">
        <v>-1.451328262058887</v>
      </c>
      <c r="X1534" s="2" t="n">
        <v>22.05679477596265</v>
      </c>
      <c r="Y1534" s="2" t="n">
        <v>22.00899451170012</v>
      </c>
      <c r="Z1534" s="2" t="n">
        <v>4.968812338176271</v>
      </c>
      <c r="AA1534" s="2" t="n">
        <v>-30.65332536197941</v>
      </c>
      <c r="AB1534" s="2" t="n">
        <v>-6.704360841410568</v>
      </c>
      <c r="AC1534" s="2" t="n">
        <v>31.76891414718517</v>
      </c>
      <c r="AD1534" s="2" t="n">
        <v>4.968812338176271</v>
      </c>
      <c r="AE1534" s="2" t="n">
        <v>-21.42258436814666</v>
      </c>
      <c r="AF1534" s="2" t="n">
        <v>0.001002976438690597</v>
      </c>
      <c r="AG1534" s="2" t="n">
        <v>-1.450420968625839</v>
      </c>
      <c r="AH1534" s="2" t="n">
        <v>21.47162879249157</v>
      </c>
      <c r="AI1534" s="2" t="n">
        <v>21.42258436814666</v>
      </c>
      <c r="AJ1534" s="2" t="n">
        <v>-11.66256740858784</v>
      </c>
      <c r="AK1534" s="2" t="n">
        <v>-32.32338829772602</v>
      </c>
      <c r="AL1534" s="2" t="n">
        <v>6.48453713137815</v>
      </c>
      <c r="AM1534" s="2" t="n">
        <v>34.96950287627276</v>
      </c>
      <c r="AN1534" s="2" t="n">
        <v>11.66256740858784</v>
      </c>
      <c r="AO1534" s="2" t="n">
        <v>21.42117378681586</v>
      </c>
      <c r="AP1534" s="2" t="n">
        <v>0.001296304813944763</v>
      </c>
      <c r="AQ1534" s="2" t="n">
        <v>-1.4481262712744</v>
      </c>
      <c r="AR1534" s="2" t="n">
        <v>21.47006655282951</v>
      </c>
      <c r="AS1534" s="2" t="n">
        <v>21.42117378681586</v>
      </c>
      <c r="AT1534" s="2" t="n">
        <v>11.87591040420084</v>
      </c>
      <c r="AU1534" s="2" t="n">
        <v>-29.60500752992425</v>
      </c>
      <c r="AV1534" s="2" t="n">
        <v>-6.687126525617363</v>
      </c>
      <c r="AW1534" s="2" t="n">
        <v>32.59158449577272</v>
      </c>
      <c r="AX1534" s="2" t="n">
        <v>11.87591040420084</v>
      </c>
      <c r="AY1534" s="2" t="n">
        <v>22.00984241100933</v>
      </c>
      <c r="AZ1534" s="2" t="n">
        <v>22.00843165667009</v>
      </c>
      <c r="BA1534" s="2" t="n">
        <v>21.42208390921265</v>
      </c>
      <c r="BB1534" s="2" t="n">
        <v>21.42067323920611</v>
      </c>
      <c r="BC1534" s="2" t="n">
        <v>0.858570843066315</v>
      </c>
      <c r="BD1534" s="2" t="n">
        <v>0.0003703804706406429</v>
      </c>
      <c r="BE1534" s="2" t="n">
        <v>2.728547791383078e-07</v>
      </c>
      <c r="BF1534" s="2" t="n">
        <v>0.04566487211202348</v>
      </c>
      <c r="BG1534" s="2" t="n">
        <v>0.04079197331797593</v>
      </c>
    </row>
    <row r="1535">
      <c r="A1535" s="2" t="n">
        <v>153.5</v>
      </c>
      <c r="B1535" t="inlineStr">
        <is>
          <t>搬送（直進）</t>
        </is>
      </c>
      <c r="C1535" t="inlineStr"/>
      <c r="D1535" t="inlineStr">
        <is>
          <t>HOLDING</t>
        </is>
      </c>
      <c r="E1535" t="inlineStr">
        <is>
          <t>はい</t>
        </is>
      </c>
      <c r="F1535" t="inlineStr">
        <is>
          <t>TRANSLATING</t>
        </is>
      </c>
      <c r="G1535" s="2" t="n">
        <v>90</v>
      </c>
      <c r="H1535" s="2" t="n">
        <v>0</v>
      </c>
      <c r="I1535" s="2" t="n">
        <v>0</v>
      </c>
      <c r="J1535" s="2" t="n">
        <v>0</v>
      </c>
      <c r="K1535" s="2" t="n">
        <v>-22.01035689942649</v>
      </c>
      <c r="L1535" s="2" t="n">
        <v>0.001121168022817969</v>
      </c>
      <c r="M1535" s="2" t="n">
        <v>-1.453640207396405</v>
      </c>
      <c r="N1535" s="2" t="n">
        <v>22.0583064161714</v>
      </c>
      <c r="O1535" s="2" t="n">
        <v>22.01035689942649</v>
      </c>
      <c r="P1535" s="2" t="n">
        <v>-4.759311972762966</v>
      </c>
      <c r="Q1535" s="2" t="n">
        <v>-31.2924645062407</v>
      </c>
      <c r="R1535" s="2" t="n">
        <v>6.495081046851695</v>
      </c>
      <c r="S1535" s="2" t="n">
        <v>32.31184710185401</v>
      </c>
      <c r="T1535" s="2" t="n">
        <v>4.759311972762966</v>
      </c>
      <c r="U1535" s="2" t="n">
        <v>22.00894619745169</v>
      </c>
      <c r="V1535" s="2" t="n">
        <v>0.00161236548733608</v>
      </c>
      <c r="W1535" s="2" t="n">
        <v>-1.451329966922009</v>
      </c>
      <c r="X1535" s="2" t="n">
        <v>22.05674667748921</v>
      </c>
      <c r="Y1535" s="2" t="n">
        <v>22.00894619745169</v>
      </c>
      <c r="Z1535" s="2" t="n">
        <v>4.968764023927839</v>
      </c>
      <c r="AA1535" s="2" t="n">
        <v>-30.65334045970352</v>
      </c>
      <c r="AB1535" s="2" t="n">
        <v>-6.70436254627369</v>
      </c>
      <c r="AC1535" s="2" t="n">
        <v>31.76892151798443</v>
      </c>
      <c r="AD1535" s="2" t="n">
        <v>4.968764023927839</v>
      </c>
      <c r="AE1535" s="2" t="n">
        <v>-21.42263120538865</v>
      </c>
      <c r="AF1535" s="2" t="n">
        <v>0.0009872837165554838</v>
      </c>
      <c r="AG1535" s="2" t="n">
        <v>-1.450422114008962</v>
      </c>
      <c r="AH1535" s="2" t="n">
        <v>21.47167559939436</v>
      </c>
      <c r="AI1535" s="2" t="n">
        <v>21.42263120538865</v>
      </c>
      <c r="AJ1535" s="2" t="n">
        <v>-11.66261424582983</v>
      </c>
      <c r="AK1535" s="2" t="n">
        <v>-32.32340399044816</v>
      </c>
      <c r="AL1535" s="2" t="n">
        <v>6.484535985995027</v>
      </c>
      <c r="AM1535" s="2" t="n">
        <v>34.96953278970734</v>
      </c>
      <c r="AN1535" s="2" t="n">
        <v>11.66261424582983</v>
      </c>
      <c r="AO1535" s="2" t="n">
        <v>21.42122058965579</v>
      </c>
      <c r="AP1535" s="2" t="n">
        <v>0.001284763735412921</v>
      </c>
      <c r="AQ1535" s="2" t="n">
        <v>-1.44812523231972</v>
      </c>
      <c r="AR1535" s="2" t="n">
        <v>21.47011317831818</v>
      </c>
      <c r="AS1535" s="2" t="n">
        <v>21.42122058965579</v>
      </c>
      <c r="AT1535" s="2" t="n">
        <v>11.87595720704077</v>
      </c>
      <c r="AU1535" s="2" t="n">
        <v>-29.60501907100278</v>
      </c>
      <c r="AV1535" s="2" t="n">
        <v>-6.687125486662683</v>
      </c>
      <c r="AW1535" s="2" t="n">
        <v>32.5916118204098</v>
      </c>
      <c r="AX1535" s="2" t="n">
        <v>11.87595720704077</v>
      </c>
      <c r="AY1535" s="2" t="n">
        <v>22.00989385985105</v>
      </c>
      <c r="AZ1535" s="2" t="n">
        <v>22.00848311074824</v>
      </c>
      <c r="BA1535" s="2" t="n">
        <v>21.42213863883025</v>
      </c>
      <c r="BB1535" s="2" t="n">
        <v>21.42072797425108</v>
      </c>
      <c r="BC1535" s="2" t="n">
        <v>0.8595932716356292</v>
      </c>
      <c r="BD1535" s="2" t="n">
        <v>0.0003708179792058738</v>
      </c>
      <c r="BE1535" s="2" t="n">
        <v>2.72838878593249e-07</v>
      </c>
      <c r="BF1535" s="2" t="n">
        <v>0.04566487481502231</v>
      </c>
      <c r="BG1535" s="2" t="n">
        <v>0.04079197375020607</v>
      </c>
    </row>
    <row r="1536">
      <c r="A1536" s="2" t="n">
        <v>153.6</v>
      </c>
      <c r="B1536" t="inlineStr">
        <is>
          <t>搬送（直進）</t>
        </is>
      </c>
      <c r="C1536" t="inlineStr"/>
      <c r="D1536" t="inlineStr">
        <is>
          <t>HOLDING</t>
        </is>
      </c>
      <c r="E1536" t="inlineStr">
        <is>
          <t>はい</t>
        </is>
      </c>
      <c r="F1536" t="inlineStr">
        <is>
          <t>TRANSLATING</t>
        </is>
      </c>
      <c r="G1536" s="2" t="n">
        <v>90</v>
      </c>
      <c r="H1536" s="2" t="n">
        <v>0</v>
      </c>
      <c r="I1536" s="2" t="n">
        <v>0</v>
      </c>
      <c r="J1536" s="2" t="n">
        <v>0</v>
      </c>
      <c r="K1536" s="2" t="n">
        <v>-22.01043154364769</v>
      </c>
      <c r="L1536" s="2" t="n">
        <v>0.00111830579583074</v>
      </c>
      <c r="M1536" s="2" t="n">
        <v>-1.453640951215499</v>
      </c>
      <c r="N1536" s="2" t="n">
        <v>22.0583809470065</v>
      </c>
      <c r="O1536" s="2" t="n">
        <v>22.01043154364769</v>
      </c>
      <c r="P1536" s="2" t="n">
        <v>-4.759386616984163</v>
      </c>
      <c r="Q1536" s="2" t="n">
        <v>-31.29246736846769</v>
      </c>
      <c r="R1536" s="2" t="n">
        <v>6.495080303032601</v>
      </c>
      <c r="S1536" s="2" t="n">
        <v>32.31186071892773</v>
      </c>
      <c r="T1536" s="2" t="n">
        <v>4.759386616984163</v>
      </c>
      <c r="U1536" s="2" t="n">
        <v>22.00902095467391</v>
      </c>
      <c r="V1536" s="2" t="n">
        <v>0.001610231468752314</v>
      </c>
      <c r="W1536" s="2" t="n">
        <v>-1.451329202746238</v>
      </c>
      <c r="X1536" s="2" t="n">
        <v>22.05682122226285</v>
      </c>
      <c r="Y1536" s="2" t="n">
        <v>22.00902095467391</v>
      </c>
      <c r="Z1536" s="2" t="n">
        <v>4.968838781150065</v>
      </c>
      <c r="AA1536" s="2" t="n">
        <v>-30.6533425937221</v>
      </c>
      <c r="AB1536" s="2" t="n">
        <v>-6.704361782097919</v>
      </c>
      <c r="AC1536" s="2" t="n">
        <v>31.76893510815894</v>
      </c>
      <c r="AD1536" s="2" t="n">
        <v>4.968838781150065</v>
      </c>
      <c r="AE1536" s="2" t="n">
        <v>-21.42258725991031</v>
      </c>
      <c r="AF1536" s="2" t="n">
        <v>0.000987975167576569</v>
      </c>
      <c r="AG1536" s="2" t="n">
        <v>-1.450422058728341</v>
      </c>
      <c r="AH1536" s="2" t="n">
        <v>21.47163175059157</v>
      </c>
      <c r="AI1536" s="2" t="n">
        <v>21.42258725991031</v>
      </c>
      <c r="AJ1536" s="2" t="n">
        <v>-11.66257030035149</v>
      </c>
      <c r="AK1536" s="2" t="n">
        <v>-32.32340329899714</v>
      </c>
      <c r="AL1536" s="2" t="n">
        <v>6.484536041275648</v>
      </c>
      <c r="AM1536" s="2" t="n">
        <v>34.9695175046906</v>
      </c>
      <c r="AN1536" s="2" t="n">
        <v>11.66257030035149</v>
      </c>
      <c r="AO1536" s="2" t="n">
        <v>21.42117674885104</v>
      </c>
      <c r="AP1536" s="2" t="n">
        <v>0.00127901503197101</v>
      </c>
      <c r="AQ1536" s="2" t="n">
        <v>-1.448125307553111</v>
      </c>
      <c r="AR1536" s="2" t="n">
        <v>21.4700694420808</v>
      </c>
      <c r="AS1536" s="2" t="n">
        <v>21.42117674885104</v>
      </c>
      <c r="AT1536" s="2" t="n">
        <v>11.87591336623602</v>
      </c>
      <c r="AU1536" s="2" t="n">
        <v>-29.60502481970622</v>
      </c>
      <c r="AV1536" s="2" t="n">
        <v>-6.687125561896075</v>
      </c>
      <c r="AW1536" s="2" t="n">
        <v>32.59160108276868</v>
      </c>
      <c r="AX1536" s="2" t="n">
        <v>11.87591336623602</v>
      </c>
      <c r="AY1536" s="2" t="n">
        <v>22.00994762823071</v>
      </c>
      <c r="AZ1536" s="2" t="n">
        <v>22.00853689514081</v>
      </c>
      <c r="BA1536" s="2" t="n">
        <v>21.42218350093826</v>
      </c>
      <c r="BB1536" s="2" t="n">
        <v>21.42077285171107</v>
      </c>
      <c r="BC1536" s="2" t="n">
        <v>0.8605597517746925</v>
      </c>
      <c r="BD1536" s="2" t="n">
        <v>0.0003712316797843144</v>
      </c>
      <c r="BE1536" s="2" t="n">
        <v>2.728331651028813e-07</v>
      </c>
      <c r="BF1536" s="2" t="n">
        <v>0.04566487719086385</v>
      </c>
      <c r="BG1536" s="2" t="n">
        <v>0.04079197419000779</v>
      </c>
    </row>
    <row r="1537">
      <c r="A1537" s="2" t="n">
        <v>153.7</v>
      </c>
      <c r="B1537" t="inlineStr">
        <is>
          <t>搬送（直進）</t>
        </is>
      </c>
      <c r="C1537" t="inlineStr"/>
      <c r="D1537" t="inlineStr">
        <is>
          <t>HOLDING</t>
        </is>
      </c>
      <c r="E1537" t="inlineStr">
        <is>
          <t>はい</t>
        </is>
      </c>
      <c r="F1537" t="inlineStr">
        <is>
          <t>TRANSLATING</t>
        </is>
      </c>
      <c r="G1537" s="2" t="n">
        <v>90</v>
      </c>
      <c r="H1537" s="2" t="n">
        <v>0</v>
      </c>
      <c r="I1537" s="2" t="n">
        <v>0</v>
      </c>
      <c r="J1537" s="2" t="n">
        <v>0</v>
      </c>
      <c r="K1537" s="2" t="n">
        <v>-22.01035983688918</v>
      </c>
      <c r="L1537" s="2" t="n">
        <v>0.001135423273628434</v>
      </c>
      <c r="M1537" s="2" t="n">
        <v>-1.453635639964798</v>
      </c>
      <c r="N1537" s="2" t="n">
        <v>22.05830904698513</v>
      </c>
      <c r="O1537" s="2" t="n">
        <v>22.01035983688918</v>
      </c>
      <c r="P1537" s="2" t="n">
        <v>-4.759314910225655</v>
      </c>
      <c r="Q1537" s="2" t="n">
        <v>-31.29245025098989</v>
      </c>
      <c r="R1537" s="2" t="n">
        <v>6.495085614283302</v>
      </c>
      <c r="S1537" s="2" t="n">
        <v>32.31183464711101</v>
      </c>
      <c r="T1537" s="2" t="n">
        <v>4.759314910225655</v>
      </c>
      <c r="U1537" s="2" t="n">
        <v>22.00894924443347</v>
      </c>
      <c r="V1537" s="2" t="n">
        <v>0.001623835954662117</v>
      </c>
      <c r="W1537" s="2" t="n">
        <v>-1.451334527995557</v>
      </c>
      <c r="X1537" s="2" t="n">
        <v>22.05675001882743</v>
      </c>
      <c r="Y1537" s="2" t="n">
        <v>22.00894924443347</v>
      </c>
      <c r="Z1537" s="2" t="n">
        <v>4.968767070909621</v>
      </c>
      <c r="AA1537" s="2" t="n">
        <v>-30.6533289892362</v>
      </c>
      <c r="AB1537" s="2" t="n">
        <v>-6.704367107347237</v>
      </c>
      <c r="AC1537" s="2" t="n">
        <v>31.76891188941453</v>
      </c>
      <c r="AD1537" s="2" t="n">
        <v>4.968767070909621</v>
      </c>
      <c r="AE1537" s="2" t="n">
        <v>-21.4226063737385</v>
      </c>
      <c r="AF1537" s="2" t="n">
        <v>0.001000384358784311</v>
      </c>
      <c r="AG1537" s="2" t="n">
        <v>-1.450426701194488</v>
      </c>
      <c r="AH1537" s="2" t="n">
        <v>21.47165113493715</v>
      </c>
      <c r="AI1537" s="2" t="n">
        <v>21.4226063737385</v>
      </c>
      <c r="AJ1537" s="2" t="n">
        <v>-11.66258941417968</v>
      </c>
      <c r="AK1537" s="2" t="n">
        <v>-32.32339088980593</v>
      </c>
      <c r="AL1537" s="2" t="n">
        <v>6.484531398809501</v>
      </c>
      <c r="AM1537" s="2" t="n">
        <v>34.9695115482197</v>
      </c>
      <c r="AN1537" s="2" t="n">
        <v>11.66258941417968</v>
      </c>
      <c r="AO1537" s="2" t="n">
        <v>21.42119585986086</v>
      </c>
      <c r="AP1537" s="2" t="n">
        <v>0.00129021461928375</v>
      </c>
      <c r="AQ1537" s="2" t="n">
        <v>-1.44812065211181</v>
      </c>
      <c r="AR1537" s="2" t="n">
        <v>21.47008819623819</v>
      </c>
      <c r="AS1537" s="2" t="n">
        <v>21.42119585986086</v>
      </c>
      <c r="AT1537" s="2" t="n">
        <v>11.87593247724584</v>
      </c>
      <c r="AU1537" s="2" t="n">
        <v>-29.60501362011891</v>
      </c>
      <c r="AV1537" s="2" t="n">
        <v>-6.687120906454773</v>
      </c>
      <c r="AW1537" s="2" t="n">
        <v>32.59159691805655</v>
      </c>
      <c r="AX1537" s="2" t="n">
        <v>11.87593247724584</v>
      </c>
      <c r="AY1537" s="2" t="n">
        <v>22.00998884909656</v>
      </c>
      <c r="AZ1537" s="2" t="n">
        <v>22.00857813007008</v>
      </c>
      <c r="BA1537" s="2" t="n">
        <v>21.42222578821828</v>
      </c>
      <c r="BB1537" s="2" t="n">
        <v>21.42081515252605</v>
      </c>
      <c r="BC1537" s="2" t="n">
        <v>0.8614033035716843</v>
      </c>
      <c r="BD1537" s="2" t="n">
        <v>0.0003715928698471766</v>
      </c>
      <c r="BE1537" s="2" t="n">
        <v>2.728327369836786e-07</v>
      </c>
      <c r="BF1537" s="2" t="n">
        <v>0.04566487914367823</v>
      </c>
      <c r="BG1537" s="2" t="n">
        <v>0.04079197456659989</v>
      </c>
    </row>
    <row r="1538">
      <c r="A1538" s="2" t="n">
        <v>153.8</v>
      </c>
      <c r="B1538" t="inlineStr">
        <is>
          <t>搬送（直進）</t>
        </is>
      </c>
      <c r="C1538" t="inlineStr"/>
      <c r="D1538" t="inlineStr">
        <is>
          <t>HOLDING</t>
        </is>
      </c>
      <c r="E1538" t="inlineStr">
        <is>
          <t>はい</t>
        </is>
      </c>
      <c r="F1538" t="inlineStr">
        <is>
          <t>TRANSLATING</t>
        </is>
      </c>
      <c r="G1538" s="2" t="n">
        <v>90</v>
      </c>
      <c r="H1538" s="2" t="n">
        <v>0</v>
      </c>
      <c r="I1538" s="2" t="n">
        <v>0</v>
      </c>
      <c r="J1538" s="2" t="n">
        <v>0</v>
      </c>
      <c r="K1538" s="2" t="n">
        <v>-22.01054574559953</v>
      </c>
      <c r="L1538" s="2" t="n">
        <v>0.001158152018503555</v>
      </c>
      <c r="M1538" s="2" t="n">
        <v>-1.453638671035107</v>
      </c>
      <c r="N1538" s="2" t="n">
        <v>22.0584947525069</v>
      </c>
      <c r="O1538" s="2" t="n">
        <v>22.01054574559953</v>
      </c>
      <c r="P1538" s="2" t="n">
        <v>-4.759500818936004</v>
      </c>
      <c r="Q1538" s="2" t="n">
        <v>-31.29242752224501</v>
      </c>
      <c r="R1538" s="2" t="n">
        <v>6.495082583212993</v>
      </c>
      <c r="S1538" s="2" t="n">
        <v>32.3118394097762</v>
      </c>
      <c r="T1538" s="2" t="n">
        <v>4.759500818936004</v>
      </c>
      <c r="U1538" s="2" t="n">
        <v>22.00913519189167</v>
      </c>
      <c r="V1538" s="2" t="n">
        <v>0.001648862174263253</v>
      </c>
      <c r="W1538" s="2" t="n">
        <v>-1.451331391985597</v>
      </c>
      <c r="X1538" s="2" t="n">
        <v>22.05693535881796</v>
      </c>
      <c r="Y1538" s="2" t="n">
        <v>22.00913519189167</v>
      </c>
      <c r="Z1538" s="2" t="n">
        <v>4.968953018367824</v>
      </c>
      <c r="AA1538" s="2" t="n">
        <v>-30.65330396301659</v>
      </c>
      <c r="AB1538" s="2" t="n">
        <v>-6.704363971337278</v>
      </c>
      <c r="AC1538" s="2" t="n">
        <v>31.76891616357097</v>
      </c>
      <c r="AD1538" s="2" t="n">
        <v>4.968953018367824</v>
      </c>
      <c r="AE1538" s="2" t="n">
        <v>-21.42279720655213</v>
      </c>
      <c r="AF1538" s="2" t="n">
        <v>0.001027129348924118</v>
      </c>
      <c r="AG1538" s="2" t="n">
        <v>-1.450423385211484</v>
      </c>
      <c r="AH1538" s="2" t="n">
        <v>21.47184130912905</v>
      </c>
      <c r="AI1538" s="2" t="n">
        <v>21.42279720655213</v>
      </c>
      <c r="AJ1538" s="2" t="n">
        <v>-11.66278024699331</v>
      </c>
      <c r="AK1538" s="2" t="n">
        <v>-32.32336414481578</v>
      </c>
      <c r="AL1538" s="2" t="n">
        <v>6.484534714792504</v>
      </c>
      <c r="AM1538" s="2" t="n">
        <v>34.96955108655771</v>
      </c>
      <c r="AN1538" s="2" t="n">
        <v>11.66278024699331</v>
      </c>
      <c r="AO1538" s="2" t="n">
        <v>21.42138673420821</v>
      </c>
      <c r="AP1538" s="2" t="n">
        <v>0.001318384546371636</v>
      </c>
      <c r="AQ1538" s="2" t="n">
        <v>-1.448124072325338</v>
      </c>
      <c r="AR1538" s="2" t="n">
        <v>21.47027886832161</v>
      </c>
      <c r="AS1538" s="2" t="n">
        <v>21.42138673420821</v>
      </c>
      <c r="AT1538" s="2" t="n">
        <v>11.87612335159319</v>
      </c>
      <c r="AU1538" s="2" t="n">
        <v>-29.60498545019182</v>
      </c>
      <c r="AV1538" s="2" t="n">
        <v>-6.687124326668302</v>
      </c>
      <c r="AW1538" s="2" t="n">
        <v>32.59164158382706</v>
      </c>
      <c r="AX1538" s="2" t="n">
        <v>11.87612335159319</v>
      </c>
      <c r="AY1538" s="2" t="n">
        <v>22.01004453874686</v>
      </c>
      <c r="AZ1538" s="2" t="n">
        <v>22.00863383625224</v>
      </c>
      <c r="BA1538" s="2" t="n">
        <v>21.42228293005167</v>
      </c>
      <c r="BB1538" s="2" t="n">
        <v>21.42087231069427</v>
      </c>
      <c r="BC1538" s="2" t="n">
        <v>0.8623051168247567</v>
      </c>
      <c r="BD1538" s="2" t="n">
        <v>0.0003719791210679206</v>
      </c>
      <c r="BE1538" s="2" t="n">
        <v>2.728245006611685e-07</v>
      </c>
      <c r="BF1538" s="2" t="n">
        <v>0.04566488172860526</v>
      </c>
      <c r="BG1538" s="2" t="n">
        <v>0.04079197502763348</v>
      </c>
    </row>
    <row r="1539">
      <c r="A1539" s="2" t="n">
        <v>153.9</v>
      </c>
      <c r="B1539" t="inlineStr">
        <is>
          <t>搬送（直進）</t>
        </is>
      </c>
      <c r="C1539" t="inlineStr"/>
      <c r="D1539" t="inlineStr">
        <is>
          <t>HOLDING</t>
        </is>
      </c>
      <c r="E1539" t="inlineStr">
        <is>
          <t>はい</t>
        </is>
      </c>
      <c r="F1539" t="inlineStr">
        <is>
          <t>TRANSLATING</t>
        </is>
      </c>
      <c r="G1539" s="2" t="n">
        <v>90</v>
      </c>
      <c r="H1539" s="2" t="n">
        <v>0</v>
      </c>
      <c r="I1539" s="2" t="n">
        <v>0</v>
      </c>
      <c r="J1539" s="2" t="n">
        <v>0</v>
      </c>
      <c r="K1539" s="2" t="n">
        <v>-22.01053164031108</v>
      </c>
      <c r="L1539" s="2" t="n">
        <v>0.001143158345444074</v>
      </c>
      <c r="M1539" s="2" t="n">
        <v>-1.453637437019833</v>
      </c>
      <c r="N1539" s="2" t="n">
        <v>22.05848059577657</v>
      </c>
      <c r="O1539" s="2" t="n">
        <v>22.01053164031108</v>
      </c>
      <c r="P1539" s="2" t="n">
        <v>-4.759486713647551</v>
      </c>
      <c r="Q1539" s="2" t="n">
        <v>-31.29244251591808</v>
      </c>
      <c r="R1539" s="2" t="n">
        <v>6.495083817228267</v>
      </c>
      <c r="S1539" s="2" t="n">
        <v>32.31185210077326</v>
      </c>
      <c r="T1539" s="2" t="n">
        <v>4.759486713647551</v>
      </c>
      <c r="U1539" s="2" t="n">
        <v>22.00912100341443</v>
      </c>
      <c r="V1539" s="2" t="n">
        <v>0.001629352310736193</v>
      </c>
      <c r="W1539" s="2" t="n">
        <v>-1.451332598644717</v>
      </c>
      <c r="X1539" s="2" t="n">
        <v>22.05692127903657</v>
      </c>
      <c r="Y1539" s="2" t="n">
        <v>22.00912100341443</v>
      </c>
      <c r="Z1539" s="2" t="n">
        <v>4.968938829890583</v>
      </c>
      <c r="AA1539" s="2" t="n">
        <v>-30.65332347288012</v>
      </c>
      <c r="AB1539" s="2" t="n">
        <v>-6.704365177996397</v>
      </c>
      <c r="AC1539" s="2" t="n">
        <v>31.76893302376</v>
      </c>
      <c r="AD1539" s="2" t="n">
        <v>4.968938829890583</v>
      </c>
      <c r="AE1539" s="2" t="n">
        <v>-21.42292424727381</v>
      </c>
      <c r="AF1539" s="2" t="n">
        <v>0.00100682607585855</v>
      </c>
      <c r="AG1539" s="2" t="n">
        <v>-1.450425507662194</v>
      </c>
      <c r="AH1539" s="2" t="n">
        <v>21.47196820208636</v>
      </c>
      <c r="AI1539" s="2" t="n">
        <v>21.42292424727381</v>
      </c>
      <c r="AJ1539" s="2" t="n">
        <v>-11.66290728771499</v>
      </c>
      <c r="AK1539" s="2" t="n">
        <v>-32.32338444808885</v>
      </c>
      <c r="AL1539" s="2" t="n">
        <v>6.484532592341795</v>
      </c>
      <c r="AM1539" s="2" t="n">
        <v>34.96961182972912</v>
      </c>
      <c r="AN1539" s="2" t="n">
        <v>11.66290728771499</v>
      </c>
      <c r="AO1539" s="2" t="n">
        <v>21.42151369882555</v>
      </c>
      <c r="AP1539" s="2" t="n">
        <v>0.001304255967855525</v>
      </c>
      <c r="AQ1539" s="2" t="n">
        <v>-1.448121977130165</v>
      </c>
      <c r="AR1539" s="2" t="n">
        <v>21.47040540163836</v>
      </c>
      <c r="AS1539" s="2" t="n">
        <v>21.42151369882555</v>
      </c>
      <c r="AT1539" s="2" t="n">
        <v>11.87625031621053</v>
      </c>
      <c r="AU1539" s="2" t="n">
        <v>-29.60499957877034</v>
      </c>
      <c r="AV1539" s="2" t="n">
        <v>-6.687122231473128</v>
      </c>
      <c r="AW1539" s="2" t="n">
        <v>32.5917002528396</v>
      </c>
      <c r="AX1539" s="2" t="n">
        <v>11.87625031621053</v>
      </c>
      <c r="AY1539" s="2" t="n">
        <v>22.01009324890328</v>
      </c>
      <c r="AZ1539" s="2" t="n">
        <v>22.00868255296846</v>
      </c>
      <c r="BA1539" s="2" t="n">
        <v>21.42234706177388</v>
      </c>
      <c r="BB1539" s="2" t="n">
        <v>21.4209364495074</v>
      </c>
      <c r="BC1539" s="2" t="n">
        <v>0.8631091021617802</v>
      </c>
      <c r="BD1539" s="2" t="n">
        <v>0.0003723235753371023</v>
      </c>
      <c r="BE1539" s="2" t="n">
        <v>2.72824341576161e-07</v>
      </c>
      <c r="BF1539" s="2" t="n">
        <v>0.045664883753685</v>
      </c>
      <c r="BG1539" s="2" t="n">
        <v>0.04079197541093933</v>
      </c>
    </row>
    <row r="1540">
      <c r="A1540" s="2" t="n">
        <v>154</v>
      </c>
      <c r="B1540" t="inlineStr">
        <is>
          <t>搬送（直進）</t>
        </is>
      </c>
      <c r="C1540" t="inlineStr"/>
      <c r="D1540" t="inlineStr">
        <is>
          <t>HOLDING</t>
        </is>
      </c>
      <c r="E1540" t="inlineStr">
        <is>
          <t>はい</t>
        </is>
      </c>
      <c r="F1540" t="inlineStr">
        <is>
          <t>TRANSLATING</t>
        </is>
      </c>
      <c r="G1540" s="2" t="n">
        <v>90</v>
      </c>
      <c r="H1540" s="2" t="n">
        <v>0</v>
      </c>
      <c r="I1540" s="2" t="n">
        <v>0</v>
      </c>
      <c r="J1540" s="2" t="n">
        <v>0</v>
      </c>
      <c r="K1540" s="2" t="n">
        <v>-22.01049079725099</v>
      </c>
      <c r="L1540" s="2" t="n">
        <v>0.001127645746919978</v>
      </c>
      <c r="M1540" s="2" t="n">
        <v>-1.453635597830072</v>
      </c>
      <c r="N1540" s="2" t="n">
        <v>22.05843971949817</v>
      </c>
      <c r="O1540" s="2" t="n">
        <v>22.01049079725099</v>
      </c>
      <c r="P1540" s="2" t="n">
        <v>-4.75944587058747</v>
      </c>
      <c r="Q1540" s="2" t="n">
        <v>-31.2924580285166</v>
      </c>
      <c r="R1540" s="2" t="n">
        <v>6.495085656418028</v>
      </c>
      <c r="S1540" s="2" t="n">
        <v>32.31186147757093</v>
      </c>
      <c r="T1540" s="2" t="n">
        <v>4.75944587058747</v>
      </c>
      <c r="U1540" s="2" t="n">
        <v>22.00908020593193</v>
      </c>
      <c r="V1540" s="2" t="n">
        <v>0.001613081720416345</v>
      </c>
      <c r="W1540" s="2" t="n">
        <v>-1.451334370477133</v>
      </c>
      <c r="X1540" s="2" t="n">
        <v>22.0568806853577</v>
      </c>
      <c r="Y1540" s="2" t="n">
        <v>22.00908020593193</v>
      </c>
      <c r="Z1540" s="2" t="n">
        <v>4.968898032408077</v>
      </c>
      <c r="AA1540" s="2" t="n">
        <v>-30.65333974347044</v>
      </c>
      <c r="AB1540" s="2" t="n">
        <v>-6.704366949828813</v>
      </c>
      <c r="AC1540" s="2" t="n">
        <v>31.76894271585144</v>
      </c>
      <c r="AD1540" s="2" t="n">
        <v>4.968898032408077</v>
      </c>
      <c r="AE1540" s="2" t="n">
        <v>-21.42278869726515</v>
      </c>
      <c r="AF1540" s="2" t="n">
        <v>0.0009922741452577267</v>
      </c>
      <c r="AG1540" s="2" t="n">
        <v>-1.450427072427943</v>
      </c>
      <c r="AH1540" s="2" t="n">
        <v>21.47183306671117</v>
      </c>
      <c r="AI1540" s="2" t="n">
        <v>21.42278869726515</v>
      </c>
      <c r="AJ1540" s="2" t="n">
        <v>-11.66277173770633</v>
      </c>
      <c r="AK1540" s="2" t="n">
        <v>-32.32339900001945</v>
      </c>
      <c r="AL1540" s="2" t="n">
        <v>6.484531027576047</v>
      </c>
      <c r="AM1540" s="2" t="n">
        <v>34.96957978254666</v>
      </c>
      <c r="AN1540" s="2" t="n">
        <v>11.66277173770633</v>
      </c>
      <c r="AO1540" s="2" t="n">
        <v>21.42137820130008</v>
      </c>
      <c r="AP1540" s="2" t="n">
        <v>0.001286979964870185</v>
      </c>
      <c r="AQ1540" s="2" t="n">
        <v>-1.448120479830397</v>
      </c>
      <c r="AR1540" s="2" t="n">
        <v>21.47027011063335</v>
      </c>
      <c r="AS1540" s="2" t="n">
        <v>21.42137820130008</v>
      </c>
      <c r="AT1540" s="2" t="n">
        <v>11.87611481868506</v>
      </c>
      <c r="AU1540" s="2" t="n">
        <v>-29.60501685477333</v>
      </c>
      <c r="AV1540" s="2" t="n">
        <v>-6.687120734173361</v>
      </c>
      <c r="AW1540" s="2" t="n">
        <v>32.59166626411443</v>
      </c>
      <c r="AX1540" s="2" t="n">
        <v>11.87611481868506</v>
      </c>
      <c r="AY1540" s="2" t="n">
        <v>22.01013300373805</v>
      </c>
      <c r="AZ1540" s="2" t="n">
        <v>22.00872231826481</v>
      </c>
      <c r="BA1540" s="2" t="n">
        <v>21.42239122532301</v>
      </c>
      <c r="BB1540" s="2" t="n">
        <v>21.42098062468666</v>
      </c>
      <c r="BC1540" s="2" t="n">
        <v>0.863932969933634</v>
      </c>
      <c r="BD1540" s="2" t="n">
        <v>0.0003726766584633659</v>
      </c>
      <c r="BE1540" s="2" t="n">
        <v>2.728140499344961e-07</v>
      </c>
      <c r="BF1540" s="2" t="n">
        <v>0.04566488612799985</v>
      </c>
      <c r="BG1540" s="2" t="n">
        <v>0.04079197583636349</v>
      </c>
    </row>
    <row r="1541">
      <c r="A1541" s="2" t="n">
        <v>154.1</v>
      </c>
      <c r="B1541" t="inlineStr">
        <is>
          <t>搬送（直進）</t>
        </is>
      </c>
      <c r="C1541" t="inlineStr"/>
      <c r="D1541" t="inlineStr">
        <is>
          <t>HOLDING</t>
        </is>
      </c>
      <c r="E1541" t="inlineStr">
        <is>
          <t>はい</t>
        </is>
      </c>
      <c r="F1541" t="inlineStr">
        <is>
          <t>TRANSLATING</t>
        </is>
      </c>
      <c r="G1541" s="2" t="n">
        <v>90</v>
      </c>
      <c r="H1541" s="2" t="n">
        <v>0</v>
      </c>
      <c r="I1541" s="2" t="n">
        <v>0</v>
      </c>
      <c r="J1541" s="2" t="n">
        <v>0</v>
      </c>
      <c r="K1541" s="2" t="n">
        <v>-22.01061797890961</v>
      </c>
      <c r="L1541" s="2" t="n">
        <v>0.001128755848709994</v>
      </c>
      <c r="M1541" s="2" t="n">
        <v>-1.453637681945318</v>
      </c>
      <c r="N1541" s="2" t="n">
        <v>22.05856676209858</v>
      </c>
      <c r="O1541" s="2" t="n">
        <v>22.01061797890961</v>
      </c>
      <c r="P1541" s="2" t="n">
        <v>-4.759573052246083</v>
      </c>
      <c r="Q1541" s="2" t="n">
        <v>-31.29245691841481</v>
      </c>
      <c r="R1541" s="2" t="n">
        <v>6.495083572302781</v>
      </c>
      <c r="S1541" s="2" t="n">
        <v>32.31187871730319</v>
      </c>
      <c r="T1541" s="2" t="n">
        <v>4.759573052246083</v>
      </c>
      <c r="U1541" s="2" t="n">
        <v>22.00920737461903</v>
      </c>
      <c r="V1541" s="2" t="n">
        <v>0.001615547431800981</v>
      </c>
      <c r="W1541" s="2" t="n">
        <v>-1.451332213093935</v>
      </c>
      <c r="X1541" s="2" t="n">
        <v>22.05700743667967</v>
      </c>
      <c r="Y1541" s="2" t="n">
        <v>22.00920737461903</v>
      </c>
      <c r="Z1541" s="2" t="n">
        <v>4.969025201095182</v>
      </c>
      <c r="AA1541" s="2" t="n">
        <v>-30.65333727775906</v>
      </c>
      <c r="AB1541" s="2" t="n">
        <v>-6.704364792445616</v>
      </c>
      <c r="AC1541" s="2" t="n">
        <v>31.76895977181746</v>
      </c>
      <c r="AD1541" s="2" t="n">
        <v>4.969025201095182</v>
      </c>
      <c r="AE1541" s="2" t="n">
        <v>-21.4230075286607</v>
      </c>
      <c r="AF1541" s="2" t="n">
        <v>0.0009933922112389611</v>
      </c>
      <c r="AG1541" s="2" t="n">
        <v>-1.45042492857969</v>
      </c>
      <c r="AH1541" s="2" t="n">
        <v>21.47205125350921</v>
      </c>
      <c r="AI1541" s="2" t="n">
        <v>21.4230075286607</v>
      </c>
      <c r="AJ1541" s="2" t="n">
        <v>-11.66299056910189</v>
      </c>
      <c r="AK1541" s="2" t="n">
        <v>-32.32339788195347</v>
      </c>
      <c r="AL1541" s="2" t="n">
        <v>6.4845331714243</v>
      </c>
      <c r="AM1541" s="2" t="n">
        <v>34.96965213011613</v>
      </c>
      <c r="AN1541" s="2" t="n">
        <v>11.66299056910189</v>
      </c>
      <c r="AO1541" s="2" t="n">
        <v>21.42159701666522</v>
      </c>
      <c r="AP1541" s="2" t="n">
        <v>0.001289481235776401</v>
      </c>
      <c r="AQ1541" s="2" t="n">
        <v>-1.44812269678473</v>
      </c>
      <c r="AR1541" s="2" t="n">
        <v>21.4704885773963</v>
      </c>
      <c r="AS1541" s="2" t="n">
        <v>21.42159701666522</v>
      </c>
      <c r="AT1541" s="2" t="n">
        <v>11.8763336340502</v>
      </c>
      <c r="AU1541" s="2" t="n">
        <v>-29.60501435350242</v>
      </c>
      <c r="AV1541" s="2" t="n">
        <v>-6.687122951127694</v>
      </c>
      <c r="AW1541" s="2" t="n">
        <v>32.59174418195281</v>
      </c>
      <c r="AX1541" s="2" t="n">
        <v>11.8763336340502</v>
      </c>
      <c r="AY1541" s="2" t="n">
        <v>22.01018150125521</v>
      </c>
      <c r="AZ1541" s="2" t="n">
        <v>22.00877082390023</v>
      </c>
      <c r="BA1541" s="2" t="n">
        <v>21.42245285565678</v>
      </c>
      <c r="BB1541" s="2" t="n">
        <v>21.42104226388452</v>
      </c>
      <c r="BC1541" s="2" t="n">
        <v>0.8647132723603205</v>
      </c>
      <c r="BD1541" s="2" t="n">
        <v>0.0003730111702966182</v>
      </c>
      <c r="BE1541" s="2" t="n">
        <v>2.728156600076077e-07</v>
      </c>
      <c r="BF1541" s="2" t="n">
        <v>0.04566488848486751</v>
      </c>
      <c r="BG1541" s="2" t="n">
        <v>0.04079197625129148</v>
      </c>
    </row>
    <row r="1542">
      <c r="A1542" s="2" t="n">
        <v>154.2</v>
      </c>
      <c r="B1542" t="inlineStr">
        <is>
          <t>搬送（直進）</t>
        </is>
      </c>
      <c r="C1542" t="inlineStr"/>
      <c r="D1542" t="inlineStr">
        <is>
          <t>HOLDING</t>
        </is>
      </c>
      <c r="E1542" t="inlineStr">
        <is>
          <t>はい</t>
        </is>
      </c>
      <c r="F1542" t="inlineStr">
        <is>
          <t>TRANSLATING</t>
        </is>
      </c>
      <c r="G1542" s="2" t="n">
        <v>90</v>
      </c>
      <c r="H1542" s="2" t="n">
        <v>0</v>
      </c>
      <c r="I1542" s="2" t="n">
        <v>0</v>
      </c>
      <c r="J1542" s="2" t="n">
        <v>0</v>
      </c>
      <c r="K1542" s="2" t="n">
        <v>-22.01062552835148</v>
      </c>
      <c r="L1542" s="2" t="n">
        <v>0.001122782174784261</v>
      </c>
      <c r="M1542" s="2" t="n">
        <v>-1.453636494618401</v>
      </c>
      <c r="N1542" s="2" t="n">
        <v>22.05857421658173</v>
      </c>
      <c r="O1542" s="2" t="n">
        <v>22.01062552835148</v>
      </c>
      <c r="P1542" s="2" t="n">
        <v>-4.759580601687954</v>
      </c>
      <c r="Q1542" s="2" t="n">
        <v>-31.29246289208873</v>
      </c>
      <c r="R1542" s="2" t="n">
        <v>6.495084759629699</v>
      </c>
      <c r="S1542" s="2" t="n">
        <v>32.31188585321953</v>
      </c>
      <c r="T1542" s="2" t="n">
        <v>4.759580601687954</v>
      </c>
      <c r="U1542" s="2" t="n">
        <v>22.0092150044355</v>
      </c>
      <c r="V1542" s="2" t="n">
        <v>0.001609005331697883</v>
      </c>
      <c r="W1542" s="2" t="n">
        <v>-1.451333352315378</v>
      </c>
      <c r="X1542" s="2" t="n">
        <v>22.05701512444306</v>
      </c>
      <c r="Y1542" s="2" t="n">
        <v>22.0092150044355</v>
      </c>
      <c r="Z1542" s="2" t="n">
        <v>4.969032830911651</v>
      </c>
      <c r="AA1542" s="2" t="n">
        <v>-30.65334381985916</v>
      </c>
      <c r="AB1542" s="2" t="n">
        <v>-6.704365931667058</v>
      </c>
      <c r="AC1542" s="2" t="n">
        <v>31.76896751798638</v>
      </c>
      <c r="AD1542" s="2" t="n">
        <v>4.969032830911651</v>
      </c>
      <c r="AE1542" s="2" t="n">
        <v>-21.42289232497673</v>
      </c>
      <c r="AF1542" s="2" t="n">
        <v>0.0009898288327349063</v>
      </c>
      <c r="AG1542" s="2" t="n">
        <v>-1.450426482817279</v>
      </c>
      <c r="AH1542" s="2" t="n">
        <v>21.47193641778416</v>
      </c>
      <c r="AI1542" s="2" t="n">
        <v>21.42289232497673</v>
      </c>
      <c r="AJ1542" s="2" t="n">
        <v>-11.66287536541791</v>
      </c>
      <c r="AK1542" s="2" t="n">
        <v>-32.32340144533197</v>
      </c>
      <c r="AL1542" s="2" t="n">
        <v>6.484531617186709</v>
      </c>
      <c r="AM1542" s="2" t="n">
        <v>34.96961671336498</v>
      </c>
      <c r="AN1542" s="2" t="n">
        <v>11.66287536541791</v>
      </c>
      <c r="AO1542" s="2" t="n">
        <v>21.42148188344294</v>
      </c>
      <c r="AP1542" s="2" t="n">
        <v>0.001280465874463659</v>
      </c>
      <c r="AQ1542" s="2" t="n">
        <v>-1.448121190511473</v>
      </c>
      <c r="AR1542" s="2" t="n">
        <v>21.4703736042174</v>
      </c>
      <c r="AS1542" s="2" t="n">
        <v>21.42148188344294</v>
      </c>
      <c r="AT1542" s="2" t="n">
        <v>11.87621850082792</v>
      </c>
      <c r="AU1542" s="2" t="n">
        <v>-29.60502336886373</v>
      </c>
      <c r="AV1542" s="2" t="n">
        <v>-6.687121444854436</v>
      </c>
      <c r="AW1542" s="2" t="n">
        <v>32.59171010807207</v>
      </c>
      <c r="AX1542" s="2" t="n">
        <v>11.87621850082792</v>
      </c>
      <c r="AY1542" s="2" t="n">
        <v>22.01022590396483</v>
      </c>
      <c r="AZ1542" s="2" t="n">
        <v>22.00881524195376</v>
      </c>
      <c r="BA1542" s="2" t="n">
        <v>21.42249680258877</v>
      </c>
      <c r="BB1542" s="2" t="n">
        <v>21.42108622584036</v>
      </c>
      <c r="BC1542" s="2" t="n">
        <v>0.8654218287478989</v>
      </c>
      <c r="BD1542" s="2" t="n">
        <v>0.0003733150159009538</v>
      </c>
      <c r="BE1542" s="2" t="n">
        <v>2.728044049125238e-07</v>
      </c>
      <c r="BF1542" s="2" t="n">
        <v>0.04566489051717714</v>
      </c>
      <c r="BG1542" s="2" t="n">
        <v>0.04079197662147362</v>
      </c>
    </row>
    <row r="1543">
      <c r="A1543" s="2" t="n">
        <v>154.3</v>
      </c>
      <c r="B1543" t="inlineStr">
        <is>
          <t>搬送（直進）</t>
        </is>
      </c>
      <c r="C1543" t="inlineStr"/>
      <c r="D1543" t="inlineStr">
        <is>
          <t>HOLDING</t>
        </is>
      </c>
      <c r="E1543" t="inlineStr">
        <is>
          <t>はい</t>
        </is>
      </c>
      <c r="F1543" t="inlineStr">
        <is>
          <t>TRANSLATING</t>
        </is>
      </c>
      <c r="G1543" s="2" t="n">
        <v>90</v>
      </c>
      <c r="H1543" s="2" t="n">
        <v>0</v>
      </c>
      <c r="I1543" s="2" t="n">
        <v>0</v>
      </c>
      <c r="J1543" s="2" t="n">
        <v>0</v>
      </c>
      <c r="K1543" s="2" t="n">
        <v>-22.01071436523789</v>
      </c>
      <c r="L1543" s="2" t="n">
        <v>0.001148419369299132</v>
      </c>
      <c r="M1543" s="2" t="n">
        <v>-1.453636517808321</v>
      </c>
      <c r="N1543" s="2" t="n">
        <v>22.05866286321232</v>
      </c>
      <c r="O1543" s="2" t="n">
        <v>22.01071436523789</v>
      </c>
      <c r="P1543" s="2" t="n">
        <v>-4.759669438574363</v>
      </c>
      <c r="Q1543" s="2" t="n">
        <v>-31.29243725489422</v>
      </c>
      <c r="R1543" s="2" t="n">
        <v>6.495084736439779</v>
      </c>
      <c r="S1543" s="2" t="n">
        <v>32.31187410611652</v>
      </c>
      <c r="T1543" s="2" t="n">
        <v>4.759669438574363</v>
      </c>
      <c r="U1543" s="2" t="n">
        <v>22.00930387000427</v>
      </c>
      <c r="V1543" s="2" t="n">
        <v>0.001635806668916558</v>
      </c>
      <c r="W1543" s="2" t="n">
        <v>-1.451333362279876</v>
      </c>
      <c r="X1543" s="2" t="n">
        <v>22.05710380005759</v>
      </c>
      <c r="Y1543" s="2" t="n">
        <v>22.00930387000427</v>
      </c>
      <c r="Z1543" s="2" t="n">
        <v>4.969121696480421</v>
      </c>
      <c r="AA1543" s="2" t="n">
        <v>-30.65331701852194</v>
      </c>
      <c r="AB1543" s="2" t="n">
        <v>-6.704365941631557</v>
      </c>
      <c r="AC1543" s="2" t="n">
        <v>31.76895555966152</v>
      </c>
      <c r="AD1543" s="2" t="n">
        <v>4.969121696480421</v>
      </c>
      <c r="AE1543" s="2" t="n">
        <v>-21.42298810177405</v>
      </c>
      <c r="AF1543" s="2" t="n">
        <v>0.001015870880830407</v>
      </c>
      <c r="AG1543" s="2" t="n">
        <v>-1.45042581896586</v>
      </c>
      <c r="AH1543" s="2" t="n">
        <v>21.47203193219191</v>
      </c>
      <c r="AI1543" s="2" t="n">
        <v>21.42298810177405</v>
      </c>
      <c r="AJ1543" s="2" t="n">
        <v>-11.66297114221523</v>
      </c>
      <c r="AK1543" s="2" t="n">
        <v>-32.32337540328388</v>
      </c>
      <c r="AL1543" s="2" t="n">
        <v>6.484532281038129</v>
      </c>
      <c r="AM1543" s="2" t="n">
        <v>34.96962470816049</v>
      </c>
      <c r="AN1543" s="2" t="n">
        <v>11.66297114221523</v>
      </c>
      <c r="AO1543" s="2" t="n">
        <v>21.42157769316862</v>
      </c>
      <c r="AP1543" s="2" t="n">
        <v>0.001306865711435088</v>
      </c>
      <c r="AQ1543" s="2" t="n">
        <v>-1.448121821850504</v>
      </c>
      <c r="AR1543" s="2" t="n">
        <v>21.47046923994156</v>
      </c>
      <c r="AS1543" s="2" t="n">
        <v>21.42157769316862</v>
      </c>
      <c r="AT1543" s="2" t="n">
        <v>11.8763143105536</v>
      </c>
      <c r="AU1543" s="2" t="n">
        <v>-29.60499696902676</v>
      </c>
      <c r="AV1543" s="2" t="n">
        <v>-6.687122076193468</v>
      </c>
      <c r="AW1543" s="2" t="n">
        <v>32.59172116966297</v>
      </c>
      <c r="AX1543" s="2" t="n">
        <v>11.8763143105536</v>
      </c>
      <c r="AY1543" s="2" t="n">
        <v>22.01027475009214</v>
      </c>
      <c r="AZ1543" s="2" t="n">
        <v>22.00886410475881</v>
      </c>
      <c r="BA1543" s="2" t="n">
        <v>21.4225459325073</v>
      </c>
      <c r="BB1543" s="2" t="n">
        <v>21.42113537257319</v>
      </c>
      <c r="BC1543" s="2" t="n">
        <v>0.8662083841922756</v>
      </c>
      <c r="BD1543" s="2" t="n">
        <v>0.0003736524093480415</v>
      </c>
      <c r="BE1543" s="2" t="n">
        <v>2.728021684755109e-07</v>
      </c>
      <c r="BF1543" s="2" t="n">
        <v>0.04566489293696038</v>
      </c>
      <c r="BG1543" s="2" t="n">
        <v>0.04079197707736493</v>
      </c>
    </row>
    <row r="1544">
      <c r="A1544" s="2" t="n">
        <v>154.4</v>
      </c>
      <c r="B1544" t="inlineStr">
        <is>
          <t>搬送（直進）</t>
        </is>
      </c>
      <c r="C1544" t="inlineStr"/>
      <c r="D1544" t="inlineStr">
        <is>
          <t>HOLDING</t>
        </is>
      </c>
      <c r="E1544" t="inlineStr">
        <is>
          <t>はい</t>
        </is>
      </c>
      <c r="F1544" t="inlineStr">
        <is>
          <t>TRANSLATING</t>
        </is>
      </c>
      <c r="G1544" s="2" t="n">
        <v>90</v>
      </c>
      <c r="H1544" s="2" t="n">
        <v>0</v>
      </c>
      <c r="I1544" s="2" t="n">
        <v>0</v>
      </c>
      <c r="J1544" s="2" t="n">
        <v>0</v>
      </c>
      <c r="K1544" s="2" t="n">
        <v>-22.01084873693918</v>
      </c>
      <c r="L1544" s="2" t="n">
        <v>0.001440052833730777</v>
      </c>
      <c r="M1544" s="2" t="n">
        <v>-1.453644064265543</v>
      </c>
      <c r="N1544" s="2" t="n">
        <v>22.05879745724467</v>
      </c>
      <c r="O1544" s="2" t="n">
        <v>22.01084873693918</v>
      </c>
      <c r="P1544" s="2" t="n">
        <v>-4.759803810275656</v>
      </c>
      <c r="Q1544" s="2" t="n">
        <v>-31.29214562142979</v>
      </c>
      <c r="R1544" s="2" t="n">
        <v>6.495077189982557</v>
      </c>
      <c r="S1544" s="2" t="n">
        <v>32.31160995074238</v>
      </c>
      <c r="T1544" s="2" t="n">
        <v>4.759803810275656</v>
      </c>
      <c r="U1544" s="2" t="n">
        <v>22.00943864468008</v>
      </c>
      <c r="V1544" s="2" t="n">
        <v>0.001918931004839013</v>
      </c>
      <c r="W1544" s="2" t="n">
        <v>-1.451334187267499</v>
      </c>
      <c r="X1544" s="2" t="n">
        <v>22.05723835976219</v>
      </c>
      <c r="Y1544" s="2" t="n">
        <v>22.00943864468008</v>
      </c>
      <c r="Z1544" s="2" t="n">
        <v>4.969256471156232</v>
      </c>
      <c r="AA1544" s="2" t="n">
        <v>-30.65303389418602</v>
      </c>
      <c r="AB1544" s="2" t="n">
        <v>-6.70436676661918</v>
      </c>
      <c r="AC1544" s="2" t="n">
        <v>31.76870363322358</v>
      </c>
      <c r="AD1544" s="2" t="n">
        <v>4.969256471156232</v>
      </c>
      <c r="AE1544" s="2" t="n">
        <v>-21.423058037781</v>
      </c>
      <c r="AF1544" s="2" t="n">
        <v>0.001310949580861588</v>
      </c>
      <c r="AG1544" s="2" t="n">
        <v>-1.450418766497188</v>
      </c>
      <c r="AH1544" s="2" t="n">
        <v>21.47210124805975</v>
      </c>
      <c r="AI1544" s="2" t="n">
        <v>21.423058037781</v>
      </c>
      <c r="AJ1544" s="2" t="n">
        <v>-11.66304107822218</v>
      </c>
      <c r="AK1544" s="2" t="n">
        <v>-32.32308032458385</v>
      </c>
      <c r="AL1544" s="2" t="n">
        <v>6.484539333506801</v>
      </c>
      <c r="AM1544" s="2" t="n">
        <v>34.96937659194963</v>
      </c>
      <c r="AN1544" s="2" t="n">
        <v>11.66304107822218</v>
      </c>
      <c r="AO1544" s="2" t="n">
        <v>21.42164802748011</v>
      </c>
      <c r="AP1544" s="2" t="n">
        <v>0.001586511601873002</v>
      </c>
      <c r="AQ1544" s="2" t="n">
        <v>-1.448120502725696</v>
      </c>
      <c r="AR1544" s="2" t="n">
        <v>21.4705393439633</v>
      </c>
      <c r="AS1544" s="2" t="n">
        <v>21.42164802748011</v>
      </c>
      <c r="AT1544" s="2" t="n">
        <v>11.87638464486509</v>
      </c>
      <c r="AU1544" s="2" t="n">
        <v>-29.60471732313632</v>
      </c>
      <c r="AV1544" s="2" t="n">
        <v>-6.687120757068659</v>
      </c>
      <c r="AW1544" s="2" t="n">
        <v>32.5914925100894</v>
      </c>
      <c r="AX1544" s="2" t="n">
        <v>11.87638464486509</v>
      </c>
      <c r="AY1544" s="2" t="n">
        <v>22.01033214877685</v>
      </c>
      <c r="AZ1544" s="2" t="n">
        <v>22.00892155875093</v>
      </c>
      <c r="BA1544" s="2" t="n">
        <v>21.42259714303467</v>
      </c>
      <c r="BB1544" s="2" t="n">
        <v>21.42118663806388</v>
      </c>
      <c r="BC1544" s="2" t="n">
        <v>0.8665826649280418</v>
      </c>
      <c r="BD1544" s="2" t="n">
        <v>0.0003738130509352546</v>
      </c>
      <c r="BE1544" s="2" t="n">
        <v>2.731854767337495e-07</v>
      </c>
      <c r="BF1544" s="2" t="n">
        <v>0.04566487188876209</v>
      </c>
      <c r="BG1544" s="2" t="n">
        <v>0.0407919719295059</v>
      </c>
    </row>
    <row r="1545">
      <c r="A1545" s="2" t="n">
        <v>154.5</v>
      </c>
      <c r="B1545" t="inlineStr">
        <is>
          <t>搬送（直進）</t>
        </is>
      </c>
      <c r="C1545" t="inlineStr"/>
      <c r="D1545" t="inlineStr">
        <is>
          <t>HOLDING</t>
        </is>
      </c>
      <c r="E1545" t="inlineStr">
        <is>
          <t>はい</t>
        </is>
      </c>
      <c r="F1545" t="inlineStr">
        <is>
          <t>TRANSLATING</t>
        </is>
      </c>
      <c r="G1545" s="2" t="n">
        <v>90</v>
      </c>
      <c r="H1545" s="2" t="n">
        <v>0</v>
      </c>
      <c r="I1545" s="2" t="n">
        <v>0</v>
      </c>
      <c r="J1545" s="2" t="n">
        <v>0</v>
      </c>
      <c r="K1545" s="2" t="n">
        <v>-22.01079006016768</v>
      </c>
      <c r="L1545" s="2" t="n">
        <v>0.001449686549634692</v>
      </c>
      <c r="M1545" s="2" t="n">
        <v>-1.453633524400784</v>
      </c>
      <c r="N1545" s="2" t="n">
        <v>22.05873821408716</v>
      </c>
      <c r="O1545" s="2" t="n">
        <v>22.01079006016768</v>
      </c>
      <c r="P1545" s="2" t="n">
        <v>-4.759745133504154</v>
      </c>
      <c r="Q1545" s="2" t="n">
        <v>-31.29213598771388</v>
      </c>
      <c r="R1545" s="2" t="n">
        <v>6.495087729847316</v>
      </c>
      <c r="S1545" s="2" t="n">
        <v>32.31159409605023</v>
      </c>
      <c r="T1545" s="2" t="n">
        <v>4.759745133504154</v>
      </c>
      <c r="U1545" s="2" t="n">
        <v>22.00937994124004</v>
      </c>
      <c r="V1545" s="2" t="n">
        <v>0.001925084654016926</v>
      </c>
      <c r="W1545" s="2" t="n">
        <v>-1.45133251437112</v>
      </c>
      <c r="X1545" s="2" t="n">
        <v>22.05717967399915</v>
      </c>
      <c r="Y1545" s="2" t="n">
        <v>22.00937994124004</v>
      </c>
      <c r="Z1545" s="2" t="n">
        <v>4.969197767716192</v>
      </c>
      <c r="AA1545" s="2" t="n">
        <v>-30.65302774053684</v>
      </c>
      <c r="AB1545" s="2" t="n">
        <v>-6.7043650937228</v>
      </c>
      <c r="AC1545" s="2" t="n">
        <v>31.76868816030535</v>
      </c>
      <c r="AD1545" s="2" t="n">
        <v>4.969197767716192</v>
      </c>
      <c r="AE1545" s="2" t="n">
        <v>-21.42307566568137</v>
      </c>
      <c r="AF1545" s="2" t="n">
        <v>0.001318624098819174</v>
      </c>
      <c r="AG1545" s="2" t="n">
        <v>-1.450429110162621</v>
      </c>
      <c r="AH1545" s="2" t="n">
        <v>21.47211953487326</v>
      </c>
      <c r="AI1545" s="2" t="n">
        <v>21.42307566568137</v>
      </c>
      <c r="AJ1545" s="2" t="n">
        <v>-11.66305870612256</v>
      </c>
      <c r="AK1545" s="2" t="n">
        <v>-32.32307265006589</v>
      </c>
      <c r="AL1545" s="2" t="n">
        <v>6.484528989841368</v>
      </c>
      <c r="AM1545" s="2" t="n">
        <v>34.96937345941434</v>
      </c>
      <c r="AN1545" s="2" t="n">
        <v>11.66305870612256</v>
      </c>
      <c r="AO1545" s="2" t="n">
        <v>21.42166563139132</v>
      </c>
      <c r="AP1545" s="2" t="n">
        <v>0.001594662717643669</v>
      </c>
      <c r="AQ1545" s="2" t="n">
        <v>-1.448122371634824</v>
      </c>
      <c r="AR1545" s="2" t="n">
        <v>21.47055703444395</v>
      </c>
      <c r="AS1545" s="2" t="n">
        <v>21.42166563139132</v>
      </c>
      <c r="AT1545" s="2" t="n">
        <v>11.8764022487763</v>
      </c>
      <c r="AU1545" s="2" t="n">
        <v>-29.60470917202055</v>
      </c>
      <c r="AV1545" s="2" t="n">
        <v>-6.687122625977787</v>
      </c>
      <c r="AW1545" s="2" t="n">
        <v>32.59149190432252</v>
      </c>
      <c r="AX1545" s="2" t="n">
        <v>11.8764022487763</v>
      </c>
      <c r="AY1545" s="2" t="n">
        <v>22.01037793991593</v>
      </c>
      <c r="AZ1545" s="2" t="n">
        <v>22.00896739699985</v>
      </c>
      <c r="BA1545" s="2" t="n">
        <v>21.42264499529934</v>
      </c>
      <c r="BB1545" s="2" t="n">
        <v>21.42123453739662</v>
      </c>
      <c r="BC1545" s="2" t="n">
        <v>0.8669730878172783</v>
      </c>
      <c r="BD1545" s="2" t="n">
        <v>0.0003739802999565014</v>
      </c>
      <c r="BE1545" s="2" t="n">
        <v>2.72577526184218e-07</v>
      </c>
      <c r="BF1545" s="2" t="n">
        <v>0.04566490902637853</v>
      </c>
      <c r="BG1545" s="2" t="n">
        <v>0.04079197231393448</v>
      </c>
    </row>
    <row r="1546">
      <c r="A1546" s="2" t="n">
        <v>154.6</v>
      </c>
      <c r="B1546" t="inlineStr">
        <is>
          <t>搬送（直進）</t>
        </is>
      </c>
      <c r="C1546" t="inlineStr"/>
      <c r="D1546" t="inlineStr">
        <is>
          <t>HOLDING</t>
        </is>
      </c>
      <c r="E1546" t="inlineStr">
        <is>
          <t>はい</t>
        </is>
      </c>
      <c r="F1546" t="inlineStr">
        <is>
          <t>TRANSLATING</t>
        </is>
      </c>
      <c r="G1546" s="2" t="n">
        <v>90</v>
      </c>
      <c r="H1546" s="2" t="n">
        <v>0</v>
      </c>
      <c r="I1546" s="2" t="n">
        <v>0</v>
      </c>
      <c r="J1546" s="2" t="n">
        <v>0</v>
      </c>
      <c r="K1546" s="2" t="n">
        <v>-22.01095137795304</v>
      </c>
      <c r="L1546" s="2" t="n">
        <v>0.001100806596474463</v>
      </c>
      <c r="M1546" s="2" t="n">
        <v>-1.453633324180496</v>
      </c>
      <c r="N1546" s="2" t="n">
        <v>22.05889914786221</v>
      </c>
      <c r="O1546" s="2" t="n">
        <v>22.01095137795304</v>
      </c>
      <c r="P1546" s="2" t="n">
        <v>-4.759906451289513</v>
      </c>
      <c r="Q1546" s="2" t="n">
        <v>-31.29248486766704</v>
      </c>
      <c r="R1546" s="2" t="n">
        <v>6.495087930067604</v>
      </c>
      <c r="S1546" s="2" t="n">
        <v>32.31195577239961</v>
      </c>
      <c r="T1546" s="2" t="n">
        <v>4.759906451289513</v>
      </c>
      <c r="U1546" s="2" t="n">
        <v>22.00954085380234</v>
      </c>
      <c r="V1546" s="2" t="n">
        <v>0.001596245271223778</v>
      </c>
      <c r="W1546" s="2" t="n">
        <v>-1.451327169582239</v>
      </c>
      <c r="X1546" s="2" t="n">
        <v>22.05733985992782</v>
      </c>
      <c r="Y1546" s="2" t="n">
        <v>22.00954085380234</v>
      </c>
      <c r="Z1546" s="2" t="n">
        <v>4.969358680278489</v>
      </c>
      <c r="AA1546" s="2" t="n">
        <v>-30.65335657991963</v>
      </c>
      <c r="AB1546" s="2" t="n">
        <v>-6.70435974893392</v>
      </c>
      <c r="AC1546" s="2" t="n">
        <v>31.7690294933932</v>
      </c>
      <c r="AD1546" s="2" t="n">
        <v>4.969358680278489</v>
      </c>
      <c r="AE1546" s="2" t="n">
        <v>-21.42318312265956</v>
      </c>
      <c r="AF1546" s="2" t="n">
        <v>0.0009711086109808996</v>
      </c>
      <c r="AG1546" s="2" t="n">
        <v>-1.450428846253192</v>
      </c>
      <c r="AH1546" s="2" t="n">
        <v>21.47222671005736</v>
      </c>
      <c r="AI1546" s="2" t="n">
        <v>21.42318312265956</v>
      </c>
      <c r="AJ1546" s="2" t="n">
        <v>-11.66316616310074</v>
      </c>
      <c r="AK1546" s="2" t="n">
        <v>-32.32342016555373</v>
      </c>
      <c r="AL1546" s="2" t="n">
        <v>6.484529253750797</v>
      </c>
      <c r="AM1546" s="2" t="n">
        <v>34.96973056501541</v>
      </c>
      <c r="AN1546" s="2" t="n">
        <v>11.66316616310074</v>
      </c>
      <c r="AO1546" s="2" t="n">
        <v>21.42177267730953</v>
      </c>
      <c r="AP1546" s="2" t="n">
        <v>0.001264429280466866</v>
      </c>
      <c r="AQ1546" s="2" t="n">
        <v>-1.448128180688611</v>
      </c>
      <c r="AR1546" s="2" t="n">
        <v>21.47066420641921</v>
      </c>
      <c r="AS1546" s="2" t="n">
        <v>21.42177267730953</v>
      </c>
      <c r="AT1546" s="2" t="n">
        <v>11.87650929469451</v>
      </c>
      <c r="AU1546" s="2" t="n">
        <v>-29.60503940545773</v>
      </c>
      <c r="AV1546" s="2" t="n">
        <v>-6.687128435031575</v>
      </c>
      <c r="AW1546" s="2" t="n">
        <v>32.59183207388437</v>
      </c>
      <c r="AX1546" s="2" t="n">
        <v>11.87650929469451</v>
      </c>
      <c r="AY1546" s="2" t="n">
        <v>22.01043528371964</v>
      </c>
      <c r="AZ1546" s="2" t="n">
        <v>22.0090247426801</v>
      </c>
      <c r="BA1546" s="2" t="n">
        <v>21.42269880803537</v>
      </c>
      <c r="BB1546" s="2" t="n">
        <v>21.42128835138791</v>
      </c>
      <c r="BC1546" s="2" t="n">
        <v>0.8679002740529489</v>
      </c>
      <c r="BD1546" s="2" t="n">
        <v>0.0003743768313826454</v>
      </c>
      <c r="BE1546" s="2" t="n">
        <v>2.723342577332727e-07</v>
      </c>
      <c r="BF1546" s="2" t="n">
        <v>0.04566492604246763</v>
      </c>
      <c r="BG1546" s="2" t="n">
        <v>0.04079197280449498</v>
      </c>
    </row>
    <row r="1547">
      <c r="A1547" s="2" t="n">
        <v>154.7</v>
      </c>
      <c r="B1547" t="inlineStr">
        <is>
          <t>搬送（直進）</t>
        </is>
      </c>
      <c r="C1547" t="inlineStr"/>
      <c r="D1547" t="inlineStr">
        <is>
          <t>HOLDING</t>
        </is>
      </c>
      <c r="E1547" t="inlineStr">
        <is>
          <t>はい</t>
        </is>
      </c>
      <c r="F1547" t="inlineStr">
        <is>
          <t>TRANSLATING</t>
        </is>
      </c>
      <c r="G1547" s="2" t="n">
        <v>90</v>
      </c>
      <c r="H1547" s="2" t="n">
        <v>0</v>
      </c>
      <c r="I1547" s="2" t="n">
        <v>0</v>
      </c>
      <c r="J1547" s="2" t="n">
        <v>0</v>
      </c>
      <c r="K1547" s="2" t="n">
        <v>-22.01094795210408</v>
      </c>
      <c r="L1547" s="2" t="n">
        <v>0.001091891889606626</v>
      </c>
      <c r="M1547" s="2" t="n">
        <v>-1.453633151233048</v>
      </c>
      <c r="N1547" s="2" t="n">
        <v>22.05889571761982</v>
      </c>
      <c r="O1547" s="2" t="n">
        <v>22.01094795210408</v>
      </c>
      <c r="P1547" s="2" t="n">
        <v>-4.759903025440551</v>
      </c>
      <c r="Q1547" s="2" t="n">
        <v>-31.29249378237391</v>
      </c>
      <c r="R1547" s="2" t="n">
        <v>6.495088103015052</v>
      </c>
      <c r="S1547" s="2" t="n">
        <v>32.3119639359392</v>
      </c>
      <c r="T1547" s="2" t="n">
        <v>4.759903025440551</v>
      </c>
      <c r="U1547" s="2" t="n">
        <v>22.00953748215395</v>
      </c>
      <c r="V1547" s="2" t="n">
        <v>0.001586553480708196</v>
      </c>
      <c r="W1547" s="2" t="n">
        <v>-1.451327998705279</v>
      </c>
      <c r="X1547" s="2" t="n">
        <v>22.05733654944126</v>
      </c>
      <c r="Y1547" s="2" t="n">
        <v>22.00953748215395</v>
      </c>
      <c r="Z1547" s="2" t="n">
        <v>4.969355308630096</v>
      </c>
      <c r="AA1547" s="2" t="n">
        <v>-30.65336627171015</v>
      </c>
      <c r="AB1547" s="2" t="n">
        <v>-6.704360578056959</v>
      </c>
      <c r="AC1547" s="2" t="n">
        <v>31.76903849240061</v>
      </c>
      <c r="AD1547" s="2" t="n">
        <v>4.969355308630096</v>
      </c>
      <c r="AE1547" s="2" t="n">
        <v>-21.42308460059462</v>
      </c>
      <c r="AF1547" s="2" t="n">
        <v>0.000962037691897816</v>
      </c>
      <c r="AG1547" s="2" t="n">
        <v>-1.450429394244655</v>
      </c>
      <c r="AH1547" s="2" t="n">
        <v>21.4721284496307</v>
      </c>
      <c r="AI1547" s="2" t="n">
        <v>21.42308460059462</v>
      </c>
      <c r="AJ1547" s="2" t="n">
        <v>-11.6630676410358</v>
      </c>
      <c r="AK1547" s="2" t="n">
        <v>-32.32342923647281</v>
      </c>
      <c r="AL1547" s="2" t="n">
        <v>6.484528705759334</v>
      </c>
      <c r="AM1547" s="2" t="n">
        <v>34.96970598876202</v>
      </c>
      <c r="AN1547" s="2" t="n">
        <v>11.6630676410358</v>
      </c>
      <c r="AO1547" s="2" t="n">
        <v>21.42167420904302</v>
      </c>
      <c r="AP1547" s="2" t="n">
        <v>0.001254846736018958</v>
      </c>
      <c r="AQ1547" s="2" t="n">
        <v>-1.448126976792548</v>
      </c>
      <c r="AR1547" s="2" t="n">
        <v>21.47056588061744</v>
      </c>
      <c r="AS1547" s="2" t="n">
        <v>21.42167420904302</v>
      </c>
      <c r="AT1547" s="2" t="n">
        <v>11.876410826428</v>
      </c>
      <c r="AU1547" s="2" t="n">
        <v>-29.60504898800218</v>
      </c>
      <c r="AV1547" s="2" t="n">
        <v>-6.687127231135512</v>
      </c>
      <c r="AW1547" s="2" t="n">
        <v>32.59180464941301</v>
      </c>
      <c r="AX1547" s="2" t="n">
        <v>11.876410826428</v>
      </c>
      <c r="AY1547" s="2" t="n">
        <v>22.01048655055809</v>
      </c>
      <c r="AZ1547" s="2" t="n">
        <v>22.00907601662748</v>
      </c>
      <c r="BA1547" s="2" t="n">
        <v>21.42273738729129</v>
      </c>
      <c r="BB1547" s="2" t="n">
        <v>21.42132693715342</v>
      </c>
      <c r="BC1547" s="2" t="n">
        <v>0.8689607164400915</v>
      </c>
      <c r="BD1547" s="2" t="n">
        <v>0.0003748297575335451</v>
      </c>
      <c r="BE1547" s="2" t="n">
        <v>2.723746661896845e-07</v>
      </c>
      <c r="BF1547" s="2" t="n">
        <v>0.04566492677871978</v>
      </c>
      <c r="BG1547" s="2" t="n">
        <v>0.04079197330231025</v>
      </c>
    </row>
    <row r="1548">
      <c r="A1548" s="2" t="n">
        <v>154.8</v>
      </c>
      <c r="B1548" t="inlineStr">
        <is>
          <t>搬送（直進）</t>
        </is>
      </c>
      <c r="C1548" t="inlineStr"/>
      <c r="D1548" t="inlineStr">
        <is>
          <t>HOLDING</t>
        </is>
      </c>
      <c r="E1548" t="inlineStr">
        <is>
          <t>はい</t>
        </is>
      </c>
      <c r="F1548" t="inlineStr">
        <is>
          <t>TRANSLATING</t>
        </is>
      </c>
      <c r="G1548" s="2" t="n">
        <v>90</v>
      </c>
      <c r="H1548" s="2" t="n">
        <v>0</v>
      </c>
      <c r="I1548" s="2" t="n">
        <v>0</v>
      </c>
      <c r="J1548" s="2" t="n">
        <v>0</v>
      </c>
      <c r="K1548" s="2" t="n">
        <v>-22.01111555585327</v>
      </c>
      <c r="L1548" s="2" t="n">
        <v>0.001099542536326645</v>
      </c>
      <c r="M1548" s="2" t="n">
        <v>-1.453636897953477</v>
      </c>
      <c r="N1548" s="2" t="n">
        <v>22.05906320434327</v>
      </c>
      <c r="O1548" s="2" t="n">
        <v>22.01111555585327</v>
      </c>
      <c r="P1548" s="2" t="n">
        <v>-4.760070629189745</v>
      </c>
      <c r="Q1548" s="2" t="n">
        <v>-31.29248613172719</v>
      </c>
      <c r="R1548" s="2" t="n">
        <v>6.495084356294623</v>
      </c>
      <c r="S1548" s="2" t="n">
        <v>32.31198046382482</v>
      </c>
      <c r="T1548" s="2" t="n">
        <v>4.760070629189745</v>
      </c>
      <c r="U1548" s="2" t="n">
        <v>22.00970502625123</v>
      </c>
      <c r="V1548" s="2" t="n">
        <v>0.001597412971916282</v>
      </c>
      <c r="W1548" s="2" t="n">
        <v>-1.451324845678435</v>
      </c>
      <c r="X1548" s="2" t="n">
        <v>22.05750352378982</v>
      </c>
      <c r="Y1548" s="2" t="n">
        <v>22.00970502625123</v>
      </c>
      <c r="Z1548" s="2" t="n">
        <v>4.969522852727376</v>
      </c>
      <c r="AA1548" s="2" t="n">
        <v>-30.65335541221894</v>
      </c>
      <c r="AB1548" s="2" t="n">
        <v>-6.704357425030115</v>
      </c>
      <c r="AC1548" s="2" t="n">
        <v>31.76905355678933</v>
      </c>
      <c r="AD1548" s="2" t="n">
        <v>4.969522852727376</v>
      </c>
      <c r="AE1548" s="2" t="n">
        <v>-21.42337321152987</v>
      </c>
      <c r="AF1548" s="2" t="n">
        <v>0.0009691490390370684</v>
      </c>
      <c r="AG1548" s="2" t="n">
        <v>-1.450425941117185</v>
      </c>
      <c r="AH1548" s="2" t="n">
        <v>21.47241616843365</v>
      </c>
      <c r="AI1548" s="2" t="n">
        <v>21.42337321152987</v>
      </c>
      <c r="AJ1548" s="2" t="n">
        <v>-11.66335625197105</v>
      </c>
      <c r="AK1548" s="2" t="n">
        <v>-32.32342212512567</v>
      </c>
      <c r="AL1548" s="2" t="n">
        <v>6.484532158886804</v>
      </c>
      <c r="AM1548" s="2" t="n">
        <v>34.96979631423513</v>
      </c>
      <c r="AN1548" s="2" t="n">
        <v>11.66335625197105</v>
      </c>
      <c r="AO1548" s="2" t="n">
        <v>21.42196277023457</v>
      </c>
      <c r="AP1548" s="2" t="n">
        <v>0.001266305635095287</v>
      </c>
      <c r="AQ1548" s="2" t="n">
        <v>-1.448129836140529</v>
      </c>
      <c r="AR1548" s="2" t="n">
        <v>21.47085397824609</v>
      </c>
      <c r="AS1548" s="2" t="n">
        <v>21.42196277023457</v>
      </c>
      <c r="AT1548" s="2" t="n">
        <v>11.87669938761955</v>
      </c>
      <c r="AU1548" s="2" t="n">
        <v>-29.6050375291031</v>
      </c>
      <c r="AV1548" s="2" t="n">
        <v>-6.687130090483492</v>
      </c>
      <c r="AW1548" s="2" t="n">
        <v>32.59189997975778</v>
      </c>
      <c r="AX1548" s="2" t="n">
        <v>11.87669938761955</v>
      </c>
      <c r="AY1548" s="2" t="n">
        <v>22.01054945108761</v>
      </c>
      <c r="AZ1548" s="2" t="n">
        <v>22.00913891758985</v>
      </c>
      <c r="BA1548" s="2" t="n">
        <v>21.42280096971515</v>
      </c>
      <c r="BB1548" s="2" t="n">
        <v>21.42139052046154</v>
      </c>
      <c r="BC1548" s="2" t="n">
        <v>0.8702248352632785</v>
      </c>
      <c r="BD1548" s="2" t="n">
        <v>0.0003753692626139363</v>
      </c>
      <c r="BE1548" s="2" t="n">
        <v>2.724342841463071e-07</v>
      </c>
      <c r="BF1548" s="2" t="n">
        <v>0.04566492714235188</v>
      </c>
      <c r="BG1548" s="2" t="n">
        <v>0.04079197384742456</v>
      </c>
    </row>
    <row r="1549">
      <c r="A1549" s="2" t="n">
        <v>154.9</v>
      </c>
      <c r="B1549" t="inlineStr">
        <is>
          <t>搬送（直進）</t>
        </is>
      </c>
      <c r="C1549" t="inlineStr"/>
      <c r="D1549" t="inlineStr">
        <is>
          <t>HOLDING</t>
        </is>
      </c>
      <c r="E1549" t="inlineStr">
        <is>
          <t>はい</t>
        </is>
      </c>
      <c r="F1549" t="inlineStr">
        <is>
          <t>TRANSLATING</t>
        </is>
      </c>
      <c r="G1549" s="2" t="n">
        <v>90</v>
      </c>
      <c r="H1549" s="2" t="n">
        <v>0</v>
      </c>
      <c r="I1549" s="2" t="n">
        <v>0</v>
      </c>
      <c r="J1549" s="2" t="n">
        <v>0</v>
      </c>
      <c r="K1549" s="2" t="n">
        <v>-22.01110322042842</v>
      </c>
      <c r="L1549" s="2" t="n">
        <v>0.001109165832331907</v>
      </c>
      <c r="M1549" s="2" t="n">
        <v>-1.453636780757239</v>
      </c>
      <c r="N1549" s="2" t="n">
        <v>22.05905088848959</v>
      </c>
      <c r="O1549" s="2" t="n">
        <v>22.01110322042842</v>
      </c>
      <c r="P1549" s="2" t="n">
        <v>-4.760058293764896</v>
      </c>
      <c r="Q1549" s="2" t="n">
        <v>-31.29247650843119</v>
      </c>
      <c r="R1549" s="2" t="n">
        <v>6.495084473490861</v>
      </c>
      <c r="S1549" s="2" t="n">
        <v>32.31196935051374</v>
      </c>
      <c r="T1549" s="2" t="n">
        <v>4.760058293764896</v>
      </c>
      <c r="U1549" s="2" t="n">
        <v>22.00969266657481</v>
      </c>
      <c r="V1549" s="2" t="n">
        <v>0.001601170046511588</v>
      </c>
      <c r="W1549" s="2" t="n">
        <v>-1.45132725898533</v>
      </c>
      <c r="X1549" s="2" t="n">
        <v>22.05749134995855</v>
      </c>
      <c r="Y1549" s="2" t="n">
        <v>22.00969266657481</v>
      </c>
      <c r="Z1549" s="2" t="n">
        <v>4.969510493050961</v>
      </c>
      <c r="AA1549" s="2" t="n">
        <v>-30.65335165514434</v>
      </c>
      <c r="AB1549" s="2" t="n">
        <v>-6.704359838337011</v>
      </c>
      <c r="AC1549" s="2" t="n">
        <v>31.76904850757086</v>
      </c>
      <c r="AD1549" s="2" t="n">
        <v>4.969510493050961</v>
      </c>
      <c r="AE1549" s="2" t="n">
        <v>-21.42351597422544</v>
      </c>
      <c r="AF1549" s="2" t="n">
        <v>0.0009734425373375844</v>
      </c>
      <c r="AG1549" s="2" t="n">
        <v>-1.450426082440077</v>
      </c>
      <c r="AH1549" s="2" t="n">
        <v>21.47255861480195</v>
      </c>
      <c r="AI1549" s="2" t="n">
        <v>21.42351597422544</v>
      </c>
      <c r="AJ1549" s="2" t="n">
        <v>-11.66349901466662</v>
      </c>
      <c r="AK1549" s="2" t="n">
        <v>-32.32341783162737</v>
      </c>
      <c r="AL1549" s="2" t="n">
        <v>6.484532017563912</v>
      </c>
      <c r="AM1549" s="2" t="n">
        <v>34.96983993486254</v>
      </c>
      <c r="AN1549" s="2" t="n">
        <v>11.66349901466662</v>
      </c>
      <c r="AO1549" s="2" t="n">
        <v>21.42210551306362</v>
      </c>
      <c r="AP1549" s="2" t="n">
        <v>0.001275470462834322</v>
      </c>
      <c r="AQ1549" s="2" t="n">
        <v>-1.448127398410222</v>
      </c>
      <c r="AR1549" s="2" t="n">
        <v>21.47099623216589</v>
      </c>
      <c r="AS1549" s="2" t="n">
        <v>21.42210551306362</v>
      </c>
      <c r="AT1549" s="2" t="n">
        <v>11.8768421304486</v>
      </c>
      <c r="AU1549" s="2" t="n">
        <v>-29.60502836427536</v>
      </c>
      <c r="AV1549" s="2" t="n">
        <v>-6.687127652753185</v>
      </c>
      <c r="AW1549" s="2" t="n">
        <v>32.59194317136313</v>
      </c>
      <c r="AX1549" s="2" t="n">
        <v>11.8768421304486</v>
      </c>
      <c r="AY1549" s="2" t="n">
        <v>22.01060482802169</v>
      </c>
      <c r="AZ1549" s="2" t="n">
        <v>22.00919429248835</v>
      </c>
      <c r="BA1549" s="2" t="n">
        <v>21.42287247016618</v>
      </c>
      <c r="BB1549" s="2" t="n">
        <v>21.42146201972174</v>
      </c>
      <c r="BC1549" s="2" t="n">
        <v>0.8715782879328869</v>
      </c>
      <c r="BD1549" s="2" t="n">
        <v>0.0003759466018183246</v>
      </c>
      <c r="BE1549" s="2" t="n">
        <v>2.725556752399533e-07</v>
      </c>
      <c r="BF1549" s="2" t="n">
        <v>0.04566492257700561</v>
      </c>
      <c r="BG1549" s="2" t="n">
        <v>0.04079197432670784</v>
      </c>
    </row>
    <row r="1550">
      <c r="A1550" s="2" t="n">
        <v>155</v>
      </c>
      <c r="B1550" t="inlineStr">
        <is>
          <t>搬送（直進）</t>
        </is>
      </c>
      <c r="C1550" t="inlineStr"/>
      <c r="D1550" t="inlineStr">
        <is>
          <t>HOLDING</t>
        </is>
      </c>
      <c r="E1550" t="inlineStr">
        <is>
          <t>はい</t>
        </is>
      </c>
      <c r="F1550" t="inlineStr">
        <is>
          <t>TRANSLATING</t>
        </is>
      </c>
      <c r="G1550" s="2" t="n">
        <v>90</v>
      </c>
      <c r="H1550" s="2" t="n">
        <v>0</v>
      </c>
      <c r="I1550" s="2" t="n">
        <v>0</v>
      </c>
      <c r="J1550" s="2" t="n">
        <v>0</v>
      </c>
      <c r="K1550" s="2" t="n">
        <v>-22.01105872597621</v>
      </c>
      <c r="L1550" s="2" t="n">
        <v>0.001115827399205546</v>
      </c>
      <c r="M1550" s="2" t="n">
        <v>-1.453635062795733</v>
      </c>
      <c r="N1550" s="2" t="n">
        <v>22.05900637787735</v>
      </c>
      <c r="O1550" s="2" t="n">
        <v>22.01105872597621</v>
      </c>
      <c r="P1550" s="2" t="n">
        <v>-4.760013799312684</v>
      </c>
      <c r="Q1550" s="2" t="n">
        <v>-31.29246984686431</v>
      </c>
      <c r="R1550" s="2" t="n">
        <v>6.495086191452367</v>
      </c>
      <c r="S1550" s="2" t="n">
        <v>32.31195668976044</v>
      </c>
      <c r="T1550" s="2" t="n">
        <v>4.760013799312684</v>
      </c>
      <c r="U1550" s="2" t="n">
        <v>22.00964831608568</v>
      </c>
      <c r="V1550" s="2" t="n">
        <v>0.001604848657939486</v>
      </c>
      <c r="W1550" s="2" t="n">
        <v>-1.451331575724022</v>
      </c>
      <c r="X1550" s="2" t="n">
        <v>22.05744737987617</v>
      </c>
      <c r="Y1550" s="2" t="n">
        <v>22.00964831608568</v>
      </c>
      <c r="Z1550" s="2" t="n">
        <v>4.969466142561835</v>
      </c>
      <c r="AA1550" s="2" t="n">
        <v>-30.65334797653292</v>
      </c>
      <c r="AB1550" s="2" t="n">
        <v>-6.704364155075703</v>
      </c>
      <c r="AC1550" s="2" t="n">
        <v>31.76903893158159</v>
      </c>
      <c r="AD1550" s="2" t="n">
        <v>4.969466142561835</v>
      </c>
      <c r="AE1550" s="2" t="n">
        <v>-21.42337938784601</v>
      </c>
      <c r="AF1550" s="2" t="n">
        <v>0.0009828397201149003</v>
      </c>
      <c r="AG1550" s="2" t="n">
        <v>-1.450427577047948</v>
      </c>
      <c r="AH1550" s="2" t="n">
        <v>21.47242244176982</v>
      </c>
      <c r="AI1550" s="2" t="n">
        <v>21.42337938784601</v>
      </c>
      <c r="AJ1550" s="2" t="n">
        <v>-11.66336242828719</v>
      </c>
      <c r="AK1550" s="2" t="n">
        <v>-32.32340843444459</v>
      </c>
      <c r="AL1550" s="2" t="n">
        <v>6.484530522956041</v>
      </c>
      <c r="AM1550" s="2" t="n">
        <v>34.96978541622259</v>
      </c>
      <c r="AN1550" s="2" t="n">
        <v>11.66336242828719</v>
      </c>
      <c r="AO1550" s="2" t="n">
        <v>21.42196906448974</v>
      </c>
      <c r="AP1550" s="2" t="n">
        <v>0.001276366808685316</v>
      </c>
      <c r="AQ1550" s="2" t="n">
        <v>-1.448123304993111</v>
      </c>
      <c r="AR1550" s="2" t="n">
        <v>21.47085981826373</v>
      </c>
      <c r="AS1550" s="2" t="n">
        <v>21.42196906448974</v>
      </c>
      <c r="AT1550" s="2" t="n">
        <v>11.87670568187472</v>
      </c>
      <c r="AU1550" s="2" t="n">
        <v>-29.60502746792951</v>
      </c>
      <c r="AV1550" s="2" t="n">
        <v>-6.687123559336075</v>
      </c>
      <c r="AW1550" s="2" t="n">
        <v>32.5918917942571</v>
      </c>
      <c r="AX1550" s="2" t="n">
        <v>11.87670568187472</v>
      </c>
      <c r="AY1550" s="2" t="n">
        <v>22.01065021781714</v>
      </c>
      <c r="AZ1550" s="2" t="n">
        <v>22.00923969484808</v>
      </c>
      <c r="BA1550" s="2" t="n">
        <v>21.42292316193416</v>
      </c>
      <c r="BB1550" s="2" t="n">
        <v>21.42151272419854</v>
      </c>
      <c r="BC1550" s="2" t="n">
        <v>0.8729957294514725</v>
      </c>
      <c r="BD1550" s="2" t="n">
        <v>0.0003765513365731158</v>
      </c>
      <c r="BE1550" s="2" t="n">
        <v>2.726943501365512e-07</v>
      </c>
      <c r="BF1550" s="2" t="n">
        <v>0.04566491695726094</v>
      </c>
      <c r="BG1550" s="2" t="n">
        <v>0.04079197485229996</v>
      </c>
    </row>
    <row r="1551">
      <c r="A1551" s="2" t="n">
        <v>155.1</v>
      </c>
      <c r="B1551" t="inlineStr">
        <is>
          <t>搬送（直進）</t>
        </is>
      </c>
      <c r="C1551" t="inlineStr"/>
      <c r="D1551" t="inlineStr">
        <is>
          <t>HOLDING</t>
        </is>
      </c>
      <c r="E1551" t="inlineStr">
        <is>
          <t>はい</t>
        </is>
      </c>
      <c r="F1551" t="inlineStr">
        <is>
          <t>TRANSLATING</t>
        </is>
      </c>
      <c r="G1551" s="2" t="n">
        <v>90</v>
      </c>
      <c r="H1551" s="2" t="n">
        <v>0</v>
      </c>
      <c r="I1551" s="2" t="n">
        <v>0</v>
      </c>
      <c r="J1551" s="2" t="n">
        <v>0</v>
      </c>
      <c r="K1551" s="2" t="n">
        <v>-22.01126798156899</v>
      </c>
      <c r="L1551" s="2" t="n">
        <v>0.001097366786155948</v>
      </c>
      <c r="M1551" s="2" t="n">
        <v>-1.453640284904931</v>
      </c>
      <c r="N1551" s="2" t="n">
        <v>22.05921552183025</v>
      </c>
      <c r="O1551" s="2" t="n">
        <v>22.01126798156899</v>
      </c>
      <c r="P1551" s="2" t="n">
        <v>-4.760223054905463</v>
      </c>
      <c r="Q1551" s="2" t="n">
        <v>-31.29248830747736</v>
      </c>
      <c r="R1551" s="2" t="n">
        <v>6.495080969343169</v>
      </c>
      <c r="S1551" s="2" t="n">
        <v>32.31200434520249</v>
      </c>
      <c r="T1551" s="2" t="n">
        <v>4.760223054905463</v>
      </c>
      <c r="U1551" s="2" t="n">
        <v>22.00985749640363</v>
      </c>
      <c r="V1551" s="2" t="n">
        <v>0.001594015786956689</v>
      </c>
      <c r="W1551" s="2" t="n">
        <v>-1.451327883312362</v>
      </c>
      <c r="X1551" s="2" t="n">
        <v>22.05765586316373</v>
      </c>
      <c r="Y1551" s="2" t="n">
        <v>22.00985749640363</v>
      </c>
      <c r="Z1551" s="2" t="n">
        <v>4.969675322879777</v>
      </c>
      <c r="AA1551" s="2" t="n">
        <v>-30.6533588094039</v>
      </c>
      <c r="AB1551" s="2" t="n">
        <v>-6.704360462664043</v>
      </c>
      <c r="AC1551" s="2" t="n">
        <v>31.76908132644431</v>
      </c>
      <c r="AD1551" s="2" t="n">
        <v>4.969675322879777</v>
      </c>
      <c r="AE1551" s="2" t="n">
        <v>-21.42349888942588</v>
      </c>
      <c r="AF1551" s="2" t="n">
        <v>0.0009671637464288337</v>
      </c>
      <c r="AG1551" s="2" t="n">
        <v>-1.450422653843435</v>
      </c>
      <c r="AH1551" s="2" t="n">
        <v>21.47254133714545</v>
      </c>
      <c r="AI1551" s="2" t="n">
        <v>21.42349888942588</v>
      </c>
      <c r="AJ1551" s="2" t="n">
        <v>-11.66348192986706</v>
      </c>
      <c r="AK1551" s="2" t="n">
        <v>-32.32342411041828</v>
      </c>
      <c r="AL1551" s="2" t="n">
        <v>6.484535446160554</v>
      </c>
      <c r="AM1551" s="2" t="n">
        <v>34.96984067597131</v>
      </c>
      <c r="AN1551" s="2" t="n">
        <v>11.66348192986706</v>
      </c>
      <c r="AO1551" s="2" t="n">
        <v>21.42208848650888</v>
      </c>
      <c r="AP1551" s="2" t="n">
        <v>0.001262702442503526</v>
      </c>
      <c r="AQ1551" s="2" t="n">
        <v>-1.448126698431891</v>
      </c>
      <c r="AR1551" s="2" t="n">
        <v>21.47097919641638</v>
      </c>
      <c r="AS1551" s="2" t="n">
        <v>21.42208848650888</v>
      </c>
      <c r="AT1551" s="2" t="n">
        <v>11.87682510389386</v>
      </c>
      <c r="AU1551" s="2" t="n">
        <v>-29.60504113229569</v>
      </c>
      <c r="AV1551" s="2" t="n">
        <v>-6.687126952774855</v>
      </c>
      <c r="AW1551" s="2" t="n">
        <v>32.59194842098169</v>
      </c>
      <c r="AX1551" s="2" t="n">
        <v>11.87682510389386</v>
      </c>
      <c r="AY1551" s="2" t="n">
        <v>22.01071199419233</v>
      </c>
      <c r="AZ1551" s="2" t="n">
        <v>22.00930147500364</v>
      </c>
      <c r="BA1551" s="2" t="n">
        <v>21.42298073468334</v>
      </c>
      <c r="BB1551" s="2" t="n">
        <v>21.42157030042958</v>
      </c>
      <c r="BC1551" s="2" t="n">
        <v>0.8742850572904973</v>
      </c>
      <c r="BD1551" s="2" t="n">
        <v>0.000377101581333527</v>
      </c>
      <c r="BE1551" s="2" t="n">
        <v>2.727799404843219e-07</v>
      </c>
      <c r="BF1551" s="2" t="n">
        <v>0.0456649145717889</v>
      </c>
      <c r="BG1551" s="2" t="n">
        <v>0.04079197533786998</v>
      </c>
    </row>
    <row r="1552">
      <c r="A1552" s="2" t="n">
        <v>155.2</v>
      </c>
      <c r="B1552" t="inlineStr">
        <is>
          <t>搬送（直進）</t>
        </is>
      </c>
      <c r="C1552" t="inlineStr"/>
      <c r="D1552" t="inlineStr">
        <is>
          <t>HOLDING</t>
        </is>
      </c>
      <c r="E1552" t="inlineStr">
        <is>
          <t>はい</t>
        </is>
      </c>
      <c r="F1552" t="inlineStr">
        <is>
          <t>TRANSLATING</t>
        </is>
      </c>
      <c r="G1552" s="2" t="n">
        <v>90</v>
      </c>
      <c r="H1552" s="2" t="n">
        <v>0</v>
      </c>
      <c r="I1552" s="2" t="n">
        <v>0</v>
      </c>
      <c r="J1552" s="2" t="n">
        <v>0</v>
      </c>
      <c r="K1552" s="2" t="n">
        <v>-22.01122864554275</v>
      </c>
      <c r="L1552" s="2" t="n">
        <v>0.001107424019300932</v>
      </c>
      <c r="M1552" s="2" t="n">
        <v>-1.453639272120318</v>
      </c>
      <c r="N1552" s="2" t="n">
        <v>22.05917620506714</v>
      </c>
      <c r="O1552" s="2" t="n">
        <v>22.01122864554275</v>
      </c>
      <c r="P1552" s="2" t="n">
        <v>-4.76018371887923</v>
      </c>
      <c r="Q1552" s="2" t="n">
        <v>-31.29247825024422</v>
      </c>
      <c r="R1552" s="2" t="n">
        <v>6.495081982127783</v>
      </c>
      <c r="S1552" s="2" t="n">
        <v>32.31198901389469</v>
      </c>
      <c r="T1552" s="2" t="n">
        <v>4.76018371887923</v>
      </c>
      <c r="U1552" s="2" t="n">
        <v>22.00981817024965</v>
      </c>
      <c r="V1552" s="2" t="n">
        <v>0.001601565992373585</v>
      </c>
      <c r="W1552" s="2" t="n">
        <v>-1.451329879932363</v>
      </c>
      <c r="X1552" s="2" t="n">
        <v>22.05761675414753</v>
      </c>
      <c r="Y1552" s="2" t="n">
        <v>22.00981817024965</v>
      </c>
      <c r="Z1552" s="2" t="n">
        <v>4.969635996725803</v>
      </c>
      <c r="AA1552" s="2" t="n">
        <v>-30.65335125919848</v>
      </c>
      <c r="AB1552" s="2" t="n">
        <v>-6.704362459284043</v>
      </c>
      <c r="AC1552" s="2" t="n">
        <v>31.76906831094068</v>
      </c>
      <c r="AD1552" s="2" t="n">
        <v>4.969635996725803</v>
      </c>
      <c r="AE1552" s="2" t="n">
        <v>-21.42359068152609</v>
      </c>
      <c r="AF1552" s="2" t="n">
        <v>0.0009748264294582127</v>
      </c>
      <c r="AG1552" s="2" t="n">
        <v>-1.450422788959498</v>
      </c>
      <c r="AH1552" s="2" t="n">
        <v>21.47263292907023</v>
      </c>
      <c r="AI1552" s="2" t="n">
        <v>21.42359068152609</v>
      </c>
      <c r="AJ1552" s="2" t="n">
        <v>-11.66357372196727</v>
      </c>
      <c r="AK1552" s="2" t="n">
        <v>-32.32341644773526</v>
      </c>
      <c r="AL1552" s="2" t="n">
        <v>6.484535311044491</v>
      </c>
      <c r="AM1552" s="2" t="n">
        <v>34.96986418363203</v>
      </c>
      <c r="AN1552" s="2" t="n">
        <v>11.66357372196727</v>
      </c>
      <c r="AO1552" s="2" t="n">
        <v>21.42218029265265</v>
      </c>
      <c r="AP1552" s="2" t="n">
        <v>0.001272713035069574</v>
      </c>
      <c r="AQ1552" s="2" t="n">
        <v>-1.448125579920389</v>
      </c>
      <c r="AR1552" s="2" t="n">
        <v>21.47107071866547</v>
      </c>
      <c r="AS1552" s="2" t="n">
        <v>21.42218029265265</v>
      </c>
      <c r="AT1552" s="2" t="n">
        <v>11.87691691003763</v>
      </c>
      <c r="AU1552" s="2" t="n">
        <v>-29.60503112170312</v>
      </c>
      <c r="AV1552" s="2" t="n">
        <v>-6.687125834263353</v>
      </c>
      <c r="AW1552" s="2" t="n">
        <v>32.5919725535019</v>
      </c>
      <c r="AX1552" s="2" t="n">
        <v>11.87691691003763</v>
      </c>
      <c r="AY1552" s="2" t="n">
        <v>22.01076365932737</v>
      </c>
      <c r="AZ1552" s="2" t="n">
        <v>22.00935314452824</v>
      </c>
      <c r="BA1552" s="2" t="n">
        <v>21.42304172936761</v>
      </c>
      <c r="BB1552" s="2" t="n">
        <v>21.42163129965189</v>
      </c>
      <c r="BC1552" s="2" t="n">
        <v>0.8756319156289148</v>
      </c>
      <c r="BD1552" s="2" t="n">
        <v>0.0003776765524452475</v>
      </c>
      <c r="BE1552" s="2" t="n">
        <v>2.728201482991158e-07</v>
      </c>
      <c r="BF1552" s="2" t="n">
        <v>0.04566491399381839</v>
      </c>
      <c r="BG1552" s="2" t="n">
        <v>0.04079197585991425</v>
      </c>
    </row>
    <row r="1553">
      <c r="A1553" s="2" t="n">
        <v>155.3</v>
      </c>
      <c r="B1553" t="inlineStr">
        <is>
          <t>搬送（直進）</t>
        </is>
      </c>
      <c r="C1553" t="inlineStr"/>
      <c r="D1553" t="inlineStr">
        <is>
          <t>HOLDING</t>
        </is>
      </c>
      <c r="E1553" t="inlineStr">
        <is>
          <t>はい</t>
        </is>
      </c>
      <c r="F1553" t="inlineStr">
        <is>
          <t>TRANSLATING</t>
        </is>
      </c>
      <c r="G1553" s="2" t="n">
        <v>90</v>
      </c>
      <c r="H1553" s="2" t="n">
        <v>0</v>
      </c>
      <c r="I1553" s="2" t="n">
        <v>0</v>
      </c>
      <c r="J1553" s="2" t="n">
        <v>0</v>
      </c>
      <c r="K1553" s="2" t="n">
        <v>-22.01120875947542</v>
      </c>
      <c r="L1553" s="2" t="n">
        <v>0.001103772157658359</v>
      </c>
      <c r="M1553" s="2" t="n">
        <v>-1.453636178080239</v>
      </c>
      <c r="N1553" s="2" t="n">
        <v>22.05915615815221</v>
      </c>
      <c r="O1553" s="2" t="n">
        <v>22.01120875947542</v>
      </c>
      <c r="P1553" s="2" t="n">
        <v>-4.760163832811898</v>
      </c>
      <c r="Q1553" s="2" t="n">
        <v>-31.29248190210586</v>
      </c>
      <c r="R1553" s="2" t="n">
        <v>6.495085076167861</v>
      </c>
      <c r="S1553" s="2" t="n">
        <v>32.31199024287256</v>
      </c>
      <c r="T1553" s="2" t="n">
        <v>4.760163832811898</v>
      </c>
      <c r="U1553" s="2" t="n">
        <v>22.00979825749602</v>
      </c>
      <c r="V1553" s="2" t="n">
        <v>0.001593008748841762</v>
      </c>
      <c r="W1553" s="2" t="n">
        <v>-1.451333541070436</v>
      </c>
      <c r="X1553" s="2" t="n">
        <v>22.05759712481819</v>
      </c>
      <c r="Y1553" s="2" t="n">
        <v>22.00979825749602</v>
      </c>
      <c r="Z1553" s="2" t="n">
        <v>4.96961608397217</v>
      </c>
      <c r="AA1553" s="2" t="n">
        <v>-30.65335981644202</v>
      </c>
      <c r="AB1553" s="2" t="n">
        <v>-6.704366120422116</v>
      </c>
      <c r="AC1553" s="2" t="n">
        <v>31.76907422533746</v>
      </c>
      <c r="AD1553" s="2" t="n">
        <v>4.96961608397217</v>
      </c>
      <c r="AE1553" s="2" t="n">
        <v>-21.42359191867624</v>
      </c>
      <c r="AF1553" s="2" t="n">
        <v>0.0009669490871569313</v>
      </c>
      <c r="AG1553" s="2" t="n">
        <v>-1.450426773725431</v>
      </c>
      <c r="AH1553" s="2" t="n">
        <v>21.47263443219997</v>
      </c>
      <c r="AI1553" s="2" t="n">
        <v>21.42359191867624</v>
      </c>
      <c r="AJ1553" s="2" t="n">
        <v>-11.66357495911742</v>
      </c>
      <c r="AK1553" s="2" t="n">
        <v>-32.32342432507755</v>
      </c>
      <c r="AL1553" s="2" t="n">
        <v>6.484531326278558</v>
      </c>
      <c r="AM1553" s="2" t="n">
        <v>34.96987113855947</v>
      </c>
      <c r="AN1553" s="2" t="n">
        <v>11.66357495911742</v>
      </c>
      <c r="AO1553" s="2" t="n">
        <v>21.4221814972484</v>
      </c>
      <c r="AP1553" s="2" t="n">
        <v>0.001268391463184654</v>
      </c>
      <c r="AQ1553" s="2" t="n">
        <v>-1.448121027673486</v>
      </c>
      <c r="AR1553" s="2" t="n">
        <v>21.47107161323483</v>
      </c>
      <c r="AS1553" s="2" t="n">
        <v>21.4221814972484</v>
      </c>
      <c r="AT1553" s="2" t="n">
        <v>11.87691811463338</v>
      </c>
      <c r="AU1553" s="2" t="n">
        <v>-29.60503544327501</v>
      </c>
      <c r="AV1553" s="2" t="n">
        <v>-6.68712128201645</v>
      </c>
      <c r="AW1553" s="2" t="n">
        <v>32.59197598396994</v>
      </c>
      <c r="AX1553" s="2" t="n">
        <v>11.87691811463338</v>
      </c>
      <c r="AY1553" s="2" t="n">
        <v>22.01080816934218</v>
      </c>
      <c r="AZ1553" s="2" t="n">
        <v>22.00939765582502</v>
      </c>
      <c r="BA1553" s="2" t="n">
        <v>21.42309674829847</v>
      </c>
      <c r="BB1553" s="2" t="n">
        <v>21.42168631941154</v>
      </c>
      <c r="BC1553" s="2" t="n">
        <v>0.8768320796077946</v>
      </c>
      <c r="BD1553" s="2" t="n">
        <v>0.0003781890635284835</v>
      </c>
      <c r="BE1553" s="2" t="n">
        <v>2.728557278712241e-07</v>
      </c>
      <c r="BF1553" s="2" t="n">
        <v>0.04566491443100685</v>
      </c>
      <c r="BG1553" s="2" t="n">
        <v>0.0407919763507304</v>
      </c>
    </row>
    <row r="1554">
      <c r="A1554" s="2" t="n">
        <v>155.4</v>
      </c>
      <c r="B1554" t="inlineStr">
        <is>
          <t>搬送（直進）</t>
        </is>
      </c>
      <c r="C1554" t="inlineStr"/>
      <c r="D1554" t="inlineStr">
        <is>
          <t>HOLDING</t>
        </is>
      </c>
      <c r="E1554" t="inlineStr">
        <is>
          <t>はい</t>
        </is>
      </c>
      <c r="F1554" t="inlineStr">
        <is>
          <t>TRANSLATING</t>
        </is>
      </c>
      <c r="G1554" s="2" t="n">
        <v>90</v>
      </c>
      <c r="H1554" s="2" t="n">
        <v>0</v>
      </c>
      <c r="I1554" s="2" t="n">
        <v>0</v>
      </c>
      <c r="J1554" s="2" t="n">
        <v>0</v>
      </c>
      <c r="K1554" s="2" t="n">
        <v>-22.01126871323137</v>
      </c>
      <c r="L1554" s="2" t="n">
        <v>0.001114794445177427</v>
      </c>
      <c r="M1554" s="2" t="n">
        <v>-1.453636527325415</v>
      </c>
      <c r="N1554" s="2" t="n">
        <v>22.05921600516255</v>
      </c>
      <c r="O1554" s="2" t="n">
        <v>22.01126871323137</v>
      </c>
      <c r="P1554" s="2" t="n">
        <v>-4.760223786567845</v>
      </c>
      <c r="Q1554" s="2" t="n">
        <v>-31.29247087981834</v>
      </c>
      <c r="R1554" s="2" t="n">
        <v>6.495084726922685</v>
      </c>
      <c r="S1554" s="2" t="n">
        <v>32.31198833053128</v>
      </c>
      <c r="T1554" s="2" t="n">
        <v>4.760223786567845</v>
      </c>
      <c r="U1554" s="2" t="n">
        <v>22.00985830357421</v>
      </c>
      <c r="V1554" s="2" t="n">
        <v>0.001604547019004807</v>
      </c>
      <c r="W1554" s="2" t="n">
        <v>-1.451333515049855</v>
      </c>
      <c r="X1554" s="2" t="n">
        <v>22.05765703990097</v>
      </c>
      <c r="Y1554" s="2" t="n">
        <v>22.00985830357421</v>
      </c>
      <c r="Z1554" s="2" t="n">
        <v>4.969676130050363</v>
      </c>
      <c r="AA1554" s="2" t="n">
        <v>-30.65334827817185</v>
      </c>
      <c r="AB1554" s="2" t="n">
        <v>-6.704366094401536</v>
      </c>
      <c r="AC1554" s="2" t="n">
        <v>31.76907247982312</v>
      </c>
      <c r="AD1554" s="2" t="n">
        <v>4.969676130050363</v>
      </c>
      <c r="AE1554" s="2" t="n">
        <v>-21.42359175012489</v>
      </c>
      <c r="AF1554" s="2" t="n">
        <v>0.0009819654822982807</v>
      </c>
      <c r="AG1554" s="2" t="n">
        <v>-1.450426441940822</v>
      </c>
      <c r="AH1554" s="2" t="n">
        <v>21.47263424230378</v>
      </c>
      <c r="AI1554" s="2" t="n">
        <v>21.42359175012489</v>
      </c>
      <c r="AJ1554" s="2" t="n">
        <v>-11.66357479056607</v>
      </c>
      <c r="AK1554" s="2" t="n">
        <v>-32.32340930868241</v>
      </c>
      <c r="AL1554" s="2" t="n">
        <v>6.484531658063167</v>
      </c>
      <c r="AM1554" s="2" t="n">
        <v>34.9698572638804</v>
      </c>
      <c r="AN1554" s="2" t="n">
        <v>11.66357479056607</v>
      </c>
      <c r="AO1554" s="2" t="n">
        <v>21.42218143094869</v>
      </c>
      <c r="AP1554" s="2" t="n">
        <v>0.001275906599488337</v>
      </c>
      <c r="AQ1554" s="2" t="n">
        <v>-1.44812103662156</v>
      </c>
      <c r="AR1554" s="2" t="n">
        <v>21.47107154813486</v>
      </c>
      <c r="AS1554" s="2" t="n">
        <v>21.42218143094869</v>
      </c>
      <c r="AT1554" s="2" t="n">
        <v>11.87691804833367</v>
      </c>
      <c r="AU1554" s="2" t="n">
        <v>-29.60502792813871</v>
      </c>
      <c r="AV1554" s="2" t="n">
        <v>-6.687121290964523</v>
      </c>
      <c r="AW1554" s="2" t="n">
        <v>32.59196913524524</v>
      </c>
      <c r="AX1554" s="2" t="n">
        <v>11.87691804833367</v>
      </c>
      <c r="AY1554" s="2" t="n">
        <v>22.0108542237311</v>
      </c>
      <c r="AZ1554" s="2" t="n">
        <v>22.00944372059994</v>
      </c>
      <c r="BA1554" s="2" t="n">
        <v>21.42314624848112</v>
      </c>
      <c r="BB1554" s="2" t="n">
        <v>21.42173583056526</v>
      </c>
      <c r="BC1554" s="2" t="n">
        <v>0.8779900647590783</v>
      </c>
      <c r="BD1554" s="2" t="n">
        <v>0.0003786837163498256</v>
      </c>
      <c r="BE1554" s="2" t="n">
        <v>2.728631791042526e-07</v>
      </c>
      <c r="BF1554" s="2" t="n">
        <v>0.04566491557643871</v>
      </c>
      <c r="BG1554" s="2" t="n">
        <v>0.04079197682469499</v>
      </c>
    </row>
    <row r="1555">
      <c r="A1555" s="2" t="n">
        <v>155.5</v>
      </c>
      <c r="B1555" t="inlineStr">
        <is>
          <t>搬送（直進）</t>
        </is>
      </c>
      <c r="C1555" t="inlineStr"/>
      <c r="D1555" t="inlineStr">
        <is>
          <t>HOLDING</t>
        </is>
      </c>
      <c r="E1555" t="inlineStr">
        <is>
          <t>はい</t>
        </is>
      </c>
      <c r="F1555" t="inlineStr">
        <is>
          <t>TRANSLATING</t>
        </is>
      </c>
      <c r="G1555" s="2" t="n">
        <v>90</v>
      </c>
      <c r="H1555" s="2" t="n">
        <v>0</v>
      </c>
      <c r="I1555" s="2" t="n">
        <v>0</v>
      </c>
      <c r="J1555" s="2" t="n">
        <v>0</v>
      </c>
      <c r="K1555" s="2" t="n">
        <v>-22.01138211058932</v>
      </c>
      <c r="L1555" s="2" t="n">
        <v>0.001129786088983933</v>
      </c>
      <c r="M1555" s="2" t="n">
        <v>-1.453637792724592</v>
      </c>
      <c r="N1555" s="2" t="n">
        <v>22.05932924019281</v>
      </c>
      <c r="O1555" s="2" t="n">
        <v>22.01138211058932</v>
      </c>
      <c r="P1555" s="2" t="n">
        <v>-4.760337183925799</v>
      </c>
      <c r="Q1555" s="2" t="n">
        <v>-31.29245588817453</v>
      </c>
      <c r="R1555" s="2" t="n">
        <v>6.495083461523508</v>
      </c>
      <c r="S1555" s="2" t="n">
        <v>32.31199026352558</v>
      </c>
      <c r="T1555" s="2" t="n">
        <v>4.760337183925799</v>
      </c>
      <c r="U1555" s="2" t="n">
        <v>22.00997168179606</v>
      </c>
      <c r="V1555" s="2" t="n">
        <v>0.001618145267697155</v>
      </c>
      <c r="W1555" s="2" t="n">
        <v>-1.451332349465234</v>
      </c>
      <c r="X1555" s="2" t="n">
        <v>22.05777009673605</v>
      </c>
      <c r="Y1555" s="2" t="n">
        <v>22.00997168179606</v>
      </c>
      <c r="Z1555" s="2" t="n">
        <v>4.969789508272214</v>
      </c>
      <c r="AA1555" s="2" t="n">
        <v>-30.65333467992316</v>
      </c>
      <c r="AB1555" s="2" t="n">
        <v>-6.704364928816915</v>
      </c>
      <c r="AC1555" s="2" t="n">
        <v>31.76907684926748</v>
      </c>
      <c r="AD1555" s="2" t="n">
        <v>4.969789508272214</v>
      </c>
      <c r="AE1555" s="2" t="n">
        <v>-21.42374631685612</v>
      </c>
      <c r="AF1555" s="2" t="n">
        <v>0.0009937102190453648</v>
      </c>
      <c r="AG1555" s="2" t="n">
        <v>-1.45042483324578</v>
      </c>
      <c r="AH1555" s="2" t="n">
        <v>21.47278834789191</v>
      </c>
      <c r="AI1555" s="2" t="n">
        <v>21.42374631685612</v>
      </c>
      <c r="AJ1555" s="2" t="n">
        <v>-11.66372935729731</v>
      </c>
      <c r="AK1555" s="2" t="n">
        <v>-32.32339756394567</v>
      </c>
      <c r="AL1555" s="2" t="n">
        <v>6.484533266758209</v>
      </c>
      <c r="AM1555" s="2" t="n">
        <v>34.96989825957264</v>
      </c>
      <c r="AN1555" s="2" t="n">
        <v>11.66372935729731</v>
      </c>
      <c r="AO1555" s="2" t="n">
        <v>21.42233597441994</v>
      </c>
      <c r="AP1555" s="2" t="n">
        <v>0.001292770869813981</v>
      </c>
      <c r="AQ1555" s="2" t="n">
        <v>-1.448122545530298</v>
      </c>
      <c r="AR1555" s="2" t="n">
        <v>21.47122584248641</v>
      </c>
      <c r="AS1555" s="2" t="n">
        <v>21.42233597441994</v>
      </c>
      <c r="AT1555" s="2" t="n">
        <v>11.87707259180492</v>
      </c>
      <c r="AU1555" s="2" t="n">
        <v>-29.60501106386838</v>
      </c>
      <c r="AV1555" s="2" t="n">
        <v>-6.687122799873261</v>
      </c>
      <c r="AW1555" s="2" t="n">
        <v>32.59201044402382</v>
      </c>
      <c r="AX1555" s="2" t="n">
        <v>11.87707259180492</v>
      </c>
      <c r="AY1555" s="2" t="n">
        <v>22.01090701241692</v>
      </c>
      <c r="AZ1555" s="2" t="n">
        <v>22.00949651671955</v>
      </c>
      <c r="BA1555" s="2" t="n">
        <v>21.42320625531862</v>
      </c>
      <c r="BB1555" s="2" t="n">
        <v>21.42179584495073</v>
      </c>
      <c r="BC1555" s="2" t="n">
        <v>0.8791543005279586</v>
      </c>
      <c r="BD1555" s="2" t="n">
        <v>0.0003791811882905072</v>
      </c>
      <c r="BE1555" s="2" t="n">
        <v>2.728624389306014e-07</v>
      </c>
      <c r="BF1555" s="2" t="n">
        <v>0.04566491755422208</v>
      </c>
      <c r="BG1555" s="2" t="n">
        <v>0.04079197732821717</v>
      </c>
    </row>
    <row r="1556">
      <c r="A1556" s="2" t="n">
        <v>155.6</v>
      </c>
      <c r="B1556" t="inlineStr">
        <is>
          <t>搬送（直進）</t>
        </is>
      </c>
      <c r="C1556" t="inlineStr"/>
      <c r="D1556" t="inlineStr">
        <is>
          <t>HOLDING</t>
        </is>
      </c>
      <c r="E1556" t="inlineStr">
        <is>
          <t>はい</t>
        </is>
      </c>
      <c r="F1556" t="inlineStr">
        <is>
          <t>TRANSLATING</t>
        </is>
      </c>
      <c r="G1556" s="2" t="n">
        <v>90</v>
      </c>
      <c r="H1556" s="2" t="n">
        <v>0</v>
      </c>
      <c r="I1556" s="2" t="n">
        <v>0</v>
      </c>
      <c r="J1556" s="2" t="n">
        <v>0</v>
      </c>
      <c r="K1556" s="2" t="n">
        <v>-22.01136210685443</v>
      </c>
      <c r="L1556" s="2" t="n">
        <v>0.001115451123612366</v>
      </c>
      <c r="M1556" s="2" t="n">
        <v>-1.453636326284444</v>
      </c>
      <c r="N1556" s="2" t="n">
        <v>22.05930918257396</v>
      </c>
      <c r="O1556" s="2" t="n">
        <v>22.01136210685443</v>
      </c>
      <c r="P1556" s="2" t="n">
        <v>-4.760317180190903</v>
      </c>
      <c r="Q1556" s="2" t="n">
        <v>-31.2924702231399</v>
      </c>
      <c r="R1556" s="2" t="n">
        <v>6.495084927963656</v>
      </c>
      <c r="S1556" s="2" t="n">
        <v>32.31200149392759</v>
      </c>
      <c r="T1556" s="2" t="n">
        <v>4.760317180190903</v>
      </c>
      <c r="U1556" s="2" t="n">
        <v>22.00995181510375</v>
      </c>
      <c r="V1556" s="2" t="n">
        <v>0.001608085572196654</v>
      </c>
      <c r="W1556" s="2" t="n">
        <v>-1.451333913233182</v>
      </c>
      <c r="X1556" s="2" t="n">
        <v>22.05775037524971</v>
      </c>
      <c r="Y1556" s="2" t="n">
        <v>22.00995181510375</v>
      </c>
      <c r="Z1556" s="2" t="n">
        <v>4.969769641579902</v>
      </c>
      <c r="AA1556" s="2" t="n">
        <v>-30.65334473961866</v>
      </c>
      <c r="AB1556" s="2" t="n">
        <v>-6.704366492584863</v>
      </c>
      <c r="AC1556" s="2" t="n">
        <v>31.76908377783613</v>
      </c>
      <c r="AD1556" s="2" t="n">
        <v>4.969769641579902</v>
      </c>
      <c r="AE1556" s="2" t="n">
        <v>-21.42355915879711</v>
      </c>
      <c r="AF1556" s="2" t="n">
        <v>0.0009869257763097689</v>
      </c>
      <c r="AG1556" s="2" t="n">
        <v>-1.450426075260227</v>
      </c>
      <c r="AH1556" s="2" t="n">
        <v>21.47260170087213</v>
      </c>
      <c r="AI1556" s="2" t="n">
        <v>21.42355915879711</v>
      </c>
      <c r="AJ1556" s="2" t="n">
        <v>-11.66354219923829</v>
      </c>
      <c r="AK1556" s="2" t="n">
        <v>-32.3234043483884</v>
      </c>
      <c r="AL1556" s="2" t="n">
        <v>6.484532024743761</v>
      </c>
      <c r="AM1556" s="2" t="n">
        <v>34.96984187671934</v>
      </c>
      <c r="AN1556" s="2" t="n">
        <v>11.66354219923829</v>
      </c>
      <c r="AO1556" s="2" t="n">
        <v>21.42214895202844</v>
      </c>
      <c r="AP1556" s="2" t="n">
        <v>0.001275076988469313</v>
      </c>
      <c r="AQ1556" s="2" t="n">
        <v>-1.448121205835385</v>
      </c>
      <c r="AR1556" s="2" t="n">
        <v>21.47103915453336</v>
      </c>
      <c r="AS1556" s="2" t="n">
        <v>21.42214895202844</v>
      </c>
      <c r="AT1556" s="2" t="n">
        <v>11.87688556941342</v>
      </c>
      <c r="AU1556" s="2" t="n">
        <v>-29.60502875774973</v>
      </c>
      <c r="AV1556" s="2" t="n">
        <v>-6.687121460178348</v>
      </c>
      <c r="AW1556" s="2" t="n">
        <v>32.59195808783674</v>
      </c>
      <c r="AX1556" s="2" t="n">
        <v>11.87688556941342</v>
      </c>
      <c r="AY1556" s="2" t="n">
        <v>22.01095252186067</v>
      </c>
      <c r="AZ1556" s="2" t="n">
        <v>22.00954204655797</v>
      </c>
      <c r="BA1556" s="2" t="n">
        <v>21.42324154566647</v>
      </c>
      <c r="BB1556" s="2" t="n">
        <v>21.4218311556585</v>
      </c>
      <c r="BC1556" s="2" t="n">
        <v>0.8802774697738595</v>
      </c>
      <c r="BD1556" s="2" t="n">
        <v>0.0003796612621266384</v>
      </c>
      <c r="BE1556" s="2" t="n">
        <v>2.728620024171905e-07</v>
      </c>
      <c r="BF1556" s="2" t="n">
        <v>0.04566491948933619</v>
      </c>
      <c r="BG1556" s="2" t="n">
        <v>0.04079197783144872</v>
      </c>
    </row>
    <row r="1557">
      <c r="A1557" s="2" t="n">
        <v>155.7</v>
      </c>
      <c r="B1557" t="inlineStr">
        <is>
          <t>搬送（直進）</t>
        </is>
      </c>
      <c r="C1557" t="inlineStr"/>
      <c r="D1557" t="inlineStr">
        <is>
          <t>HOLDING</t>
        </is>
      </c>
      <c r="E1557" t="inlineStr">
        <is>
          <t>はい</t>
        </is>
      </c>
      <c r="F1557" t="inlineStr">
        <is>
          <t>TRANSLATING</t>
        </is>
      </c>
      <c r="G1557" s="2" t="n">
        <v>90</v>
      </c>
      <c r="H1557" s="2" t="n">
        <v>0</v>
      </c>
      <c r="I1557" s="2" t="n">
        <v>0</v>
      </c>
      <c r="J1557" s="2" t="n">
        <v>0</v>
      </c>
      <c r="K1557" s="2" t="n">
        <v>-22.01133795950533</v>
      </c>
      <c r="L1557" s="2" t="n">
        <v>0.001104760935677569</v>
      </c>
      <c r="M1557" s="2" t="n">
        <v>-1.453634243299133</v>
      </c>
      <c r="N1557" s="2" t="n">
        <v>22.05928494991052</v>
      </c>
      <c r="O1557" s="2" t="n">
        <v>22.01133795950533</v>
      </c>
      <c r="P1557" s="2" t="n">
        <v>-4.760293032841805</v>
      </c>
      <c r="Q1557" s="2" t="n">
        <v>-31.29248091332784</v>
      </c>
      <c r="R1557" s="2" t="n">
        <v>6.495087010948967</v>
      </c>
      <c r="S1557" s="2" t="n">
        <v>32.31200870805323</v>
      </c>
      <c r="T1557" s="2" t="n">
        <v>4.760293032841805</v>
      </c>
      <c r="U1557" s="2" t="n">
        <v>22.00992766980804</v>
      </c>
      <c r="V1557" s="2" t="n">
        <v>0.001592318989954493</v>
      </c>
      <c r="W1557" s="2" t="n">
        <v>-1.451335992079916</v>
      </c>
      <c r="X1557" s="2" t="n">
        <v>22.05772641791461</v>
      </c>
      <c r="Y1557" s="2" t="n">
        <v>22.00992766980804</v>
      </c>
      <c r="Z1557" s="2" t="n">
        <v>4.969745496284194</v>
      </c>
      <c r="AA1557" s="2" t="n">
        <v>-30.6533605062009</v>
      </c>
      <c r="AB1557" s="2" t="n">
        <v>-6.704368571431596</v>
      </c>
      <c r="AC1557" s="2" t="n">
        <v>31.76909565226171</v>
      </c>
      <c r="AD1557" s="2" t="n">
        <v>4.969745496284194</v>
      </c>
      <c r="AE1557" s="2" t="n">
        <v>-21.42366696760846</v>
      </c>
      <c r="AF1557" s="2" t="n">
        <v>0.0009743875141666328</v>
      </c>
      <c r="AG1557" s="2" t="n">
        <v>-1.450428742453685</v>
      </c>
      <c r="AH1557" s="2" t="n">
        <v>21.47270944304339</v>
      </c>
      <c r="AI1557" s="2" t="n">
        <v>21.42366696760846</v>
      </c>
      <c r="AJ1557" s="2" t="n">
        <v>-11.66365000804964</v>
      </c>
      <c r="AK1557" s="2" t="n">
        <v>-32.32341688665054</v>
      </c>
      <c r="AL1557" s="2" t="n">
        <v>6.484529357550304</v>
      </c>
      <c r="AM1557" s="2" t="n">
        <v>34.96988892929764</v>
      </c>
      <c r="AN1557" s="2" t="n">
        <v>11.66365000804964</v>
      </c>
      <c r="AO1557" s="2" t="n">
        <v>21.42225676828751</v>
      </c>
      <c r="AP1557" s="2" t="n">
        <v>0.001261225215335651</v>
      </c>
      <c r="AQ1557" s="2" t="n">
        <v>-1.448118542666471</v>
      </c>
      <c r="AR1557" s="2" t="n">
        <v>21.47114654485744</v>
      </c>
      <c r="AS1557" s="2" t="n">
        <v>21.42225676828751</v>
      </c>
      <c r="AT1557" s="2" t="n">
        <v>11.87699338567249</v>
      </c>
      <c r="AU1557" s="2" t="n">
        <v>-29.60504260952286</v>
      </c>
      <c r="AV1557" s="2" t="n">
        <v>-6.687118797009434</v>
      </c>
      <c r="AW1557" s="2" t="n">
        <v>32.59200941335605</v>
      </c>
      <c r="AX1557" s="2" t="n">
        <v>11.87699338567249</v>
      </c>
      <c r="AY1557" s="2" t="n">
        <v>22.01099106562514</v>
      </c>
      <c r="AZ1557" s="2" t="n">
        <v>22.00958060888298</v>
      </c>
      <c r="BA1557" s="2" t="n">
        <v>21.42328408786067</v>
      </c>
      <c r="BB1557" s="2" t="n">
        <v>21.4218737169214</v>
      </c>
      <c r="BC1557" s="2" t="n">
        <v>0.8812351246140603</v>
      </c>
      <c r="BD1557" s="2" t="n">
        <v>0.0003800707116058554</v>
      </c>
      <c r="BE1557" s="2" t="n">
        <v>2.728708800210447e-07</v>
      </c>
      <c r="BF1557" s="2" t="n">
        <v>0.04566492114710512</v>
      </c>
      <c r="BG1557" s="2" t="n">
        <v>0.04079197825282391</v>
      </c>
    </row>
    <row r="1558">
      <c r="A1558" s="2" t="n">
        <v>155.8</v>
      </c>
      <c r="B1558" t="inlineStr">
        <is>
          <t>搬送（直進）</t>
        </is>
      </c>
      <c r="C1558" t="inlineStr"/>
      <c r="D1558" t="inlineStr">
        <is>
          <t>HOLDING</t>
        </is>
      </c>
      <c r="E1558" t="inlineStr">
        <is>
          <t>はい</t>
        </is>
      </c>
      <c r="F1558" t="inlineStr">
        <is>
          <t>TRANSLATING</t>
        </is>
      </c>
      <c r="G1558" s="2" t="n">
        <v>90</v>
      </c>
      <c r="H1558" s="2" t="n">
        <v>0</v>
      </c>
      <c r="I1558" s="2" t="n">
        <v>0</v>
      </c>
      <c r="J1558" s="2" t="n">
        <v>0</v>
      </c>
      <c r="K1558" s="2" t="n">
        <v>-22.0115446033477</v>
      </c>
      <c r="L1558" s="2" t="n">
        <v>0.001113219742421902</v>
      </c>
      <c r="M1558" s="2" t="n">
        <v>-1.453639505376492</v>
      </c>
      <c r="N1558" s="2" t="n">
        <v>22.05949149178228</v>
      </c>
      <c r="O1558" s="2" t="n">
        <v>22.0115446033477</v>
      </c>
      <c r="P1558" s="2" t="n">
        <v>-4.76049967668418</v>
      </c>
      <c r="Q1558" s="2" t="n">
        <v>-31.2924724545211</v>
      </c>
      <c r="R1558" s="2" t="n">
        <v>6.495081748871607</v>
      </c>
      <c r="S1558" s="2" t="n">
        <v>32.31202990239389</v>
      </c>
      <c r="T1558" s="2" t="n">
        <v>4.76049967668418</v>
      </c>
      <c r="U1558" s="2" t="n">
        <v>22.01013419580016</v>
      </c>
      <c r="V1558" s="2" t="n">
        <v>0.001603174717045309</v>
      </c>
      <c r="W1558" s="2" t="n">
        <v>-1.451330796379189</v>
      </c>
      <c r="X1558" s="2" t="n">
        <v>22.05793215530004</v>
      </c>
      <c r="Y1558" s="2" t="n">
        <v>22.01013419580016</v>
      </c>
      <c r="Z1558" s="2" t="n">
        <v>4.96995202227631</v>
      </c>
      <c r="AA1558" s="2" t="n">
        <v>-30.65334965047381</v>
      </c>
      <c r="AB1558" s="2" t="n">
        <v>-6.704363375730869</v>
      </c>
      <c r="AC1558" s="2" t="n">
        <v>31.76911638953424</v>
      </c>
      <c r="AD1558" s="2" t="n">
        <v>4.96995202227631</v>
      </c>
      <c r="AE1558" s="2" t="n">
        <v>-21.42391173977159</v>
      </c>
      <c r="AF1558" s="2" t="n">
        <v>0.0009731140775846524</v>
      </c>
      <c r="AG1558" s="2" t="n">
        <v>-1.450422791217803</v>
      </c>
      <c r="AH1558" s="2" t="n">
        <v>21.47295325412315</v>
      </c>
      <c r="AI1558" s="2" t="n">
        <v>21.42391173977159</v>
      </c>
      <c r="AJ1558" s="2" t="n">
        <v>-11.66389478021277</v>
      </c>
      <c r="AK1558" s="2" t="n">
        <v>-32.32341816008713</v>
      </c>
      <c r="AL1558" s="2" t="n">
        <v>6.484535308786186</v>
      </c>
      <c r="AM1558" s="2" t="n">
        <v>34.96997285052735</v>
      </c>
      <c r="AN1558" s="2" t="n">
        <v>11.66389478021277</v>
      </c>
      <c r="AO1558" s="2" t="n">
        <v>21.42250140027139</v>
      </c>
      <c r="AP1558" s="2" t="n">
        <v>0.001272953210461598</v>
      </c>
      <c r="AQ1558" s="2" t="n">
        <v>-1.44812442824005</v>
      </c>
      <c r="AR1558" s="2" t="n">
        <v>21.471391017461</v>
      </c>
      <c r="AS1558" s="2" t="n">
        <v>21.42250140027139</v>
      </c>
      <c r="AT1558" s="2" t="n">
        <v>11.87723801765637</v>
      </c>
      <c r="AU1558" s="2" t="n">
        <v>-29.60503088152774</v>
      </c>
      <c r="AV1558" s="2" t="n">
        <v>-6.687124682583013</v>
      </c>
      <c r="AW1558" s="2" t="n">
        <v>32.59208911599077</v>
      </c>
      <c r="AX1558" s="2" t="n">
        <v>11.87723801765637</v>
      </c>
      <c r="AY1558" s="2" t="n">
        <v>22.0110464193974</v>
      </c>
      <c r="AZ1558" s="2" t="n">
        <v>22.0096359675747</v>
      </c>
      <c r="BA1558" s="2" t="n">
        <v>21.42334685305176</v>
      </c>
      <c r="BB1558" s="2" t="n">
        <v>21.4219364852564</v>
      </c>
      <c r="BC1558" s="2" t="n">
        <v>0.8823050399362926</v>
      </c>
      <c r="BD1558" s="2" t="n">
        <v>0.0003805282923931261</v>
      </c>
      <c r="BE1558" s="2" t="n">
        <v>2.728687237714244e-07</v>
      </c>
      <c r="BF1558" s="2" t="n">
        <v>0.04566492340236701</v>
      </c>
      <c r="BG1558" s="2" t="n">
        <v>0.04079197873919171</v>
      </c>
    </row>
    <row r="1559">
      <c r="A1559" s="2" t="n">
        <v>155.9</v>
      </c>
      <c r="B1559" t="inlineStr">
        <is>
          <t>搬送（直進）</t>
        </is>
      </c>
      <c r="C1559" t="inlineStr"/>
      <c r="D1559" t="inlineStr">
        <is>
          <t>HOLDING</t>
        </is>
      </c>
      <c r="E1559" t="inlineStr">
        <is>
          <t>はい</t>
        </is>
      </c>
      <c r="F1559" t="inlineStr">
        <is>
          <t>TRANSLATING</t>
        </is>
      </c>
      <c r="G1559" s="2" t="n">
        <v>90</v>
      </c>
      <c r="H1559" s="2" t="n">
        <v>0</v>
      </c>
      <c r="I1559" s="2" t="n">
        <v>0</v>
      </c>
      <c r="J1559" s="2" t="n">
        <v>0</v>
      </c>
      <c r="K1559" s="2" t="n">
        <v>-22.01153624010898</v>
      </c>
      <c r="L1559" s="2" t="n">
        <v>0.001128900774504093</v>
      </c>
      <c r="M1559" s="2" t="n">
        <v>-1.453636156672294</v>
      </c>
      <c r="N1559" s="2" t="n">
        <v>22.05948292685105</v>
      </c>
      <c r="O1559" s="2" t="n">
        <v>22.01153624010898</v>
      </c>
      <c r="P1559" s="2" t="n">
        <v>-4.760491313445453</v>
      </c>
      <c r="Q1559" s="2" t="n">
        <v>-31.29245677348901</v>
      </c>
      <c r="R1559" s="2" t="n">
        <v>6.495085097575806</v>
      </c>
      <c r="S1559" s="2" t="n">
        <v>32.31201415713387</v>
      </c>
      <c r="T1559" s="2" t="n">
        <v>4.760491313445453</v>
      </c>
      <c r="U1559" s="2" t="n">
        <v>22.01012594766408</v>
      </c>
      <c r="V1559" s="2" t="n">
        <v>0.001617601933754742</v>
      </c>
      <c r="W1559" s="2" t="n">
        <v>-1.451334065918762</v>
      </c>
      <c r="X1559" s="2" t="n">
        <v>22.05792414121438</v>
      </c>
      <c r="Y1559" s="2" t="n">
        <v>22.01012594766408</v>
      </c>
      <c r="Z1559" s="2" t="n">
        <v>4.96994377414023</v>
      </c>
      <c r="AA1559" s="2" t="n">
        <v>-30.6533352232571</v>
      </c>
      <c r="AB1559" s="2" t="n">
        <v>-6.704366645270443</v>
      </c>
      <c r="AC1559" s="2" t="n">
        <v>31.76910186866643</v>
      </c>
      <c r="AD1559" s="2" t="n">
        <v>4.96994377414023</v>
      </c>
      <c r="AE1559" s="2" t="n">
        <v>-21.42379920257126</v>
      </c>
      <c r="AF1559" s="2" t="n">
        <v>0.0009964837868165033</v>
      </c>
      <c r="AG1559" s="2" t="n">
        <v>-1.450425905054652</v>
      </c>
      <c r="AH1559" s="2" t="n">
        <v>21.47284118534682</v>
      </c>
      <c r="AI1559" s="2" t="n">
        <v>21.42379920257126</v>
      </c>
      <c r="AJ1559" s="2" t="n">
        <v>-11.66378224301244</v>
      </c>
      <c r="AK1559" s="2" t="n">
        <v>-32.3233947903779</v>
      </c>
      <c r="AL1559" s="2" t="n">
        <v>6.484532194949337</v>
      </c>
      <c r="AM1559" s="2" t="n">
        <v>34.9699131365003</v>
      </c>
      <c r="AN1559" s="2" t="n">
        <v>11.66378224301244</v>
      </c>
      <c r="AO1559" s="2" t="n">
        <v>21.42238899115924</v>
      </c>
      <c r="AP1559" s="2" t="n">
        <v>0.001288515440928598</v>
      </c>
      <c r="AQ1559" s="2" t="n">
        <v>-1.448121392899591</v>
      </c>
      <c r="AR1559" s="2" t="n">
        <v>21.47127866051265</v>
      </c>
      <c r="AS1559" s="2" t="n">
        <v>21.42238899115924</v>
      </c>
      <c r="AT1559" s="2" t="n">
        <v>11.87712560854422</v>
      </c>
      <c r="AU1559" s="2" t="n">
        <v>-29.60501531929727</v>
      </c>
      <c r="AV1559" s="2" t="n">
        <v>-6.687121647242555</v>
      </c>
      <c r="AW1559" s="2" t="n">
        <v>32.59203339317727</v>
      </c>
      <c r="AX1559" s="2" t="n">
        <v>11.87712560854422</v>
      </c>
      <c r="AY1559" s="2" t="n">
        <v>22.01109540146855</v>
      </c>
      <c r="AZ1559" s="2" t="n">
        <v>22.00968496558363</v>
      </c>
      <c r="BA1559" s="2" t="n">
        <v>21.42339208800371</v>
      </c>
      <c r="BB1559" s="2" t="n">
        <v>21.42198173584668</v>
      </c>
      <c r="BC1559" s="2" t="n">
        <v>0.8833565311921385</v>
      </c>
      <c r="BD1559" s="2" t="n">
        <v>0.0003809781353261176</v>
      </c>
      <c r="BE1559" s="2" t="n">
        <v>2.72857639782426e-07</v>
      </c>
      <c r="BF1559" s="2" t="n">
        <v>0.04566492599917342</v>
      </c>
      <c r="BG1559" s="2" t="n">
        <v>0.04079197924791349</v>
      </c>
    </row>
    <row r="1560">
      <c r="A1560" s="2" t="n">
        <v>156</v>
      </c>
      <c r="B1560" t="inlineStr">
        <is>
          <t>搬送（直進）</t>
        </is>
      </c>
      <c r="C1560" t="inlineStr"/>
      <c r="D1560" t="inlineStr">
        <is>
          <t>HOLDING</t>
        </is>
      </c>
      <c r="E1560" t="inlineStr">
        <is>
          <t>はい</t>
        </is>
      </c>
      <c r="F1560" t="inlineStr">
        <is>
          <t>TRANSLATING</t>
        </is>
      </c>
      <c r="G1560" s="2" t="n">
        <v>90</v>
      </c>
      <c r="H1560" s="2" t="n">
        <v>0</v>
      </c>
      <c r="I1560" s="2" t="n">
        <v>0</v>
      </c>
      <c r="J1560" s="2" t="n">
        <v>0</v>
      </c>
      <c r="K1560" s="2" t="n">
        <v>-22.01169840472806</v>
      </c>
      <c r="L1560" s="2" t="n">
        <v>0.001115940844811344</v>
      </c>
      <c r="M1560" s="2" t="n">
        <v>-1.453641578691816</v>
      </c>
      <c r="N1560" s="2" t="n">
        <v>22.0596450956341</v>
      </c>
      <c r="O1560" s="2" t="n">
        <v>22.01169840472806</v>
      </c>
      <c r="P1560" s="2" t="n">
        <v>-4.760653478064537</v>
      </c>
      <c r="Q1560" s="2" t="n">
        <v>-31.29246973341871</v>
      </c>
      <c r="R1560" s="2" t="n">
        <v>6.495079675556283</v>
      </c>
      <c r="S1560" s="2" t="n">
        <v>32.31204951015887</v>
      </c>
      <c r="T1560" s="2" t="n">
        <v>4.760653478064537</v>
      </c>
      <c r="U1560" s="2" t="n">
        <v>22.01028814664602</v>
      </c>
      <c r="V1560" s="2" t="n">
        <v>0.001611458317763556</v>
      </c>
      <c r="W1560" s="2" t="n">
        <v>-1.451328619274089</v>
      </c>
      <c r="X1560" s="2" t="n">
        <v>22.05808562990697</v>
      </c>
      <c r="Y1560" s="2" t="n">
        <v>22.01028814664602</v>
      </c>
      <c r="Z1560" s="2" t="n">
        <v>4.970105973122173</v>
      </c>
      <c r="AA1560" s="2" t="n">
        <v>-30.65334136687309</v>
      </c>
      <c r="AB1560" s="2" t="n">
        <v>-6.70436119862577</v>
      </c>
      <c r="AC1560" s="2" t="n">
        <v>31.76913202181886</v>
      </c>
      <c r="AD1560" s="2" t="n">
        <v>4.970105973122173</v>
      </c>
      <c r="AE1560" s="2" t="n">
        <v>-21.42381673615814</v>
      </c>
      <c r="AF1560" s="2" t="n">
        <v>0.0009873159055245769</v>
      </c>
      <c r="AG1560" s="2" t="n">
        <v>-1.450421443287799</v>
      </c>
      <c r="AH1560" s="2" t="n">
        <v>21.47285837708691</v>
      </c>
      <c r="AI1560" s="2" t="n">
        <v>21.42381673615814</v>
      </c>
      <c r="AJ1560" s="2" t="n">
        <v>-11.66379977659933</v>
      </c>
      <c r="AK1560" s="2" t="n">
        <v>-32.32340395825918</v>
      </c>
      <c r="AL1560" s="2" t="n">
        <v>6.48453665671619</v>
      </c>
      <c r="AM1560" s="2" t="n">
        <v>34.96992828602455</v>
      </c>
      <c r="AN1560" s="2" t="n">
        <v>11.66379977659933</v>
      </c>
      <c r="AO1560" s="2" t="n">
        <v>21.42240655061202</v>
      </c>
      <c r="AP1560" s="2" t="n">
        <v>0.001278505499056034</v>
      </c>
      <c r="AQ1560" s="2" t="n">
        <v>-1.448125879182405</v>
      </c>
      <c r="AR1560" s="2" t="n">
        <v>21.47129648196026</v>
      </c>
      <c r="AS1560" s="2" t="n">
        <v>21.42240655061202</v>
      </c>
      <c r="AT1560" s="2" t="n">
        <v>11.877143167997</v>
      </c>
      <c r="AU1560" s="2" t="n">
        <v>-29.60502532923914</v>
      </c>
      <c r="AV1560" s="2" t="n">
        <v>-6.687126133525369</v>
      </c>
      <c r="AW1560" s="2" t="n">
        <v>32.59204980518511</v>
      </c>
      <c r="AX1560" s="2" t="n">
        <v>11.877143167997</v>
      </c>
      <c r="AY1560" s="2" t="n">
        <v>22.0111557017945</v>
      </c>
      <c r="AZ1560" s="2" t="n">
        <v>22.00974528368987</v>
      </c>
      <c r="BA1560" s="2" t="n">
        <v>21.42343455281916</v>
      </c>
      <c r="BB1560" s="2" t="n">
        <v>21.42202421732322</v>
      </c>
      <c r="BC1560" s="2" t="n">
        <v>0.8843120874916008</v>
      </c>
      <c r="BD1560" s="2" t="n">
        <v>0.0003813870682525688</v>
      </c>
      <c r="BE1560" s="2" t="n">
        <v>2.728433930193827e-07</v>
      </c>
      <c r="BF1560" s="2" t="n">
        <v>0.04566492818589115</v>
      </c>
      <c r="BG1560" s="2" t="n">
        <v>0.04079197970801524</v>
      </c>
    </row>
    <row r="1561">
      <c r="A1561" s="2" t="n">
        <v>156.1</v>
      </c>
      <c r="B1561" t="inlineStr">
        <is>
          <t>搬送（直進）</t>
        </is>
      </c>
      <c r="C1561" t="inlineStr"/>
      <c r="D1561" t="inlineStr">
        <is>
          <t>HOLDING</t>
        </is>
      </c>
      <c r="E1561" t="inlineStr">
        <is>
          <t>はい</t>
        </is>
      </c>
      <c r="F1561" t="inlineStr">
        <is>
          <t>TRANSLATING</t>
        </is>
      </c>
      <c r="G1561" s="2" t="n">
        <v>90</v>
      </c>
      <c r="H1561" s="2" t="n">
        <v>0</v>
      </c>
      <c r="I1561" s="2" t="n">
        <v>0</v>
      </c>
      <c r="J1561" s="2" t="n">
        <v>0</v>
      </c>
      <c r="K1561" s="2" t="n">
        <v>-22.01178503435949</v>
      </c>
      <c r="L1561" s="2" t="n">
        <v>0.00113819603225898</v>
      </c>
      <c r="M1561" s="2" t="n">
        <v>-1.453640636074558</v>
      </c>
      <c r="N1561" s="2" t="n">
        <v>22.0597314759992</v>
      </c>
      <c r="O1561" s="2" t="n">
        <v>22.01178503435949</v>
      </c>
      <c r="P1561" s="2" t="n">
        <v>-4.760740107695963</v>
      </c>
      <c r="Q1561" s="2" t="n">
        <v>-31.29244747823126</v>
      </c>
      <c r="R1561" s="2" t="n">
        <v>6.495080618173542</v>
      </c>
      <c r="S1561" s="2" t="n">
        <v>32.31204091027771</v>
      </c>
      <c r="T1561" s="2" t="n">
        <v>4.760740107695963</v>
      </c>
      <c r="U1561" s="2" t="n">
        <v>22.01037485069996</v>
      </c>
      <c r="V1561" s="2" t="n">
        <v>0.001633754892494021</v>
      </c>
      <c r="W1561" s="2" t="n">
        <v>-1.451329502726637</v>
      </c>
      <c r="X1561" s="2" t="n">
        <v>22.05817220585071</v>
      </c>
      <c r="Y1561" s="2" t="n">
        <v>22.01037485069996</v>
      </c>
      <c r="Z1561" s="2" t="n">
        <v>4.970192677176108</v>
      </c>
      <c r="AA1561" s="2" t="n">
        <v>-30.65331907029836</v>
      </c>
      <c r="AB1561" s="2" t="n">
        <v>-6.704362082078317</v>
      </c>
      <c r="AC1561" s="2" t="n">
        <v>31.76912425927699</v>
      </c>
      <c r="AD1561" s="2" t="n">
        <v>4.970192677176108</v>
      </c>
      <c r="AE1561" s="2" t="n">
        <v>-21.42390408368382</v>
      </c>
      <c r="AF1561" s="2" t="n">
        <v>0.001011698698583464</v>
      </c>
      <c r="AG1561" s="2" t="n">
        <v>-1.450421451339778</v>
      </c>
      <c r="AH1561" s="2" t="n">
        <v>21.47294552680012</v>
      </c>
      <c r="AI1561" s="2" t="n">
        <v>21.42390408368382</v>
      </c>
      <c r="AJ1561" s="2" t="n">
        <v>-11.663887124125</v>
      </c>
      <c r="AK1561" s="2" t="n">
        <v>-32.32337957546613</v>
      </c>
      <c r="AL1561" s="2" t="n">
        <v>6.484536648664211</v>
      </c>
      <c r="AM1561" s="2" t="n">
        <v>34.96993488086387</v>
      </c>
      <c r="AN1561" s="2" t="n">
        <v>11.663887124125</v>
      </c>
      <c r="AO1561" s="2" t="n">
        <v>21.42249398092593</v>
      </c>
      <c r="AP1561" s="2" t="n">
        <v>0.001298675365504705</v>
      </c>
      <c r="AQ1561" s="2" t="n">
        <v>-1.448125930433154</v>
      </c>
      <c r="AR1561" s="2" t="n">
        <v>21.47138371786407</v>
      </c>
      <c r="AS1561" s="2" t="n">
        <v>21.42249398092593</v>
      </c>
      <c r="AT1561" s="2" t="n">
        <v>11.87723059831091</v>
      </c>
      <c r="AU1561" s="2" t="n">
        <v>-29.60500515937269</v>
      </c>
      <c r="AV1561" s="2" t="n">
        <v>-6.687126184776117</v>
      </c>
      <c r="AW1561" s="2" t="n">
        <v>32.59206335571676</v>
      </c>
      <c r="AX1561" s="2" t="n">
        <v>11.87723059831091</v>
      </c>
      <c r="AY1561" s="2" t="n">
        <v>22.011218635051</v>
      </c>
      <c r="AZ1561" s="2" t="n">
        <v>22.00980824039088</v>
      </c>
      <c r="BA1561" s="2" t="n">
        <v>21.42348150590562</v>
      </c>
      <c r="BB1561" s="2" t="n">
        <v>21.42207119368349</v>
      </c>
      <c r="BC1561" s="2" t="n">
        <v>0.8852163352651055</v>
      </c>
      <c r="BD1561" s="2" t="n">
        <v>0.0003817741604631022</v>
      </c>
      <c r="BE1561" s="2" t="n">
        <v>2.728353139765903e-07</v>
      </c>
      <c r="BF1561" s="2" t="n">
        <v>0.04566493045798847</v>
      </c>
      <c r="BG1561" s="2" t="n">
        <v>0.04079198016817778</v>
      </c>
    </row>
    <row r="1562">
      <c r="A1562" s="2" t="n">
        <v>156.2</v>
      </c>
      <c r="B1562" t="inlineStr">
        <is>
          <t>搬送（直進）</t>
        </is>
      </c>
      <c r="C1562" t="inlineStr"/>
      <c r="D1562" t="inlineStr">
        <is>
          <t>HOLDING</t>
        </is>
      </c>
      <c r="E1562" t="inlineStr">
        <is>
          <t>はい</t>
        </is>
      </c>
      <c r="F1562" t="inlineStr">
        <is>
          <t>TRANSLATING</t>
        </is>
      </c>
      <c r="G1562" s="2" t="n">
        <v>90</v>
      </c>
      <c r="H1562" s="2" t="n">
        <v>0</v>
      </c>
      <c r="I1562" s="2" t="n">
        <v>0</v>
      </c>
      <c r="J1562" s="2" t="n">
        <v>0</v>
      </c>
      <c r="K1562" s="2" t="n">
        <v>-22.01164268758564</v>
      </c>
      <c r="L1562" s="2" t="n">
        <v>0.00112962288577987</v>
      </c>
      <c r="M1562" s="2" t="n">
        <v>-1.453635458035448</v>
      </c>
      <c r="N1562" s="2" t="n">
        <v>22.05958909696298</v>
      </c>
      <c r="O1562" s="2" t="n">
        <v>22.01164268758564</v>
      </c>
      <c r="P1562" s="2" t="n">
        <v>-4.760597760922117</v>
      </c>
      <c r="Q1562" s="2" t="n">
        <v>-31.29245605137774</v>
      </c>
      <c r="R1562" s="2" t="n">
        <v>6.495085796212652</v>
      </c>
      <c r="S1562" s="2" t="n">
        <v>32.31202928119599</v>
      </c>
      <c r="T1562" s="2" t="n">
        <v>4.760597760922117</v>
      </c>
      <c r="U1562" s="2" t="n">
        <v>22.01023239225917</v>
      </c>
      <c r="V1562" s="2" t="n">
        <v>0.001615380078119585</v>
      </c>
      <c r="W1562" s="2" t="n">
        <v>-1.451334694838136</v>
      </c>
      <c r="X1562" s="2" t="n">
        <v>22.05803039636922</v>
      </c>
      <c r="Y1562" s="2" t="n">
        <v>22.01023239225917</v>
      </c>
      <c r="Z1562" s="2" t="n">
        <v>4.970050218735317</v>
      </c>
      <c r="AA1562" s="2" t="n">
        <v>-30.65333744511274</v>
      </c>
      <c r="AB1562" s="2" t="n">
        <v>-6.704367274189816</v>
      </c>
      <c r="AC1562" s="2" t="n">
        <v>31.76912079752805</v>
      </c>
      <c r="AD1562" s="2" t="n">
        <v>4.970050218735317</v>
      </c>
      <c r="AE1562" s="2" t="n">
        <v>-21.42407466392778</v>
      </c>
      <c r="AF1562" s="2" t="n">
        <v>0.0009905517726043428</v>
      </c>
      <c r="AG1562" s="2" t="n">
        <v>-1.450426567792897</v>
      </c>
      <c r="AH1562" s="2" t="n">
        <v>21.47311606207409</v>
      </c>
      <c r="AI1562" s="2" t="n">
        <v>21.42407466392778</v>
      </c>
      <c r="AJ1562" s="2" t="n">
        <v>-11.66405770436896</v>
      </c>
      <c r="AK1562" s="2" t="n">
        <v>-32.32340072239211</v>
      </c>
      <c r="AL1562" s="2" t="n">
        <v>6.484531532211092</v>
      </c>
      <c r="AM1562" s="2" t="n">
        <v>34.97001037436831</v>
      </c>
      <c r="AN1562" s="2" t="n">
        <v>11.66405770436896</v>
      </c>
      <c r="AO1562" s="2" t="n">
        <v>21.4226644400323</v>
      </c>
      <c r="AP1562" s="2" t="n">
        <v>0.001287109164562171</v>
      </c>
      <c r="AQ1562" s="2" t="n">
        <v>-1.448120800317767</v>
      </c>
      <c r="AR1562" s="2" t="n">
        <v>21.47155344215195</v>
      </c>
      <c r="AS1562" s="2" t="n">
        <v>21.4226644400323</v>
      </c>
      <c r="AT1562" s="2" t="n">
        <v>11.87740105741728</v>
      </c>
      <c r="AU1562" s="2" t="n">
        <v>-29.60501672557363</v>
      </c>
      <c r="AV1562" s="2" t="n">
        <v>-6.68712105466073</v>
      </c>
      <c r="AW1562" s="2" t="n">
        <v>32.59213492853634</v>
      </c>
      <c r="AX1562" s="2" t="n">
        <v>11.87740105741728</v>
      </c>
      <c r="AY1562" s="2" t="n">
        <v>22.01126104030446</v>
      </c>
      <c r="AZ1562" s="2" t="n">
        <v>22.00985065557771</v>
      </c>
      <c r="BA1562" s="2" t="n">
        <v>21.42354082170784</v>
      </c>
      <c r="BB1562" s="2" t="n">
        <v>21.42213051831837</v>
      </c>
      <c r="BC1562" s="2" t="n">
        <v>0.8860905546269081</v>
      </c>
      <c r="BD1562" s="2" t="n">
        <v>0.0003821485072926446</v>
      </c>
      <c r="BE1562" s="2" t="n">
        <v>2.728357276435188e-07</v>
      </c>
      <c r="BF1562" s="2" t="n">
        <v>0.04566493252233503</v>
      </c>
      <c r="BG1562" s="2" t="n">
        <v>0.04079198062674069</v>
      </c>
    </row>
    <row r="1563">
      <c r="A1563" s="2" t="n">
        <v>156.3</v>
      </c>
      <c r="B1563" t="inlineStr">
        <is>
          <t>搬送（直進）</t>
        </is>
      </c>
      <c r="C1563" t="inlineStr"/>
      <c r="D1563" t="inlineStr">
        <is>
          <t>HOLDING</t>
        </is>
      </c>
      <c r="E1563" t="inlineStr">
        <is>
          <t>はい</t>
        </is>
      </c>
      <c r="F1563" t="inlineStr">
        <is>
          <t>TRANSLATING</t>
        </is>
      </c>
      <c r="G1563" s="2" t="n">
        <v>90</v>
      </c>
      <c r="H1563" s="2" t="n">
        <v>0</v>
      </c>
      <c r="I1563" s="2" t="n">
        <v>0</v>
      </c>
      <c r="J1563" s="2" t="n">
        <v>0</v>
      </c>
      <c r="K1563" s="2" t="n">
        <v>-22.01173044649553</v>
      </c>
      <c r="L1563" s="2" t="n">
        <v>0.001130166767888126</v>
      </c>
      <c r="M1563" s="2" t="n">
        <v>-1.453636465211208</v>
      </c>
      <c r="N1563" s="2" t="n">
        <v>22.05967673152639</v>
      </c>
      <c r="O1563" s="2" t="n">
        <v>22.01173044649553</v>
      </c>
      <c r="P1563" s="2" t="n">
        <v>-4.760685519832005</v>
      </c>
      <c r="Q1563" s="2" t="n">
        <v>-31.29245550749563</v>
      </c>
      <c r="R1563" s="2" t="n">
        <v>6.495084789036892</v>
      </c>
      <c r="S1563" s="2" t="n">
        <v>32.3120414818394</v>
      </c>
      <c r="T1563" s="2" t="n">
        <v>4.760685519832005</v>
      </c>
      <c r="U1563" s="2" t="n">
        <v>22.01032021952925</v>
      </c>
      <c r="V1563" s="2" t="n">
        <v>0.001620479198497669</v>
      </c>
      <c r="W1563" s="2" t="n">
        <v>-1.451333586395011</v>
      </c>
      <c r="X1563" s="2" t="n">
        <v>22.0581179607683</v>
      </c>
      <c r="Y1563" s="2" t="n">
        <v>22.01032021952925</v>
      </c>
      <c r="Z1563" s="2" t="n">
        <v>4.970138046005403</v>
      </c>
      <c r="AA1563" s="2" t="n">
        <v>-30.65333234599236</v>
      </c>
      <c r="AB1563" s="2" t="n">
        <v>-6.704366165746692</v>
      </c>
      <c r="AC1563" s="2" t="n">
        <v>31.76912938364256</v>
      </c>
      <c r="AD1563" s="2" t="n">
        <v>4.970138046005403</v>
      </c>
      <c r="AE1563" s="2" t="n">
        <v>-21.42400247097751</v>
      </c>
      <c r="AF1563" s="2" t="n">
        <v>0.000999586683338176</v>
      </c>
      <c r="AG1563" s="2" t="n">
        <v>-1.450426188251483</v>
      </c>
      <c r="AH1563" s="2" t="n">
        <v>21.47304400878436</v>
      </c>
      <c r="AI1563" s="2" t="n">
        <v>21.42400247097751</v>
      </c>
      <c r="AJ1563" s="2" t="n">
        <v>-11.66398551141869</v>
      </c>
      <c r="AK1563" s="2" t="n">
        <v>-32.32339168748138</v>
      </c>
      <c r="AL1563" s="2" t="n">
        <v>6.484531911752506</v>
      </c>
      <c r="AM1563" s="2" t="n">
        <v>34.96997801411179</v>
      </c>
      <c r="AN1563" s="2" t="n">
        <v>11.66398551141869</v>
      </c>
      <c r="AO1563" s="2" t="n">
        <v>21.42259233171488</v>
      </c>
      <c r="AP1563" s="2" t="n">
        <v>0.001289560200667921</v>
      </c>
      <c r="AQ1563" s="2" t="n">
        <v>-1.448121280947973</v>
      </c>
      <c r="AR1563" s="2" t="n">
        <v>21.47148153058259</v>
      </c>
      <c r="AS1563" s="2" t="n">
        <v>21.42259233171488</v>
      </c>
      <c r="AT1563" s="2" t="n">
        <v>11.87732894909987</v>
      </c>
      <c r="AU1563" s="2" t="n">
        <v>-29.60501427453753</v>
      </c>
      <c r="AV1563" s="2" t="n">
        <v>-6.687121535290936</v>
      </c>
      <c r="AW1563" s="2" t="n">
        <v>32.59210652272186</v>
      </c>
      <c r="AX1563" s="2" t="n">
        <v>11.87732894909987</v>
      </c>
      <c r="AY1563" s="2" t="n">
        <v>22.01130798092357</v>
      </c>
      <c r="AZ1563" s="2" t="n">
        <v>22.00989761197286</v>
      </c>
      <c r="BA1563" s="2" t="n">
        <v>21.42358698663481</v>
      </c>
      <c r="BB1563" s="2" t="n">
        <v>21.42217669965802</v>
      </c>
      <c r="BC1563" s="2" t="n">
        <v>0.8869680109545961</v>
      </c>
      <c r="BD1563" s="2" t="n">
        <v>0.0003825243580224734</v>
      </c>
      <c r="BE1563" s="2" t="n">
        <v>2.728246475584759e-07</v>
      </c>
      <c r="BF1563" s="2" t="n">
        <v>0.04566493497487395</v>
      </c>
      <c r="BG1563" s="2" t="n">
        <v>0.04079198107897897</v>
      </c>
    </row>
    <row r="1564">
      <c r="A1564" s="2" t="n">
        <v>156.4</v>
      </c>
      <c r="B1564" t="inlineStr">
        <is>
          <t>搬送（直進）</t>
        </is>
      </c>
      <c r="C1564" t="inlineStr"/>
      <c r="D1564" t="inlineStr">
        <is>
          <t>HOLDING</t>
        </is>
      </c>
      <c r="E1564" t="inlineStr">
        <is>
          <t>はい</t>
        </is>
      </c>
      <c r="F1564" t="inlineStr">
        <is>
          <t>TRANSLATING</t>
        </is>
      </c>
      <c r="G1564" s="2" t="n">
        <v>90</v>
      </c>
      <c r="H1564" s="2" t="n">
        <v>0</v>
      </c>
      <c r="I1564" s="2" t="n">
        <v>0</v>
      </c>
      <c r="J1564" s="2" t="n">
        <v>0</v>
      </c>
      <c r="K1564" s="2" t="n">
        <v>-22.01191984215641</v>
      </c>
      <c r="L1564" s="2" t="n">
        <v>0.001142828124182662</v>
      </c>
      <c r="M1564" s="2" t="n">
        <v>-1.453640366716455</v>
      </c>
      <c r="N1564" s="2" t="n">
        <v>22.05986597328558</v>
      </c>
      <c r="O1564" s="2" t="n">
        <v>22.01191984215641</v>
      </c>
      <c r="P1564" s="2" t="n">
        <v>-4.760874915492888</v>
      </c>
      <c r="Q1564" s="2" t="n">
        <v>-31.29244284613933</v>
      </c>
      <c r="R1564" s="2" t="n">
        <v>6.495080887531644</v>
      </c>
      <c r="S1564" s="2" t="n">
        <v>32.31205634086827</v>
      </c>
      <c r="T1564" s="2" t="n">
        <v>4.760874915492888</v>
      </c>
      <c r="U1564" s="2" t="n">
        <v>22.01050969267807</v>
      </c>
      <c r="V1564" s="2" t="n">
        <v>0.001637572351235404</v>
      </c>
      <c r="W1564" s="2" t="n">
        <v>-1.451329675613358</v>
      </c>
      <c r="X1564" s="2" t="n">
        <v>22.05830676730275</v>
      </c>
      <c r="Y1564" s="2" t="n">
        <v>22.01050969267807</v>
      </c>
      <c r="Z1564" s="2" t="n">
        <v>4.970327519154218</v>
      </c>
      <c r="AA1564" s="2" t="n">
        <v>-30.65331525283962</v>
      </c>
      <c r="AB1564" s="2" t="n">
        <v>-6.704362254965038</v>
      </c>
      <c r="AC1564" s="2" t="n">
        <v>31.7691417083218</v>
      </c>
      <c r="AD1564" s="2" t="n">
        <v>4.970327519154218</v>
      </c>
      <c r="AE1564" s="2" t="n">
        <v>-21.42409978303589</v>
      </c>
      <c r="AF1564" s="2" t="n">
        <v>0.001015647422722943</v>
      </c>
      <c r="AG1564" s="2" t="n">
        <v>-1.45042263397939</v>
      </c>
      <c r="AH1564" s="2" t="n">
        <v>21.47314085927296</v>
      </c>
      <c r="AI1564" s="2" t="n">
        <v>21.42409978303589</v>
      </c>
      <c r="AJ1564" s="2" t="n">
        <v>-11.66408282347707</v>
      </c>
      <c r="AK1564" s="2" t="n">
        <v>-32.32337562674198</v>
      </c>
      <c r="AL1564" s="2" t="n">
        <v>6.4845354660246</v>
      </c>
      <c r="AM1564" s="2" t="n">
        <v>34.96999628582368</v>
      </c>
      <c r="AN1564" s="2" t="n">
        <v>11.66408282347707</v>
      </c>
      <c r="AO1564" s="2" t="n">
        <v>21.42268971674085</v>
      </c>
      <c r="AP1564" s="2" t="n">
        <v>0.001303205918173304</v>
      </c>
      <c r="AQ1564" s="2" t="n">
        <v>-1.44812484442494</v>
      </c>
      <c r="AR1564" s="2" t="n">
        <v>21.47157893502805</v>
      </c>
      <c r="AS1564" s="2" t="n">
        <v>21.42268971674085</v>
      </c>
      <c r="AT1564" s="2" t="n">
        <v>11.87742633412583</v>
      </c>
      <c r="AU1564" s="2" t="n">
        <v>-29.60500062882002</v>
      </c>
      <c r="AV1564" s="2" t="n">
        <v>-6.687125098767904</v>
      </c>
      <c r="AW1564" s="2" t="n">
        <v>32.59213034831555</v>
      </c>
      <c r="AX1564" s="2" t="n">
        <v>11.87742633412583</v>
      </c>
      <c r="AY1564" s="2" t="n">
        <v>22.01136916704685</v>
      </c>
      <c r="AZ1564" s="2" t="n">
        <v>22.00995882004339</v>
      </c>
      <c r="BA1564" s="2" t="n">
        <v>21.42363826627492</v>
      </c>
      <c r="BB1564" s="2" t="n">
        <v>21.42222800136631</v>
      </c>
      <c r="BC1564" s="2" t="n">
        <v>0.8877499113810521</v>
      </c>
      <c r="BD1564" s="2" t="n">
        <v>0.0003828593756024012</v>
      </c>
      <c r="BE1564" s="2" t="n">
        <v>2.728232781775428e-07</v>
      </c>
      <c r="BF1564" s="2" t="n">
        <v>0.04566493692501405</v>
      </c>
      <c r="BG1564" s="2" t="n">
        <v>0.04079198151960831</v>
      </c>
    </row>
    <row r="1565">
      <c r="A1565" s="2" t="n">
        <v>156.5</v>
      </c>
      <c r="B1565" t="inlineStr">
        <is>
          <t>搬送（直進）</t>
        </is>
      </c>
      <c r="C1565" t="inlineStr"/>
      <c r="D1565" t="inlineStr">
        <is>
          <t>HOLDING</t>
        </is>
      </c>
      <c r="E1565" t="inlineStr">
        <is>
          <t>はい</t>
        </is>
      </c>
      <c r="F1565" t="inlineStr">
        <is>
          <t>TRANSLATING</t>
        </is>
      </c>
      <c r="G1565" s="2" t="n">
        <v>90</v>
      </c>
      <c r="H1565" s="2" t="n">
        <v>0</v>
      </c>
      <c r="I1565" s="2" t="n">
        <v>0</v>
      </c>
      <c r="J1565" s="2" t="n">
        <v>0</v>
      </c>
      <c r="K1565" s="2" t="n">
        <v>-22.01188709693312</v>
      </c>
      <c r="L1565" s="2" t="n">
        <v>0.001121348078052991</v>
      </c>
      <c r="M1565" s="2" t="n">
        <v>-1.453640050458247</v>
      </c>
      <c r="N1565" s="2" t="n">
        <v>22.05983327729039</v>
      </c>
      <c r="O1565" s="2" t="n">
        <v>22.01188709693312</v>
      </c>
      <c r="P1565" s="2" t="n">
        <v>-4.760842170269598</v>
      </c>
      <c r="Q1565" s="2" t="n">
        <v>-31.29246432618546</v>
      </c>
      <c r="R1565" s="2" t="n">
        <v>6.495081203789852</v>
      </c>
      <c r="S1565" s="2" t="n">
        <v>32.31207238200037</v>
      </c>
      <c r="T1565" s="2" t="n">
        <v>4.760842170269598</v>
      </c>
      <c r="U1565" s="2" t="n">
        <v>22.01047687569853</v>
      </c>
      <c r="V1565" s="2" t="n">
        <v>0.001612444508971951</v>
      </c>
      <c r="W1565" s="2" t="n">
        <v>-1.451329911972545</v>
      </c>
      <c r="X1565" s="2" t="n">
        <v>22.05827403513301</v>
      </c>
      <c r="Y1565" s="2" t="n">
        <v>22.01047687569853</v>
      </c>
      <c r="Z1565" s="2" t="n">
        <v>4.970294702174677</v>
      </c>
      <c r="AA1565" s="2" t="n">
        <v>-30.65334038068189</v>
      </c>
      <c r="AB1565" s="2" t="n">
        <v>-6.704362491324225</v>
      </c>
      <c r="AC1565" s="2" t="n">
        <v>31.76916086923738</v>
      </c>
      <c r="AD1565" s="2" t="n">
        <v>4.970294702174677</v>
      </c>
      <c r="AE1565" s="2" t="n">
        <v>-21.42424037126971</v>
      </c>
      <c r="AF1565" s="2" t="n">
        <v>0.0009891205625186495</v>
      </c>
      <c r="AG1565" s="2" t="n">
        <v>-1.450422602126082</v>
      </c>
      <c r="AH1565" s="2" t="n">
        <v>21.47328112303894</v>
      </c>
      <c r="AI1565" s="2" t="n">
        <v>21.42424037126971</v>
      </c>
      <c r="AJ1565" s="2" t="n">
        <v>-11.66422341171089</v>
      </c>
      <c r="AK1565" s="2" t="n">
        <v>-32.3234021536022</v>
      </c>
      <c r="AL1565" s="2" t="n">
        <v>6.484535497877907</v>
      </c>
      <c r="AM1565" s="2" t="n">
        <v>34.97006770375257</v>
      </c>
      <c r="AN1565" s="2" t="n">
        <v>11.66422341171089</v>
      </c>
      <c r="AO1565" s="2" t="n">
        <v>21.42283023617693</v>
      </c>
      <c r="AP1565" s="2" t="n">
        <v>0.001283211272328497</v>
      </c>
      <c r="AQ1565" s="2" t="n">
        <v>-1.448124956200497</v>
      </c>
      <c r="AR1565" s="2" t="n">
        <v>21.471719140848</v>
      </c>
      <c r="AS1565" s="2" t="n">
        <v>21.42283023617693</v>
      </c>
      <c r="AT1565" s="2" t="n">
        <v>11.87756685356191</v>
      </c>
      <c r="AU1565" s="2" t="n">
        <v>-29.60502062346587</v>
      </c>
      <c r="AV1565" s="2" t="n">
        <v>-6.68712521054346</v>
      </c>
      <c r="AW1565" s="2" t="n">
        <v>32.59219974254818</v>
      </c>
      <c r="AX1565" s="2" t="n">
        <v>11.87756685356191</v>
      </c>
      <c r="AY1565" s="2" t="n">
        <v>22.01142096003548</v>
      </c>
      <c r="AZ1565" s="2" t="n">
        <v>22.0100106256089</v>
      </c>
      <c r="BA1565" s="2" t="n">
        <v>21.4236984767744</v>
      </c>
      <c r="BB1565" s="2" t="n">
        <v>21.42228822484737</v>
      </c>
      <c r="BC1565" s="2" t="n">
        <v>0.8886157870205323</v>
      </c>
      <c r="BD1565" s="2" t="n">
        <v>0.0003832304917993349</v>
      </c>
      <c r="BE1565" s="2" t="n">
        <v>2.728144753724263e-07</v>
      </c>
      <c r="BF1565" s="2" t="n">
        <v>0.04566493957516842</v>
      </c>
      <c r="BG1565" s="2" t="n">
        <v>0.04079198201781083</v>
      </c>
    </row>
    <row r="1566">
      <c r="A1566" s="2" t="n">
        <v>156.6</v>
      </c>
      <c r="B1566" t="inlineStr">
        <is>
          <t>搬送（直進）</t>
        </is>
      </c>
      <c r="C1566" t="inlineStr"/>
      <c r="D1566" t="inlineStr">
        <is>
          <t>HOLDING</t>
        </is>
      </c>
      <c r="E1566" t="inlineStr">
        <is>
          <t>はい</t>
        </is>
      </c>
      <c r="F1566" t="inlineStr">
        <is>
          <t>TRANSLATING</t>
        </is>
      </c>
      <c r="G1566" s="2" t="n">
        <v>90</v>
      </c>
      <c r="H1566" s="2" t="n">
        <v>0</v>
      </c>
      <c r="I1566" s="2" t="n">
        <v>0</v>
      </c>
      <c r="J1566" s="2" t="n">
        <v>0</v>
      </c>
      <c r="K1566" s="2" t="n">
        <v>-22.01197573408778</v>
      </c>
      <c r="L1566" s="2" t="n">
        <v>0.001129439257868735</v>
      </c>
      <c r="M1566" s="2" t="n">
        <v>-1.453638391934013</v>
      </c>
      <c r="N1566" s="2" t="n">
        <v>22.05992161292073</v>
      </c>
      <c r="O1566" s="2" t="n">
        <v>22.01197573408778</v>
      </c>
      <c r="P1566" s="2" t="n">
        <v>-4.760930807424259</v>
      </c>
      <c r="Q1566" s="2" t="n">
        <v>-31.29245623500565</v>
      </c>
      <c r="R1566" s="2" t="n">
        <v>6.495082862314087</v>
      </c>
      <c r="S1566" s="2" t="n">
        <v>32.31207793938903</v>
      </c>
      <c r="T1566" s="2" t="n">
        <v>4.760930807424259</v>
      </c>
      <c r="U1566" s="2" t="n">
        <v>22.01056554574164</v>
      </c>
      <c r="V1566" s="2" t="n">
        <v>0.0016223444734507</v>
      </c>
      <c r="W1566" s="2" t="n">
        <v>-1.451331523877725</v>
      </c>
      <c r="X1566" s="2" t="n">
        <v>22.05836261982271</v>
      </c>
      <c r="Y1566" s="2" t="n">
        <v>22.01056554574164</v>
      </c>
      <c r="Z1566" s="2" t="n">
        <v>4.970383372217793</v>
      </c>
      <c r="AA1566" s="2" t="n">
        <v>-30.65333048071741</v>
      </c>
      <c r="AB1566" s="2" t="n">
        <v>-6.704364103229405</v>
      </c>
      <c r="AC1566" s="2" t="n">
        <v>31.7691655297329</v>
      </c>
      <c r="AD1566" s="2" t="n">
        <v>4.970383372217793</v>
      </c>
      <c r="AE1566" s="2" t="n">
        <v>-21.4241185309005</v>
      </c>
      <c r="AF1566" s="2" t="n">
        <v>0.0009996289597279811</v>
      </c>
      <c r="AG1566" s="2" t="n">
        <v>-1.450424602177702</v>
      </c>
      <c r="AH1566" s="2" t="n">
        <v>21.47315969651264</v>
      </c>
      <c r="AI1566" s="2" t="n">
        <v>21.4241185309005</v>
      </c>
      <c r="AJ1566" s="2" t="n">
        <v>-11.66410157134169</v>
      </c>
      <c r="AK1566" s="2" t="n">
        <v>-32.32339164520499</v>
      </c>
      <c r="AL1566" s="2" t="n">
        <v>6.484533497826288</v>
      </c>
      <c r="AM1566" s="2" t="n">
        <v>34.97001698026917</v>
      </c>
      <c r="AN1566" s="2" t="n">
        <v>11.66410157134169</v>
      </c>
      <c r="AO1566" s="2" t="n">
        <v>21.42270842192844</v>
      </c>
      <c r="AP1566" s="2" t="n">
        <v>0.001290588203192814</v>
      </c>
      <c r="AQ1566" s="2" t="n">
        <v>-1.44812300273891</v>
      </c>
      <c r="AR1566" s="2" t="n">
        <v>21.47159747265311</v>
      </c>
      <c r="AS1566" s="2" t="n">
        <v>21.42270842192844</v>
      </c>
      <c r="AT1566" s="2" t="n">
        <v>11.87744503931343</v>
      </c>
      <c r="AU1566" s="2" t="n">
        <v>-29.605013246535</v>
      </c>
      <c r="AV1566" s="2" t="n">
        <v>-6.687123257081873</v>
      </c>
      <c r="AW1566" s="2" t="n">
        <v>32.5921482483869</v>
      </c>
      <c r="AX1566" s="2" t="n">
        <v>11.87744503931343</v>
      </c>
      <c r="AY1566" s="2" t="n">
        <v>22.01147643744071</v>
      </c>
      <c r="AZ1566" s="2" t="n">
        <v>22.01006611762218</v>
      </c>
      <c r="BA1566" s="2" t="n">
        <v>21.42374048218701</v>
      </c>
      <c r="BB1566" s="2" t="n">
        <v>21.42233024455548</v>
      </c>
      <c r="BC1566" s="2" t="n">
        <v>0.8893285244960892</v>
      </c>
      <c r="BD1566" s="2" t="n">
        <v>0.0003835360626289489</v>
      </c>
      <c r="BE1566" s="2" t="n">
        <v>2.728192387723031e-07</v>
      </c>
      <c r="BF1566" s="2" t="n">
        <v>0.04566494155537416</v>
      </c>
      <c r="BG1566" s="2" t="n">
        <v>0.04079198243851696</v>
      </c>
    </row>
    <row r="1567">
      <c r="A1567" s="2" t="n">
        <v>156.7</v>
      </c>
      <c r="B1567" t="inlineStr">
        <is>
          <t>搬送（直進）</t>
        </is>
      </c>
      <c r="C1567" t="inlineStr"/>
      <c r="D1567" t="inlineStr">
        <is>
          <t>HOLDING</t>
        </is>
      </c>
      <c r="E1567" t="inlineStr">
        <is>
          <t>はい</t>
        </is>
      </c>
      <c r="F1567" t="inlineStr">
        <is>
          <t>TRANSLATING</t>
        </is>
      </c>
      <c r="G1567" s="2" t="n">
        <v>90</v>
      </c>
      <c r="H1567" s="2" t="n">
        <v>0</v>
      </c>
      <c r="I1567" s="2" t="n">
        <v>0</v>
      </c>
      <c r="J1567" s="2" t="n">
        <v>0</v>
      </c>
      <c r="K1567" s="2" t="n">
        <v>-22.01207839451484</v>
      </c>
      <c r="L1567" s="2" t="n">
        <v>0.001126044928099484</v>
      </c>
      <c r="M1567" s="2" t="n">
        <v>-1.453641633082419</v>
      </c>
      <c r="N1567" s="2" t="n">
        <v>22.06002426362389</v>
      </c>
      <c r="O1567" s="2" t="n">
        <v>22.01207839451484</v>
      </c>
      <c r="P1567" s="2" t="n">
        <v>-4.761033467851313</v>
      </c>
      <c r="Q1567" s="2" t="n">
        <v>-31.29245962933542</v>
      </c>
      <c r="R1567" s="2" t="n">
        <v>6.495079621165681</v>
      </c>
      <c r="S1567" s="2" t="n">
        <v>32.31209570146865</v>
      </c>
      <c r="T1567" s="2" t="n">
        <v>4.761033467851313</v>
      </c>
      <c r="U1567" s="2" t="n">
        <v>22.01066825908164</v>
      </c>
      <c r="V1567" s="2" t="n">
        <v>0.001624049287533011</v>
      </c>
      <c r="W1567" s="2" t="n">
        <v>-1.451328200470638</v>
      </c>
      <c r="X1567" s="2" t="n">
        <v>22.05846489206267</v>
      </c>
      <c r="Y1567" s="2" t="n">
        <v>22.01066825908164</v>
      </c>
      <c r="Z1567" s="2" t="n">
        <v>4.970486085557791</v>
      </c>
      <c r="AA1567" s="2" t="n">
        <v>-30.65332877590333</v>
      </c>
      <c r="AB1567" s="2" t="n">
        <v>-6.704360779822318</v>
      </c>
      <c r="AC1567" s="2" t="n">
        <v>31.76917925342684</v>
      </c>
      <c r="AD1567" s="2" t="n">
        <v>4.970486085557791</v>
      </c>
      <c r="AE1567" s="2" t="n">
        <v>-21.42419871280248</v>
      </c>
      <c r="AF1567" s="2" t="n">
        <v>0.001000460108997625</v>
      </c>
      <c r="AG1567" s="2" t="n">
        <v>-1.450420763011066</v>
      </c>
      <c r="AH1567" s="2" t="n">
        <v>21.47323943601294</v>
      </c>
      <c r="AI1567" s="2" t="n">
        <v>21.42419871280248</v>
      </c>
      <c r="AJ1567" s="2" t="n">
        <v>-11.66418175324366</v>
      </c>
      <c r="AK1567" s="2" t="n">
        <v>-32.32339081405571</v>
      </c>
      <c r="AL1567" s="2" t="n">
        <v>6.484537336992923</v>
      </c>
      <c r="AM1567" s="2" t="n">
        <v>34.97004366834189</v>
      </c>
      <c r="AN1567" s="2" t="n">
        <v>11.66418175324366</v>
      </c>
      <c r="AO1567" s="2" t="n">
        <v>21.42278866450014</v>
      </c>
      <c r="AP1567" s="2" t="n">
        <v>0.001288056708620008</v>
      </c>
      <c r="AQ1567" s="2" t="n">
        <v>-1.448126924248094</v>
      </c>
      <c r="AR1567" s="2" t="n">
        <v>21.47167779684806</v>
      </c>
      <c r="AS1567" s="2" t="n">
        <v>21.42278866450014</v>
      </c>
      <c r="AT1567" s="2" t="n">
        <v>11.87752528188512</v>
      </c>
      <c r="AU1567" s="2" t="n">
        <v>-29.60501577802957</v>
      </c>
      <c r="AV1567" s="2" t="n">
        <v>-6.687127178591057</v>
      </c>
      <c r="AW1567" s="2" t="n">
        <v>32.59218059507297</v>
      </c>
      <c r="AX1567" s="2" t="n">
        <v>11.87752528188512</v>
      </c>
      <c r="AY1567" s="2" t="n">
        <v>22.01153663314812</v>
      </c>
      <c r="AZ1567" s="2" t="n">
        <v>22.01012633176812</v>
      </c>
      <c r="BA1567" s="2" t="n">
        <v>21.42378630524856</v>
      </c>
      <c r="BB1567" s="2" t="n">
        <v>21.42237608654995</v>
      </c>
      <c r="BC1567" s="2" t="n">
        <v>0.8901062872939257</v>
      </c>
      <c r="BD1567" s="2" t="n">
        <v>0.0003838696137195778</v>
      </c>
      <c r="BE1567" s="2" t="n">
        <v>2.728126138857155e-07</v>
      </c>
      <c r="BF1567" s="2" t="n">
        <v>0.04566494408307113</v>
      </c>
      <c r="BG1567" s="2" t="n">
        <v>0.04079198290599997</v>
      </c>
    </row>
    <row r="1568">
      <c r="A1568" s="2" t="n">
        <v>156.8</v>
      </c>
      <c r="B1568" t="inlineStr">
        <is>
          <t>搬送（直進）</t>
        </is>
      </c>
      <c r="C1568" t="inlineStr"/>
      <c r="D1568" t="inlineStr">
        <is>
          <t>HOLDING</t>
        </is>
      </c>
      <c r="E1568" t="inlineStr">
        <is>
          <t>はい</t>
        </is>
      </c>
      <c r="F1568" t="inlineStr">
        <is>
          <t>TRANSLATING</t>
        </is>
      </c>
      <c r="G1568" s="2" t="n">
        <v>90</v>
      </c>
      <c r="H1568" s="2" t="n">
        <v>0</v>
      </c>
      <c r="I1568" s="2" t="n">
        <v>0</v>
      </c>
      <c r="J1568" s="2" t="n">
        <v>0</v>
      </c>
      <c r="K1568" s="2" t="n">
        <v>-22.01202148678712</v>
      </c>
      <c r="L1568" s="2" t="n">
        <v>0.001133892179919051</v>
      </c>
      <c r="M1568" s="2" t="n">
        <v>-1.45363800355419</v>
      </c>
      <c r="N1568" s="2" t="n">
        <v>22.0599672408158</v>
      </c>
      <c r="O1568" s="2" t="n">
        <v>22.01202148678712</v>
      </c>
      <c r="P1568" s="2" t="n">
        <v>-4.760976560123598</v>
      </c>
      <c r="Q1568" s="2" t="n">
        <v>-31.2924517820836</v>
      </c>
      <c r="R1568" s="2" t="n">
        <v>6.49508325069391</v>
      </c>
      <c r="S1568" s="2" t="n">
        <v>32.31208044638286</v>
      </c>
      <c r="T1568" s="2" t="n">
        <v>4.760976560123598</v>
      </c>
      <c r="U1568" s="2" t="n">
        <v>22.0106113569372</v>
      </c>
      <c r="V1568" s="2" t="n">
        <v>0.001625342579916869</v>
      </c>
      <c r="W1568" s="2" t="n">
        <v>-1.451331806715015</v>
      </c>
      <c r="X1568" s="2" t="n">
        <v>22.05840835058264</v>
      </c>
      <c r="Y1568" s="2" t="n">
        <v>22.0106113569372</v>
      </c>
      <c r="Z1568" s="2" t="n">
        <v>4.970429183413351</v>
      </c>
      <c r="AA1568" s="2" t="n">
        <v>-30.65332748261094</v>
      </c>
      <c r="AB1568" s="2" t="n">
        <v>-6.704364386066695</v>
      </c>
      <c r="AC1568" s="2" t="n">
        <v>31.76916986395266</v>
      </c>
      <c r="AD1568" s="2" t="n">
        <v>4.970429183413351</v>
      </c>
      <c r="AE1568" s="2" t="n">
        <v>-21.42425671586266</v>
      </c>
      <c r="AF1568" s="2" t="n">
        <v>0.001004292990815203</v>
      </c>
      <c r="AG1568" s="2" t="n">
        <v>-1.4504249943228</v>
      </c>
      <c r="AH1568" s="2" t="n">
        <v>21.47329759259036</v>
      </c>
      <c r="AI1568" s="2" t="n">
        <v>21.42425671586266</v>
      </c>
      <c r="AJ1568" s="2" t="n">
        <v>-11.66423975630385</v>
      </c>
      <c r="AK1568" s="2" t="n">
        <v>-32.3233869811739</v>
      </c>
      <c r="AL1568" s="2" t="n">
        <v>6.484533105681189</v>
      </c>
      <c r="AM1568" s="2" t="n">
        <v>34.97005868776797</v>
      </c>
      <c r="AN1568" s="2" t="n">
        <v>11.66423975630385</v>
      </c>
      <c r="AO1568" s="2" t="n">
        <v>21.42284667044346</v>
      </c>
      <c r="AP1568" s="2" t="n">
        <v>0.001293421226999851</v>
      </c>
      <c r="AQ1568" s="2" t="n">
        <v>-1.448122715787286</v>
      </c>
      <c r="AR1568" s="2" t="n">
        <v>21.47173538720725</v>
      </c>
      <c r="AS1568" s="2" t="n">
        <v>21.42284667044346</v>
      </c>
      <c r="AT1568" s="2" t="n">
        <v>11.87758328782844</v>
      </c>
      <c r="AU1568" s="2" t="n">
        <v>-29.6050104135112</v>
      </c>
      <c r="AV1568" s="2" t="n">
        <v>-6.687122970130249</v>
      </c>
      <c r="AW1568" s="2" t="n">
        <v>32.59219599783131</v>
      </c>
      <c r="AX1568" s="2" t="n">
        <v>11.87758328782844</v>
      </c>
      <c r="AY1568" s="2" t="n">
        <v>22.01158511851202</v>
      </c>
      <c r="AZ1568" s="2" t="n">
        <v>22.01017483428503</v>
      </c>
      <c r="BA1568" s="2" t="n">
        <v>21.42383334630997</v>
      </c>
      <c r="BB1568" s="2" t="n">
        <v>21.4224231449393</v>
      </c>
      <c r="BC1568" s="2" t="n">
        <v>0.8908141370521742</v>
      </c>
      <c r="BD1568" s="2" t="n">
        <v>0.0003841732727165208</v>
      </c>
      <c r="BE1568" s="2" t="n">
        <v>2.728032109803367e-07</v>
      </c>
      <c r="BF1568" s="2" t="n">
        <v>0.04566494622712352</v>
      </c>
      <c r="BG1568" s="2" t="n">
        <v>0.04079198334793758</v>
      </c>
    </row>
    <row r="1569">
      <c r="A1569" s="2" t="n">
        <v>156.9</v>
      </c>
      <c r="B1569" t="inlineStr">
        <is>
          <t>搬送（直進）</t>
        </is>
      </c>
      <c r="C1569" t="inlineStr"/>
      <c r="D1569" t="inlineStr">
        <is>
          <t>HOLDING</t>
        </is>
      </c>
      <c r="E1569" t="inlineStr">
        <is>
          <t>はい</t>
        </is>
      </c>
      <c r="F1569" t="inlineStr">
        <is>
          <t>TRANSLATING</t>
        </is>
      </c>
      <c r="G1569" s="2" t="n">
        <v>90</v>
      </c>
      <c r="H1569" s="2" t="n">
        <v>0</v>
      </c>
      <c r="I1569" s="2" t="n">
        <v>0</v>
      </c>
      <c r="J1569" s="2" t="n">
        <v>0</v>
      </c>
      <c r="K1569" s="2" t="n">
        <v>-22.01209831622698</v>
      </c>
      <c r="L1569" s="2" t="n">
        <v>0.001434039859768544</v>
      </c>
      <c r="M1569" s="2" t="n">
        <v>-1.453642176227554</v>
      </c>
      <c r="N1569" s="2" t="n">
        <v>22.06004419569961</v>
      </c>
      <c r="O1569" s="2" t="n">
        <v>22.01209831622698</v>
      </c>
      <c r="P1569" s="2" t="n">
        <v>-4.76105338956345</v>
      </c>
      <c r="Q1569" s="2" t="n">
        <v>-31.29215163440375</v>
      </c>
      <c r="R1569" s="2" t="n">
        <v>6.495079078020545</v>
      </c>
      <c r="S1569" s="2" t="n">
        <v>32.31180025189762</v>
      </c>
      <c r="T1569" s="2" t="n">
        <v>4.76105338956345</v>
      </c>
      <c r="U1569" s="2" t="n">
        <v>22.01068853717052</v>
      </c>
      <c r="V1569" s="2" t="n">
        <v>0.001916352003513292</v>
      </c>
      <c r="W1569" s="2" t="n">
        <v>-1.451332951888763</v>
      </c>
      <c r="X1569" s="2" t="n">
        <v>22.05848546228804</v>
      </c>
      <c r="Y1569" s="2" t="n">
        <v>22.01068853717052</v>
      </c>
      <c r="Z1569" s="2" t="n">
        <v>4.970506363646667</v>
      </c>
      <c r="AA1569" s="2" t="n">
        <v>-30.65303647318735</v>
      </c>
      <c r="AB1569" s="2" t="n">
        <v>-6.704365531240444</v>
      </c>
      <c r="AC1569" s="2" t="n">
        <v>31.768901392936</v>
      </c>
      <c r="AD1569" s="2" t="n">
        <v>4.970506363646667</v>
      </c>
      <c r="AE1569" s="2" t="n">
        <v>-21.42429482154566</v>
      </c>
      <c r="AF1569" s="2" t="n">
        <v>0.001306442378536912</v>
      </c>
      <c r="AG1569" s="2" t="n">
        <v>-1.450420611619527</v>
      </c>
      <c r="AH1569" s="2" t="n">
        <v>21.47333533147356</v>
      </c>
      <c r="AI1569" s="2" t="n">
        <v>21.42429482154566</v>
      </c>
      <c r="AJ1569" s="2" t="n">
        <v>-11.66427786198684</v>
      </c>
      <c r="AK1569" s="2" t="n">
        <v>-32.32308483178618</v>
      </c>
      <c r="AL1569" s="2" t="n">
        <v>6.484537488384461</v>
      </c>
      <c r="AM1569" s="2" t="n">
        <v>34.96979292936613</v>
      </c>
      <c r="AN1569" s="2" t="n">
        <v>11.66427786198684</v>
      </c>
      <c r="AO1569" s="2" t="n">
        <v>21.42288512576279</v>
      </c>
      <c r="AP1569" s="2" t="n">
        <v>0.001582409819169986</v>
      </c>
      <c r="AQ1569" s="2" t="n">
        <v>-1.448121780904994</v>
      </c>
      <c r="AR1569" s="2" t="n">
        <v>21.47177371126989</v>
      </c>
      <c r="AS1569" s="2" t="n">
        <v>21.42288512576279</v>
      </c>
      <c r="AT1569" s="2" t="n">
        <v>11.87762174314777</v>
      </c>
      <c r="AU1569" s="2" t="n">
        <v>-29.60472142491902</v>
      </c>
      <c r="AV1569" s="2" t="n">
        <v>-6.687122035247958</v>
      </c>
      <c r="AW1569" s="2" t="n">
        <v>32.59194731884941</v>
      </c>
      <c r="AX1569" s="2" t="n">
        <v>11.87762174314777</v>
      </c>
      <c r="AY1569" s="2" t="n">
        <v>22.01163643828352</v>
      </c>
      <c r="AZ1569" s="2" t="n">
        <v>22.01022620457358</v>
      </c>
      <c r="BA1569" s="2" t="n">
        <v>21.42387949383354</v>
      </c>
      <c r="BB1569" s="2" t="n">
        <v>21.42246934302165</v>
      </c>
      <c r="BC1569" s="2" t="n">
        <v>0.8911472589128119</v>
      </c>
      <c r="BD1569" s="2" t="n">
        <v>0.0003843162382085841</v>
      </c>
      <c r="BE1569" s="2" t="n">
        <v>2.730451112654265e-07</v>
      </c>
      <c r="BF1569" s="2" t="n">
        <v>0.04566493414315842</v>
      </c>
      <c r="BG1569" s="2" t="n">
        <v>0.04079197826351517</v>
      </c>
    </row>
    <row r="1570">
      <c r="A1570" s="2" t="n">
        <v>157</v>
      </c>
      <c r="B1570" t="inlineStr">
        <is>
          <t>搬送（直進）</t>
        </is>
      </c>
      <c r="C1570" t="inlineStr"/>
      <c r="D1570" t="inlineStr">
        <is>
          <t>HOLDING</t>
        </is>
      </c>
      <c r="E1570" t="inlineStr">
        <is>
          <t>はい</t>
        </is>
      </c>
      <c r="F1570" t="inlineStr">
        <is>
          <t>TRANSLATING</t>
        </is>
      </c>
      <c r="G1570" s="2" t="n">
        <v>90</v>
      </c>
      <c r="H1570" s="2" t="n">
        <v>0</v>
      </c>
      <c r="I1570" s="2" t="n">
        <v>0</v>
      </c>
      <c r="J1570" s="2" t="n">
        <v>0</v>
      </c>
      <c r="K1570" s="2" t="n">
        <v>-22.0120520924154</v>
      </c>
      <c r="L1570" s="2" t="n">
        <v>0.001421689951157795</v>
      </c>
      <c r="M1570" s="2" t="n">
        <v>-1.453634840397813</v>
      </c>
      <c r="N1570" s="2" t="n">
        <v>22.05999758816011</v>
      </c>
      <c r="O1570" s="2" t="n">
        <v>22.0120520924154</v>
      </c>
      <c r="P1570" s="2" t="n">
        <v>-4.761007165751874</v>
      </c>
      <c r="Q1570" s="2" t="n">
        <v>-31.29216398431236</v>
      </c>
      <c r="R1570" s="2" t="n">
        <v>6.495086413850287</v>
      </c>
      <c r="S1570" s="2" t="n">
        <v>32.31180687576631</v>
      </c>
      <c r="T1570" s="2" t="n">
        <v>4.761007165751874</v>
      </c>
      <c r="U1570" s="2" t="n">
        <v>22.01064222854465</v>
      </c>
      <c r="V1570" s="2" t="n">
        <v>0.0019029446594652</v>
      </c>
      <c r="W1570" s="2" t="n">
        <v>-1.451329539812381</v>
      </c>
      <c r="X1570" s="2" t="n">
        <v>22.05843902834748</v>
      </c>
      <c r="Y1570" s="2" t="n">
        <v>22.01064222854465</v>
      </c>
      <c r="Z1570" s="2" t="n">
        <v>4.970460055020801</v>
      </c>
      <c r="AA1570" s="2" t="n">
        <v>-30.65304988053139</v>
      </c>
      <c r="AB1570" s="2" t="n">
        <v>-6.704362119164061</v>
      </c>
      <c r="AC1570" s="2" t="n">
        <v>31.7689063639557</v>
      </c>
      <c r="AD1570" s="2" t="n">
        <v>4.970460055020801</v>
      </c>
      <c r="AE1570" s="2" t="n">
        <v>-21.42434970702444</v>
      </c>
      <c r="AF1570" s="2" t="n">
        <v>0.001291868814891345</v>
      </c>
      <c r="AG1570" s="2" t="n">
        <v>-1.450428072508604</v>
      </c>
      <c r="AH1570" s="2" t="n">
        <v>21.47339059467145</v>
      </c>
      <c r="AI1570" s="2" t="n">
        <v>21.42434970702444</v>
      </c>
      <c r="AJ1570" s="2" t="n">
        <v>-11.66433274746562</v>
      </c>
      <c r="AK1570" s="2" t="n">
        <v>-32.32309940534982</v>
      </c>
      <c r="AL1570" s="2" t="n">
        <v>6.484530027495385</v>
      </c>
      <c r="AM1570" s="2" t="n">
        <v>34.96982332367743</v>
      </c>
      <c r="AN1570" s="2" t="n">
        <v>11.66433274746562</v>
      </c>
      <c r="AO1570" s="2" t="n">
        <v>21.42293992778955</v>
      </c>
      <c r="AP1570" s="2" t="n">
        <v>0.001571275985504081</v>
      </c>
      <c r="AQ1570" s="2" t="n">
        <v>-1.448125067865502</v>
      </c>
      <c r="AR1570" s="2" t="n">
        <v>21.47182860938417</v>
      </c>
      <c r="AS1570" s="2" t="n">
        <v>21.42293992778955</v>
      </c>
      <c r="AT1570" s="2" t="n">
        <v>11.87767654517453</v>
      </c>
      <c r="AU1570" s="2" t="n">
        <v>-29.60473255875269</v>
      </c>
      <c r="AV1570" s="2" t="n">
        <v>-6.687125322208465</v>
      </c>
      <c r="AW1570" s="2" t="n">
        <v>32.59197807838583</v>
      </c>
      <c r="AX1570" s="2" t="n">
        <v>11.87767654517453</v>
      </c>
      <c r="AY1570" s="2" t="n">
        <v>22.01167800369671</v>
      </c>
      <c r="AZ1570" s="2" t="n">
        <v>22.01026780697069</v>
      </c>
      <c r="BA1570" s="2" t="n">
        <v>21.42392651515263</v>
      </c>
      <c r="BB1570" s="2" t="n">
        <v>21.42251640149844</v>
      </c>
      <c r="BC1570" s="2" t="n">
        <v>0.8916655227821896</v>
      </c>
      <c r="BD1570" s="2" t="n">
        <v>0.00038453820144322</v>
      </c>
      <c r="BE1570" s="2" t="n">
        <v>2.725053226303181e-07</v>
      </c>
      <c r="BF1570" s="2" t="n">
        <v>0.04566496710132337</v>
      </c>
      <c r="BG1570" s="2" t="n">
        <v>0.0407919786983887</v>
      </c>
    </row>
    <row r="1571">
      <c r="A1571" s="2" t="n">
        <v>157.1</v>
      </c>
      <c r="B1571" t="inlineStr">
        <is>
          <t>搬送（直進）</t>
        </is>
      </c>
      <c r="C1571" t="inlineStr"/>
      <c r="D1571" t="inlineStr">
        <is>
          <t>HOLDING</t>
        </is>
      </c>
      <c r="E1571" t="inlineStr">
        <is>
          <t>はい</t>
        </is>
      </c>
      <c r="F1571" t="inlineStr">
        <is>
          <t>TRANSLATING</t>
        </is>
      </c>
      <c r="G1571" s="2" t="n">
        <v>90</v>
      </c>
      <c r="H1571" s="2" t="n">
        <v>0</v>
      </c>
      <c r="I1571" s="2" t="n">
        <v>0</v>
      </c>
      <c r="J1571" s="2" t="n">
        <v>0</v>
      </c>
      <c r="K1571" s="2" t="n">
        <v>-22.01218007939158</v>
      </c>
      <c r="L1571" s="2" t="n">
        <v>0.001096115745247564</v>
      </c>
      <c r="M1571" s="2" t="n">
        <v>-1.453633241051006</v>
      </c>
      <c r="N1571" s="2" t="n">
        <v>22.06012517300211</v>
      </c>
      <c r="O1571" s="2" t="n">
        <v>22.01218007939158</v>
      </c>
      <c r="P1571" s="2" t="n">
        <v>-4.761135152728052</v>
      </c>
      <c r="Q1571" s="2" t="n">
        <v>-31.29248955851827</v>
      </c>
      <c r="R1571" s="2" t="n">
        <v>6.495088013197094</v>
      </c>
      <c r="S1571" s="2" t="n">
        <v>32.31214135602428</v>
      </c>
      <c r="T1571" s="2" t="n">
        <v>4.761135152728052</v>
      </c>
      <c r="U1571" s="2" t="n">
        <v>22.01076991571603</v>
      </c>
      <c r="V1571" s="2" t="n">
        <v>0.001591051373328351</v>
      </c>
      <c r="W1571" s="2" t="n">
        <v>-1.45132792449298</v>
      </c>
      <c r="X1571" s="2" t="n">
        <v>22.05856630786433</v>
      </c>
      <c r="Y1571" s="2" t="n">
        <v>22.01076991571603</v>
      </c>
      <c r="Z1571" s="2" t="n">
        <v>4.97058774219218</v>
      </c>
      <c r="AA1571" s="2" t="n">
        <v>-30.65336177381753</v>
      </c>
      <c r="AB1571" s="2" t="n">
        <v>-6.70436050384466</v>
      </c>
      <c r="AC1571" s="2" t="n">
        <v>31.76922693905033</v>
      </c>
      <c r="AD1571" s="2" t="n">
        <v>4.97058774219218</v>
      </c>
      <c r="AE1571" s="2" t="n">
        <v>-21.42447389030957</v>
      </c>
      <c r="AF1571" s="2" t="n">
        <v>0.0009655869831312186</v>
      </c>
      <c r="AG1571" s="2" t="n">
        <v>-1.450428970252777</v>
      </c>
      <c r="AH1571" s="2" t="n">
        <v>21.47351453783621</v>
      </c>
      <c r="AI1571" s="2" t="n">
        <v>21.42447389030957</v>
      </c>
      <c r="AJ1571" s="2" t="n">
        <v>-11.66445693075075</v>
      </c>
      <c r="AK1571" s="2" t="n">
        <v>-32.32342568718158</v>
      </c>
      <c r="AL1571" s="2" t="n">
        <v>6.484529129751212</v>
      </c>
      <c r="AM1571" s="2" t="n">
        <v>34.97016616601473</v>
      </c>
      <c r="AN1571" s="2" t="n">
        <v>11.66445693075075</v>
      </c>
      <c r="AO1571" s="2" t="n">
        <v>21.42306381431051</v>
      </c>
      <c r="AP1571" s="2" t="n">
        <v>0.001260087505347987</v>
      </c>
      <c r="AQ1571" s="2" t="n">
        <v>-1.448127385010573</v>
      </c>
      <c r="AR1571" s="2" t="n">
        <v>21.47195234958988</v>
      </c>
      <c r="AS1571" s="2" t="n">
        <v>21.42306381431051</v>
      </c>
      <c r="AT1571" s="2" t="n">
        <v>11.87780043169549</v>
      </c>
      <c r="AU1571" s="2" t="n">
        <v>-29.60504374723285</v>
      </c>
      <c r="AV1571" s="2" t="n">
        <v>-6.687127639353537</v>
      </c>
      <c r="AW1571" s="2" t="n">
        <v>32.59230636876995</v>
      </c>
      <c r="AX1571" s="2" t="n">
        <v>11.87780043169549</v>
      </c>
      <c r="AY1571" s="2" t="n">
        <v>22.0117282112662</v>
      </c>
      <c r="AZ1571" s="2" t="n">
        <v>22.01031801784523</v>
      </c>
      <c r="BA1571" s="2" t="n">
        <v>21.42398125266832</v>
      </c>
      <c r="BB1571" s="2" t="n">
        <v>21.42257114277965</v>
      </c>
      <c r="BC1571" s="2" t="n">
        <v>0.8926812128848781</v>
      </c>
      <c r="BD1571" s="2" t="n">
        <v>0.0003849724090908978</v>
      </c>
      <c r="BE1571" s="2" t="n">
        <v>2.72381182869627e-07</v>
      </c>
      <c r="BF1571" s="2" t="n">
        <v>0.04566497745865852</v>
      </c>
      <c r="BG1571" s="2" t="n">
        <v>0.0407919792775524</v>
      </c>
    </row>
    <row r="1572">
      <c r="A1572" s="2" t="n">
        <v>157.2</v>
      </c>
      <c r="B1572" t="inlineStr">
        <is>
          <t>搬送（直進）</t>
        </is>
      </c>
      <c r="C1572" t="inlineStr"/>
      <c r="D1572" t="inlineStr">
        <is>
          <t>HOLDING</t>
        </is>
      </c>
      <c r="E1572" t="inlineStr">
        <is>
          <t>はい</t>
        </is>
      </c>
      <c r="F1572" t="inlineStr">
        <is>
          <t>TRANSLATING</t>
        </is>
      </c>
      <c r="G1572" s="2" t="n">
        <v>90</v>
      </c>
      <c r="H1572" s="2" t="n">
        <v>0</v>
      </c>
      <c r="I1572" s="2" t="n">
        <v>0</v>
      </c>
      <c r="J1572" s="2" t="n">
        <v>0</v>
      </c>
      <c r="K1572" s="2" t="n">
        <v>-22.01217975889359</v>
      </c>
      <c r="L1572" s="2" t="n">
        <v>0.001072592372918266</v>
      </c>
      <c r="M1572" s="2" t="n">
        <v>-1.453633928060956</v>
      </c>
      <c r="N1572" s="2" t="n">
        <v>22.06012489731436</v>
      </c>
      <c r="O1572" s="2" t="n">
        <v>22.01217975889359</v>
      </c>
      <c r="P1572" s="2" t="n">
        <v>-4.761134832230066</v>
      </c>
      <c r="Q1572" s="2" t="n">
        <v>-31.2925130818906</v>
      </c>
      <c r="R1572" s="2" t="n">
        <v>6.495087326187145</v>
      </c>
      <c r="S1572" s="2" t="n">
        <v>32.31216395176538</v>
      </c>
      <c r="T1572" s="2" t="n">
        <v>4.761134832230066</v>
      </c>
      <c r="U1572" s="2" t="n">
        <v>22.01076955425354</v>
      </c>
      <c r="V1572" s="2" t="n">
        <v>0.001567952845275253</v>
      </c>
      <c r="W1572" s="2" t="n">
        <v>-1.451327511457374</v>
      </c>
      <c r="X1572" s="2" t="n">
        <v>22.0585659183557</v>
      </c>
      <c r="Y1572" s="2" t="n">
        <v>22.01076955425354</v>
      </c>
      <c r="Z1572" s="2" t="n">
        <v>4.970587380729693</v>
      </c>
      <c r="AA1572" s="2" t="n">
        <v>-30.65338487234558</v>
      </c>
      <c r="AB1572" s="2" t="n">
        <v>-6.704360090809054</v>
      </c>
      <c r="AC1572" s="2" t="n">
        <v>31.76924908254596</v>
      </c>
      <c r="AD1572" s="2" t="n">
        <v>4.970587380729693</v>
      </c>
      <c r="AE1572" s="2" t="n">
        <v>-21.42448968204287</v>
      </c>
      <c r="AF1572" s="2" t="n">
        <v>0.0009412657315391753</v>
      </c>
      <c r="AG1572" s="2" t="n">
        <v>-1.450428932324673</v>
      </c>
      <c r="AH1572" s="2" t="n">
        <v>21.47353028986308</v>
      </c>
      <c r="AI1572" s="2" t="n">
        <v>21.42448968204287</v>
      </c>
      <c r="AJ1572" s="2" t="n">
        <v>-11.66447272248406</v>
      </c>
      <c r="AK1572" s="2" t="n">
        <v>-32.32345000843317</v>
      </c>
      <c r="AL1572" s="2" t="n">
        <v>6.484529167679316</v>
      </c>
      <c r="AM1572" s="2" t="n">
        <v>34.97019392093411</v>
      </c>
      <c r="AN1572" s="2" t="n">
        <v>11.66447272248406</v>
      </c>
      <c r="AO1572" s="2" t="n">
        <v>21.42307956439925</v>
      </c>
      <c r="AP1572" s="2" t="n">
        <v>0.001237794749218084</v>
      </c>
      <c r="AQ1572" s="2" t="n">
        <v>-1.448127148607</v>
      </c>
      <c r="AR1572" s="2" t="n">
        <v>21.47196804657759</v>
      </c>
      <c r="AS1572" s="2" t="n">
        <v>21.42307956439925</v>
      </c>
      <c r="AT1572" s="2" t="n">
        <v>11.87781618178423</v>
      </c>
      <c r="AU1572" s="2" t="n">
        <v>-29.60506603998898</v>
      </c>
      <c r="AV1572" s="2" t="n">
        <v>-6.687127402949963</v>
      </c>
      <c r="AW1572" s="2" t="n">
        <v>32.59233230966523</v>
      </c>
      <c r="AX1572" s="2" t="n">
        <v>11.87781618178423</v>
      </c>
      <c r="AY1572" s="2" t="n">
        <v>22.01177336602894</v>
      </c>
      <c r="AZ1572" s="2" t="n">
        <v>22.01036317148606</v>
      </c>
      <c r="BA1572" s="2" t="n">
        <v>21.42403209560578</v>
      </c>
      <c r="BB1572" s="2" t="n">
        <v>21.42262198494161</v>
      </c>
      <c r="BC1572" s="2" t="n">
        <v>0.8937926718416882</v>
      </c>
      <c r="BD1572" s="2" t="n">
        <v>0.0003854470406719457</v>
      </c>
      <c r="BE1572" s="2" t="n">
        <v>2.723933610064345e-07</v>
      </c>
      <c r="BF1572" s="2" t="n">
        <v>0.04566497904664876</v>
      </c>
      <c r="BG1572" s="2" t="n">
        <v>0.04079197978683515</v>
      </c>
    </row>
    <row r="1573">
      <c r="A1573" s="2" t="n">
        <v>157.3</v>
      </c>
      <c r="B1573" t="inlineStr">
        <is>
          <t>搬送（直進）</t>
        </is>
      </c>
      <c r="C1573" t="inlineStr"/>
      <c r="D1573" t="inlineStr">
        <is>
          <t>HOLDING</t>
        </is>
      </c>
      <c r="E1573" t="inlineStr">
        <is>
          <t>はい</t>
        </is>
      </c>
      <c r="F1573" t="inlineStr">
        <is>
          <t>TRANSLATING</t>
        </is>
      </c>
      <c r="G1573" s="2" t="n">
        <v>90</v>
      </c>
      <c r="H1573" s="2" t="n">
        <v>0</v>
      </c>
      <c r="I1573" s="2" t="n">
        <v>0</v>
      </c>
      <c r="J1573" s="2" t="n">
        <v>0</v>
      </c>
      <c r="K1573" s="2" t="n">
        <v>-22.01225461576423</v>
      </c>
      <c r="L1573" s="2" t="n">
        <v>0.001078862549676657</v>
      </c>
      <c r="M1573" s="2" t="n">
        <v>-1.453634621447222</v>
      </c>
      <c r="N1573" s="2" t="n">
        <v>22.06019963748851</v>
      </c>
      <c r="O1573" s="2" t="n">
        <v>22.01225461576423</v>
      </c>
      <c r="P1573" s="2" t="n">
        <v>-4.76120968910071</v>
      </c>
      <c r="Q1573" s="2" t="n">
        <v>-31.29250681171384</v>
      </c>
      <c r="R1573" s="2" t="n">
        <v>6.495086632800878</v>
      </c>
      <c r="S1573" s="2" t="n">
        <v>32.31216877017592</v>
      </c>
      <c r="T1573" s="2" t="n">
        <v>4.76120968910071</v>
      </c>
      <c r="U1573" s="2" t="n">
        <v>22.01084441590642</v>
      </c>
      <c r="V1573" s="2" t="n">
        <v>0.00157513666220052</v>
      </c>
      <c r="W1573" s="2" t="n">
        <v>-1.451327763443484</v>
      </c>
      <c r="X1573" s="2" t="n">
        <v>22.05864063489036</v>
      </c>
      <c r="Y1573" s="2" t="n">
        <v>22.01084441590642</v>
      </c>
      <c r="Z1573" s="2" t="n">
        <v>4.970662242382566</v>
      </c>
      <c r="AA1573" s="2" t="n">
        <v>-30.65337768852866</v>
      </c>
      <c r="AB1573" s="2" t="n">
        <v>-6.704360342795165</v>
      </c>
      <c r="AC1573" s="2" t="n">
        <v>31.7692539171048</v>
      </c>
      <c r="AD1573" s="2" t="n">
        <v>4.970662242382566</v>
      </c>
      <c r="AE1573" s="2" t="n">
        <v>-21.42449968839033</v>
      </c>
      <c r="AF1573" s="2" t="n">
        <v>0.0009477800127562517</v>
      </c>
      <c r="AG1573" s="2" t="n">
        <v>-1.450428266645695</v>
      </c>
      <c r="AH1573" s="2" t="n">
        <v>21.47354022868165</v>
      </c>
      <c r="AI1573" s="2" t="n">
        <v>21.42449968839033</v>
      </c>
      <c r="AJ1573" s="2" t="n">
        <v>-11.66448272883151</v>
      </c>
      <c r="AK1573" s="2" t="n">
        <v>-32.32344349415195</v>
      </c>
      <c r="AL1573" s="2" t="n">
        <v>6.484529833358295</v>
      </c>
      <c r="AM1573" s="2" t="n">
        <v>34.97019136079408</v>
      </c>
      <c r="AN1573" s="2" t="n">
        <v>11.66448272883151</v>
      </c>
      <c r="AO1573" s="2" t="n">
        <v>21.42308956926475</v>
      </c>
      <c r="AP1573" s="2" t="n">
        <v>0.001244700428430982</v>
      </c>
      <c r="AQ1573" s="2" t="n">
        <v>-1.44812686915771</v>
      </c>
      <c r="AR1573" s="2" t="n">
        <v>21.47197801021592</v>
      </c>
      <c r="AS1573" s="2" t="n">
        <v>21.42308956926475</v>
      </c>
      <c r="AT1573" s="2" t="n">
        <v>11.87782618664973</v>
      </c>
      <c r="AU1573" s="2" t="n">
        <v>-29.60505913430977</v>
      </c>
      <c r="AV1573" s="2" t="n">
        <v>-6.687127123500673</v>
      </c>
      <c r="AW1573" s="2" t="n">
        <v>32.59232962572787</v>
      </c>
      <c r="AX1573" s="2" t="n">
        <v>11.87782618664973</v>
      </c>
      <c r="AY1573" s="2" t="n">
        <v>22.01182149100247</v>
      </c>
      <c r="AZ1573" s="2" t="n">
        <v>22.01041129592809</v>
      </c>
      <c r="BA1573" s="2" t="n">
        <v>21.42407885488424</v>
      </c>
      <c r="BB1573" s="2" t="n">
        <v>21.42266874337392</v>
      </c>
      <c r="BC1573" s="2" t="n">
        <v>0.8950246982464857</v>
      </c>
      <c r="BD1573" s="2" t="n">
        <v>0.0003859728051720468</v>
      </c>
      <c r="BE1573" s="2" t="n">
        <v>2.724433775331229e-07</v>
      </c>
      <c r="BF1573" s="2" t="n">
        <v>0.04566497868577451</v>
      </c>
      <c r="BG1573" s="2" t="n">
        <v>0.04079198031810392</v>
      </c>
    </row>
    <row r="1574">
      <c r="A1574" s="2" t="n">
        <v>157.4</v>
      </c>
      <c r="B1574" t="inlineStr">
        <is>
          <t>搬送（直進）</t>
        </is>
      </c>
      <c r="C1574" t="inlineStr"/>
      <c r="D1574" t="inlineStr">
        <is>
          <t>HOLDING</t>
        </is>
      </c>
      <c r="E1574" t="inlineStr">
        <is>
          <t>はい</t>
        </is>
      </c>
      <c r="F1574" t="inlineStr">
        <is>
          <t>TRANSLATING</t>
        </is>
      </c>
      <c r="G1574" s="2" t="n">
        <v>90</v>
      </c>
      <c r="H1574" s="2" t="n">
        <v>0</v>
      </c>
      <c r="I1574" s="2" t="n">
        <v>0</v>
      </c>
      <c r="J1574" s="2" t="n">
        <v>0</v>
      </c>
      <c r="K1574" s="2" t="n">
        <v>-22.01237223934623</v>
      </c>
      <c r="L1574" s="2" t="n">
        <v>0.00109477248009587</v>
      </c>
      <c r="M1574" s="2" t="n">
        <v>-1.453637955867276</v>
      </c>
      <c r="N1574" s="2" t="n">
        <v>22.06031722593321</v>
      </c>
      <c r="O1574" s="2" t="n">
        <v>22.01237223934623</v>
      </c>
      <c r="P1574" s="2" t="n">
        <v>-4.76132731268271</v>
      </c>
      <c r="Q1574" s="2" t="n">
        <v>-31.29249090178342</v>
      </c>
      <c r="R1574" s="2" t="n">
        <v>6.495083298380823</v>
      </c>
      <c r="S1574" s="2" t="n">
        <v>32.31217002415038</v>
      </c>
      <c r="T1574" s="2" t="n">
        <v>4.76132731268271</v>
      </c>
      <c r="U1574" s="2" t="n">
        <v>22.01096203796887</v>
      </c>
      <c r="V1574" s="2" t="n">
        <v>0.001588516094015741</v>
      </c>
      <c r="W1574" s="2" t="n">
        <v>-1.451326743040602</v>
      </c>
      <c r="X1574" s="2" t="n">
        <v>22.0587579359164</v>
      </c>
      <c r="Y1574" s="2" t="n">
        <v>22.01096203796887</v>
      </c>
      <c r="Z1574" s="2" t="n">
        <v>4.970779864445017</v>
      </c>
      <c r="AA1574" s="2" t="n">
        <v>-30.65336430909684</v>
      </c>
      <c r="AB1574" s="2" t="n">
        <v>-6.704359322392282</v>
      </c>
      <c r="AC1574" s="2" t="n">
        <v>31.76925919581274</v>
      </c>
      <c r="AD1574" s="2" t="n">
        <v>4.970779864445017</v>
      </c>
      <c r="AE1574" s="2" t="n">
        <v>-21.42478772942154</v>
      </c>
      <c r="AF1574" s="2" t="n">
        <v>0.0009604653381226589</v>
      </c>
      <c r="AG1574" s="2" t="n">
        <v>-1.450424912965286</v>
      </c>
      <c r="AH1574" s="2" t="n">
        <v>21.47382738594627</v>
      </c>
      <c r="AI1574" s="2" t="n">
        <v>21.42478772942154</v>
      </c>
      <c r="AJ1574" s="2" t="n">
        <v>-11.66477076986272</v>
      </c>
      <c r="AK1574" s="2" t="n">
        <v>-32.32343080882659</v>
      </c>
      <c r="AL1574" s="2" t="n">
        <v>6.484533187038704</v>
      </c>
      <c r="AM1574" s="2" t="n">
        <v>34.97027633605789</v>
      </c>
      <c r="AN1574" s="2" t="n">
        <v>11.66477076986272</v>
      </c>
      <c r="AO1574" s="2" t="n">
        <v>21.42337761417175</v>
      </c>
      <c r="AP1574" s="2" t="n">
        <v>0.00126138894686533</v>
      </c>
      <c r="AQ1574" s="2" t="n">
        <v>-1.448127908878939</v>
      </c>
      <c r="AR1574" s="2" t="n">
        <v>21.4722654703916</v>
      </c>
      <c r="AS1574" s="2" t="n">
        <v>21.42337761417175</v>
      </c>
      <c r="AT1574" s="2" t="n">
        <v>11.87811423155673</v>
      </c>
      <c r="AU1574" s="2" t="n">
        <v>-29.60504244579133</v>
      </c>
      <c r="AV1574" s="2" t="n">
        <v>-6.687128163221902</v>
      </c>
      <c r="AW1574" s="2" t="n">
        <v>32.59241965528752</v>
      </c>
      <c r="AX1574" s="2" t="n">
        <v>11.87811423155673</v>
      </c>
      <c r="AY1574" s="2" t="n">
        <v>22.01187656583684</v>
      </c>
      <c r="AZ1574" s="2" t="n">
        <v>22.01046637013217</v>
      </c>
      <c r="BA1574" s="2" t="n">
        <v>21.42414974233797</v>
      </c>
      <c r="BB1574" s="2" t="n">
        <v>21.42273963045371</v>
      </c>
      <c r="BC1574" s="2" t="n">
        <v>0.8965210006805625</v>
      </c>
      <c r="BD1574" s="2" t="n">
        <v>0.0003866110801407023</v>
      </c>
      <c r="BE1574" s="2" t="n">
        <v>2.725724955393796e-07</v>
      </c>
      <c r="BF1574" s="2" t="n">
        <v>0.04566497365025253</v>
      </c>
      <c r="BG1574" s="2" t="n">
        <v>0.04079198088933135</v>
      </c>
    </row>
    <row r="1575">
      <c r="A1575" s="2" t="n">
        <v>157.5</v>
      </c>
      <c r="B1575" t="inlineStr">
        <is>
          <t>搬送（直進）</t>
        </is>
      </c>
      <c r="C1575" t="inlineStr"/>
      <c r="D1575" t="inlineStr">
        <is>
          <t>HOLDING</t>
        </is>
      </c>
      <c r="E1575" t="inlineStr">
        <is>
          <t>はい</t>
        </is>
      </c>
      <c r="F1575" t="inlineStr">
        <is>
          <t>TRANSLATING</t>
        </is>
      </c>
      <c r="G1575" s="2" t="n">
        <v>90</v>
      </c>
      <c r="H1575" s="2" t="n">
        <v>0</v>
      </c>
      <c r="I1575" s="2" t="n">
        <v>0</v>
      </c>
      <c r="J1575" s="2" t="n">
        <v>0</v>
      </c>
      <c r="K1575" s="2" t="n">
        <v>-22.01245925726409</v>
      </c>
      <c r="L1575" s="2" t="n">
        <v>0.001077439796461795</v>
      </c>
      <c r="M1575" s="2" t="n">
        <v>-1.453639717912896</v>
      </c>
      <c r="N1575" s="2" t="n">
        <v>22.06040416998478</v>
      </c>
      <c r="O1575" s="2" t="n">
        <v>22.01245925726409</v>
      </c>
      <c r="P1575" s="2" t="n">
        <v>-4.761414330600562</v>
      </c>
      <c r="Q1575" s="2" t="n">
        <v>-31.29250823446706</v>
      </c>
      <c r="R1575" s="2" t="n">
        <v>6.495081536335205</v>
      </c>
      <c r="S1575" s="2" t="n">
        <v>32.31219927822121</v>
      </c>
      <c r="T1575" s="2" t="n">
        <v>4.761414330600562</v>
      </c>
      <c r="U1575" s="2" t="n">
        <v>22.01104909390655</v>
      </c>
      <c r="V1575" s="2" t="n">
        <v>0.001575752758706604</v>
      </c>
      <c r="W1575" s="2" t="n">
        <v>-1.451327333979506</v>
      </c>
      <c r="X1575" s="2" t="n">
        <v>22.05884484119051</v>
      </c>
      <c r="Y1575" s="2" t="n">
        <v>22.01104909390655</v>
      </c>
      <c r="Z1575" s="2" t="n">
        <v>4.970866920382704</v>
      </c>
      <c r="AA1575" s="2" t="n">
        <v>-30.65337707243215</v>
      </c>
      <c r="AB1575" s="2" t="n">
        <v>-6.704359913331187</v>
      </c>
      <c r="AC1575" s="2" t="n">
        <v>31.76928525686951</v>
      </c>
      <c r="AD1575" s="2" t="n">
        <v>4.970866920382704</v>
      </c>
      <c r="AE1575" s="2" t="n">
        <v>-21.42469996259517</v>
      </c>
      <c r="AF1575" s="2" t="n">
        <v>0.0009477704363757163</v>
      </c>
      <c r="AG1575" s="2" t="n">
        <v>-1.450422561080781</v>
      </c>
      <c r="AH1575" s="2" t="n">
        <v>21.4737396601334</v>
      </c>
      <c r="AI1575" s="2" t="n">
        <v>21.42469996259517</v>
      </c>
      <c r="AJ1575" s="2" t="n">
        <v>-11.66468300303635</v>
      </c>
      <c r="AK1575" s="2" t="n">
        <v>-32.32344350372833</v>
      </c>
      <c r="AL1575" s="2" t="n">
        <v>6.484535538923208</v>
      </c>
      <c r="AM1575" s="2" t="n">
        <v>34.97025923060338</v>
      </c>
      <c r="AN1575" s="2" t="n">
        <v>11.66468300303635</v>
      </c>
      <c r="AO1575" s="2" t="n">
        <v>21.4232898784182</v>
      </c>
      <c r="AP1575" s="2" t="n">
        <v>0.001243899475345847</v>
      </c>
      <c r="AQ1575" s="2" t="n">
        <v>-1.448127907889026</v>
      </c>
      <c r="AR1575" s="2" t="n">
        <v>21.47217793330776</v>
      </c>
      <c r="AS1575" s="2" t="n">
        <v>21.4232898784182</v>
      </c>
      <c r="AT1575" s="2" t="n">
        <v>11.87802649580318</v>
      </c>
      <c r="AU1575" s="2" t="n">
        <v>-29.60505993526285</v>
      </c>
      <c r="AV1575" s="2" t="n">
        <v>-6.687128162231989</v>
      </c>
      <c r="AW1575" s="2" t="n">
        <v>32.59240356683785</v>
      </c>
      <c r="AX1575" s="2" t="n">
        <v>11.87802649580318</v>
      </c>
      <c r="AY1575" s="2" t="n">
        <v>22.01193483497957</v>
      </c>
      <c r="AZ1575" s="2" t="n">
        <v>22.0105246425096</v>
      </c>
      <c r="BA1575" s="2" t="n">
        <v>21.42420476436369</v>
      </c>
      <c r="BB1575" s="2" t="n">
        <v>21.42279465525016</v>
      </c>
      <c r="BC1575" s="2" t="n">
        <v>0.8978700055150858</v>
      </c>
      <c r="BD1575" s="2" t="n">
        <v>0.000387186668380878</v>
      </c>
      <c r="BE1575" s="2" t="n">
        <v>2.7269356653354e-07</v>
      </c>
      <c r="BF1575" s="2" t="n">
        <v>0.04566496901115305</v>
      </c>
      <c r="BG1575" s="2" t="n">
        <v>0.04079198143850733</v>
      </c>
    </row>
    <row r="1576">
      <c r="A1576" s="2" t="n">
        <v>157.6</v>
      </c>
      <c r="B1576" t="inlineStr">
        <is>
          <t>搬送（直進）</t>
        </is>
      </c>
      <c r="C1576" t="inlineStr"/>
      <c r="D1576" t="inlineStr">
        <is>
          <t>HOLDING</t>
        </is>
      </c>
      <c r="E1576" t="inlineStr">
        <is>
          <t>はい</t>
        </is>
      </c>
      <c r="F1576" t="inlineStr">
        <is>
          <t>TRANSLATING</t>
        </is>
      </c>
      <c r="G1576" s="2" t="n">
        <v>90</v>
      </c>
      <c r="H1576" s="2" t="n">
        <v>0</v>
      </c>
      <c r="I1576" s="2" t="n">
        <v>0</v>
      </c>
      <c r="J1576" s="2" t="n">
        <v>0</v>
      </c>
      <c r="K1576" s="2" t="n">
        <v>-22.01245209061274</v>
      </c>
      <c r="L1576" s="2" t="n">
        <v>0.001100792182837992</v>
      </c>
      <c r="M1576" s="2" t="n">
        <v>-1.453637464526252</v>
      </c>
      <c r="N1576" s="2" t="n">
        <v>22.06039687157824</v>
      </c>
      <c r="O1576" s="2" t="n">
        <v>22.01245209061274</v>
      </c>
      <c r="P1576" s="2" t="n">
        <v>-4.761407163949219</v>
      </c>
      <c r="Q1576" s="2" t="n">
        <v>-31.29248488208068</v>
      </c>
      <c r="R1576" s="2" t="n">
        <v>6.495083789721848</v>
      </c>
      <c r="S1576" s="2" t="n">
        <v>32.31217605967853</v>
      </c>
      <c r="T1576" s="2" t="n">
        <v>4.761407163949219</v>
      </c>
      <c r="U1576" s="2" t="n">
        <v>22.0110420773703</v>
      </c>
      <c r="V1576" s="2" t="n">
        <v>0.001595332128611147</v>
      </c>
      <c r="W1576" s="2" t="n">
        <v>-1.451330955305046</v>
      </c>
      <c r="X1576" s="2" t="n">
        <v>22.05883807952443</v>
      </c>
      <c r="Y1576" s="2" t="n">
        <v>22.0110420773703</v>
      </c>
      <c r="Z1576" s="2" t="n">
        <v>4.970859903846449</v>
      </c>
      <c r="AA1576" s="2" t="n">
        <v>-30.65335749306224</v>
      </c>
      <c r="AB1576" s="2" t="n">
        <v>-6.704363534656726</v>
      </c>
      <c r="AC1576" s="2" t="n">
        <v>31.76926603159063</v>
      </c>
      <c r="AD1576" s="2" t="n">
        <v>4.970859903846449</v>
      </c>
      <c r="AE1576" s="2" t="n">
        <v>-21.42464949957755</v>
      </c>
      <c r="AF1576" s="2" t="n">
        <v>0.0009728296971458986</v>
      </c>
      <c r="AG1576" s="2" t="n">
        <v>-1.450425185902748</v>
      </c>
      <c r="AH1576" s="2" t="n">
        <v>21.47368949077097</v>
      </c>
      <c r="AI1576" s="2" t="n">
        <v>21.42464949957755</v>
      </c>
      <c r="AJ1576" s="2" t="n">
        <v>-11.66463254001874</v>
      </c>
      <c r="AK1576" s="2" t="n">
        <v>-32.32341844446756</v>
      </c>
      <c r="AL1576" s="2" t="n">
        <v>6.484532914101241</v>
      </c>
      <c r="AM1576" s="2" t="n">
        <v>34.97021874887076</v>
      </c>
      <c r="AN1576" s="2" t="n">
        <v>11.66463254001874</v>
      </c>
      <c r="AO1576" s="2" t="n">
        <v>21.42323956625866</v>
      </c>
      <c r="AP1576" s="2" t="n">
        <v>0.001261750285492135</v>
      </c>
      <c r="AQ1576" s="2" t="n">
        <v>-1.448123914783766</v>
      </c>
      <c r="AR1576" s="2" t="n">
        <v>21.47212746743771</v>
      </c>
      <c r="AS1576" s="2" t="n">
        <v>21.42323956625866</v>
      </c>
      <c r="AT1576" s="2" t="n">
        <v>11.87797618364364</v>
      </c>
      <c r="AU1576" s="2" t="n">
        <v>-29.6050420844527</v>
      </c>
      <c r="AV1576" s="2" t="n">
        <v>-6.687124169126729</v>
      </c>
      <c r="AW1576" s="2" t="n">
        <v>32.59236819709086</v>
      </c>
      <c r="AX1576" s="2" t="n">
        <v>11.87797618364364</v>
      </c>
      <c r="AY1576" s="2" t="n">
        <v>22.01198656054288</v>
      </c>
      <c r="AZ1576" s="2" t="n">
        <v>22.01057638599567</v>
      </c>
      <c r="BA1576" s="2" t="n">
        <v>21.42424923788508</v>
      </c>
      <c r="BB1576" s="2" t="n">
        <v>21.42283914635101</v>
      </c>
      <c r="BC1576" s="2" t="n">
        <v>0.8990692673149887</v>
      </c>
      <c r="BD1576" s="2" t="n">
        <v>0.0003876985173049568</v>
      </c>
      <c r="BE1576" s="2" t="n">
        <v>2.727555210559972e-07</v>
      </c>
      <c r="BF1576" s="2" t="n">
        <v>0.04566496716792627</v>
      </c>
      <c r="BG1576" s="2" t="n">
        <v>0.04079198192799447</v>
      </c>
    </row>
    <row r="1577">
      <c r="A1577" s="2" t="n">
        <v>157.7</v>
      </c>
      <c r="B1577" t="inlineStr">
        <is>
          <t>搬送（直進）</t>
        </is>
      </c>
      <c r="C1577" t="inlineStr"/>
      <c r="D1577" t="inlineStr">
        <is>
          <t>HOLDING</t>
        </is>
      </c>
      <c r="E1577" t="inlineStr">
        <is>
          <t>はい</t>
        </is>
      </c>
      <c r="F1577" t="inlineStr">
        <is>
          <t>TRANSLATING</t>
        </is>
      </c>
      <c r="G1577" s="2" t="n">
        <v>90</v>
      </c>
      <c r="H1577" s="2" t="n">
        <v>0</v>
      </c>
      <c r="I1577" s="2" t="n">
        <v>0</v>
      </c>
      <c r="J1577" s="2" t="n">
        <v>0</v>
      </c>
      <c r="K1577" s="2" t="n">
        <v>-22.01247323371609</v>
      </c>
      <c r="L1577" s="2" t="n">
        <v>0.001111797085169905</v>
      </c>
      <c r="M1577" s="2" t="n">
        <v>-1.453636841847764</v>
      </c>
      <c r="N1577" s="2" t="n">
        <v>22.06041792825188</v>
      </c>
      <c r="O1577" s="2" t="n">
        <v>22.01247323371609</v>
      </c>
      <c r="P1577" s="2" t="n">
        <v>-4.761428307052565</v>
      </c>
      <c r="Q1577" s="2" t="n">
        <v>-31.29247387717835</v>
      </c>
      <c r="R1577" s="2" t="n">
        <v>6.495084412400336</v>
      </c>
      <c r="S1577" s="2" t="n">
        <v>32.31216864280849</v>
      </c>
      <c r="T1577" s="2" t="n">
        <v>4.761428307052565</v>
      </c>
      <c r="U1577" s="2" t="n">
        <v>22.0110631448392</v>
      </c>
      <c r="V1577" s="2" t="n">
        <v>0.001601960996061514</v>
      </c>
      <c r="W1577" s="2" t="n">
        <v>-1.451332504575043</v>
      </c>
      <c r="X1577" s="2" t="n">
        <v>22.05885920375788</v>
      </c>
      <c r="Y1577" s="2" t="n">
        <v>22.0110631448392</v>
      </c>
      <c r="Z1577" s="2" t="n">
        <v>4.970880971315353</v>
      </c>
      <c r="AA1577" s="2" t="n">
        <v>-30.6533508641948</v>
      </c>
      <c r="AB1577" s="2" t="n">
        <v>-6.704365083926724</v>
      </c>
      <c r="AC1577" s="2" t="n">
        <v>31.76926325889526</v>
      </c>
      <c r="AD1577" s="2" t="n">
        <v>4.970880971315353</v>
      </c>
      <c r="AE1577" s="2" t="n">
        <v>-21.42483008896913</v>
      </c>
      <c r="AF1577" s="2" t="n">
        <v>0.0009774247775389299</v>
      </c>
      <c r="AG1577" s="2" t="n">
        <v>-1.450426130335385</v>
      </c>
      <c r="AH1577" s="2" t="n">
        <v>21.47386973174877</v>
      </c>
      <c r="AI1577" s="2" t="n">
        <v>21.42483008896913</v>
      </c>
      <c r="AJ1577" s="2" t="n">
        <v>-11.66481312941032</v>
      </c>
      <c r="AK1577" s="2" t="n">
        <v>-32.32341384938717</v>
      </c>
      <c r="AL1577" s="2" t="n">
        <v>6.484531969668604</v>
      </c>
      <c r="AM1577" s="2" t="n">
        <v>34.97027456409903</v>
      </c>
      <c r="AN1577" s="2" t="n">
        <v>11.66481312941032</v>
      </c>
      <c r="AO1577" s="2" t="n">
        <v>21.42342008671186</v>
      </c>
      <c r="AP1577" s="2" t="n">
        <v>0.001274869055339218</v>
      </c>
      <c r="AQ1577" s="2" t="n">
        <v>-1.448122043988733</v>
      </c>
      <c r="AR1577" s="2" t="n">
        <v>21.47230745148985</v>
      </c>
      <c r="AS1577" s="2" t="n">
        <v>21.42342008671186</v>
      </c>
      <c r="AT1577" s="2" t="n">
        <v>11.87815670409684</v>
      </c>
      <c r="AU1577" s="2" t="n">
        <v>-29.60502896568286</v>
      </c>
      <c r="AV1577" s="2" t="n">
        <v>-6.687122298331696</v>
      </c>
      <c r="AW1577" s="2" t="n">
        <v>32.59242168631914</v>
      </c>
      <c r="AX1577" s="2" t="n">
        <v>11.87815670409684</v>
      </c>
      <c r="AY1577" s="2" t="n">
        <v>22.0120352278602</v>
      </c>
      <c r="AZ1577" s="2" t="n">
        <v>22.01062506188002</v>
      </c>
      <c r="BA1577" s="2" t="n">
        <v>21.42430732299349</v>
      </c>
      <c r="BB1577" s="2" t="n">
        <v>21.42289724038709</v>
      </c>
      <c r="BC1577" s="2" t="n">
        <v>0.9003535483382197</v>
      </c>
      <c r="BD1577" s="2" t="n">
        <v>0.0003882468175410193</v>
      </c>
      <c r="BE1577" s="2" t="n">
        <v>2.728072261640419e-07</v>
      </c>
      <c r="BF1577" s="2" t="n">
        <v>0.04566496661991837</v>
      </c>
      <c r="BG1577" s="2" t="n">
        <v>0.04079198250442522</v>
      </c>
    </row>
    <row r="1578">
      <c r="A1578" s="2" t="n">
        <v>157.8</v>
      </c>
      <c r="B1578" t="inlineStr">
        <is>
          <t>搬送（直進）</t>
        </is>
      </c>
      <c r="C1578" t="inlineStr"/>
      <c r="D1578" t="inlineStr">
        <is>
          <t>HOLDING</t>
        </is>
      </c>
      <c r="E1578" t="inlineStr">
        <is>
          <t>はい</t>
        </is>
      </c>
      <c r="F1578" t="inlineStr">
        <is>
          <t>TRANSLATING</t>
        </is>
      </c>
      <c r="G1578" s="2" t="n">
        <v>90</v>
      </c>
      <c r="H1578" s="2" t="n">
        <v>0</v>
      </c>
      <c r="I1578" s="2" t="n">
        <v>0</v>
      </c>
      <c r="J1578" s="2" t="n">
        <v>0</v>
      </c>
      <c r="K1578" s="2" t="n">
        <v>-22.01255308398328</v>
      </c>
      <c r="L1578" s="2" t="n">
        <v>0.00110101144225231</v>
      </c>
      <c r="M1578" s="2" t="n">
        <v>-1.453639115700186</v>
      </c>
      <c r="N1578" s="2" t="n">
        <v>22.06049775426887</v>
      </c>
      <c r="O1578" s="2" t="n">
        <v>22.01255308398328</v>
      </c>
      <c r="P1578" s="2" t="n">
        <v>-4.76150815731976</v>
      </c>
      <c r="Q1578" s="2" t="n">
        <v>-31.29248466282127</v>
      </c>
      <c r="R1578" s="2" t="n">
        <v>6.495082138547914</v>
      </c>
      <c r="S1578" s="2" t="n">
        <v>32.31219039761326</v>
      </c>
      <c r="T1578" s="2" t="n">
        <v>4.76150815731976</v>
      </c>
      <c r="U1578" s="2" t="n">
        <v>22.01114298829772</v>
      </c>
      <c r="V1578" s="2" t="n">
        <v>0.001593531693543743</v>
      </c>
      <c r="W1578" s="2" t="n">
        <v>-1.451330631189191</v>
      </c>
      <c r="X1578" s="2" t="n">
        <v>22.05893875034924</v>
      </c>
      <c r="Y1578" s="2" t="n">
        <v>22.01114298829772</v>
      </c>
      <c r="Z1578" s="2" t="n">
        <v>4.970960814773871</v>
      </c>
      <c r="AA1578" s="2" t="n">
        <v>-30.65335929349731</v>
      </c>
      <c r="AB1578" s="2" t="n">
        <v>-6.704363210540871</v>
      </c>
      <c r="AC1578" s="2" t="n">
        <v>31.76928348982881</v>
      </c>
      <c r="AD1578" s="2" t="n">
        <v>4.970960814773871</v>
      </c>
      <c r="AE1578" s="2" t="n">
        <v>-21.42492455256776</v>
      </c>
      <c r="AF1578" s="2" t="n">
        <v>0.0009680626932963441</v>
      </c>
      <c r="AG1578" s="2" t="n">
        <v>-1.450422913705192</v>
      </c>
      <c r="AH1578" s="2" t="n">
        <v>21.47396376193662</v>
      </c>
      <c r="AI1578" s="2" t="n">
        <v>21.42492455256776</v>
      </c>
      <c r="AJ1578" s="2" t="n">
        <v>-11.66490759300894</v>
      </c>
      <c r="AK1578" s="2" t="n">
        <v>-32.32342321147141</v>
      </c>
      <c r="AL1578" s="2" t="n">
        <v>6.484535186298797</v>
      </c>
      <c r="AM1578" s="2" t="n">
        <v>34.97031532376672</v>
      </c>
      <c r="AN1578" s="2" t="n">
        <v>11.66490759300894</v>
      </c>
      <c r="AO1578" s="2" t="n">
        <v>21.42351454029294</v>
      </c>
      <c r="AP1578" s="2" t="n">
        <v>0.001265022516414716</v>
      </c>
      <c r="AQ1578" s="2" t="n">
        <v>-1.448124860168428</v>
      </c>
      <c r="AR1578" s="2" t="n">
        <v>21.47240187936745</v>
      </c>
      <c r="AS1578" s="2" t="n">
        <v>21.42351454029294</v>
      </c>
      <c r="AT1578" s="2" t="n">
        <v>11.87825115767792</v>
      </c>
      <c r="AU1578" s="2" t="n">
        <v>-29.60503881222178</v>
      </c>
      <c r="AV1578" s="2" t="n">
        <v>-6.687125114511391</v>
      </c>
      <c r="AW1578" s="2" t="n">
        <v>32.59246563141801</v>
      </c>
      <c r="AX1578" s="2" t="n">
        <v>11.87825115767792</v>
      </c>
      <c r="AY1578" s="2" t="n">
        <v>22.01208701347251</v>
      </c>
      <c r="AZ1578" s="2" t="n">
        <v>22.01067685452179</v>
      </c>
      <c r="BA1578" s="2" t="n">
        <v>21.42436904595091</v>
      </c>
      <c r="BB1578" s="2" t="n">
        <v>21.42295897037768</v>
      </c>
      <c r="BC1578" s="2" t="n">
        <v>0.9016166044852234</v>
      </c>
      <c r="BD1578" s="2" t="n">
        <v>0.0003887862245187186</v>
      </c>
      <c r="BE1578" s="2" t="n">
        <v>2.728181791808516e-07</v>
      </c>
      <c r="BF1578" s="2" t="n">
        <v>0.04566496768917444</v>
      </c>
      <c r="BG1578" s="2" t="n">
        <v>0.04079198301508118</v>
      </c>
    </row>
    <row r="1579">
      <c r="A1579" s="2" t="n">
        <v>157.9</v>
      </c>
      <c r="B1579" t="inlineStr">
        <is>
          <t>搬送（直進）</t>
        </is>
      </c>
      <c r="C1579" t="inlineStr"/>
      <c r="D1579" t="inlineStr">
        <is>
          <t>HOLDING</t>
        </is>
      </c>
      <c r="E1579" t="inlineStr">
        <is>
          <t>はい</t>
        </is>
      </c>
      <c r="F1579" t="inlineStr">
        <is>
          <t>TRANSLATING</t>
        </is>
      </c>
      <c r="G1579" s="2" t="n">
        <v>90</v>
      </c>
      <c r="H1579" s="2" t="n">
        <v>0</v>
      </c>
      <c r="I1579" s="2" t="n">
        <v>0</v>
      </c>
      <c r="J1579" s="2" t="n">
        <v>0</v>
      </c>
      <c r="K1579" s="2" t="n">
        <v>-22.01262317791968</v>
      </c>
      <c r="L1579" s="2" t="n">
        <v>0.001108612649162015</v>
      </c>
      <c r="M1579" s="2" t="n">
        <v>-1.453639344187204</v>
      </c>
      <c r="N1579" s="2" t="n">
        <v>22.06056771130511</v>
      </c>
      <c r="O1579" s="2" t="n">
        <v>22.01262317791968</v>
      </c>
      <c r="P1579" s="2" t="n">
        <v>-4.761578251256154</v>
      </c>
      <c r="Q1579" s="2" t="n">
        <v>-31.29247706161436</v>
      </c>
      <c r="R1579" s="2" t="n">
        <v>6.495081910060896</v>
      </c>
      <c r="S1579" s="2" t="n">
        <v>32.31219331944052</v>
      </c>
      <c r="T1579" s="2" t="n">
        <v>4.761578251256154</v>
      </c>
      <c r="U1579" s="2" t="n">
        <v>22.01121311885158</v>
      </c>
      <c r="V1579" s="2" t="n">
        <v>0.001602747058518724</v>
      </c>
      <c r="W1579" s="2" t="n">
        <v>-1.451330662125661</v>
      </c>
      <c r="X1579" s="2" t="n">
        <v>22.05900873165266</v>
      </c>
      <c r="Y1579" s="2" t="n">
        <v>22.01121311885158</v>
      </c>
      <c r="Z1579" s="2" t="n">
        <v>4.971030945327733</v>
      </c>
      <c r="AA1579" s="2" t="n">
        <v>-30.65335007813234</v>
      </c>
      <c r="AB1579" s="2" t="n">
        <v>-6.704363241477341</v>
      </c>
      <c r="AC1579" s="2" t="n">
        <v>31.76928557814315</v>
      </c>
      <c r="AD1579" s="2" t="n">
        <v>4.971030945327733</v>
      </c>
      <c r="AE1579" s="2" t="n">
        <v>-21.42497860753814</v>
      </c>
      <c r="AF1579" s="2" t="n">
        <v>0.0009775755652461692</v>
      </c>
      <c r="AG1579" s="2" t="n">
        <v>-1.450423309095506</v>
      </c>
      <c r="AH1579" s="2" t="n">
        <v>21.47401772060106</v>
      </c>
      <c r="AI1579" s="2" t="n">
        <v>21.42497860753814</v>
      </c>
      <c r="AJ1579" s="2" t="n">
        <v>-11.66496164797932</v>
      </c>
      <c r="AK1579" s="2" t="n">
        <v>-32.32341369859947</v>
      </c>
      <c r="AL1579" s="2" t="n">
        <v>6.484534790908484</v>
      </c>
      <c r="AM1579" s="2" t="n">
        <v>34.97032448854512</v>
      </c>
      <c r="AN1579" s="2" t="n">
        <v>11.66496164797932</v>
      </c>
      <c r="AO1579" s="2" t="n">
        <v>21.4235686324973</v>
      </c>
      <c r="AP1579" s="2" t="n">
        <v>0.001272317492310571</v>
      </c>
      <c r="AQ1579" s="2" t="n">
        <v>-1.448124204970869</v>
      </c>
      <c r="AR1579" s="2" t="n">
        <v>21.47245580466139</v>
      </c>
      <c r="AS1579" s="2" t="n">
        <v>21.4235686324973</v>
      </c>
      <c r="AT1579" s="2" t="n">
        <v>11.87830524988228</v>
      </c>
      <c r="AU1579" s="2" t="n">
        <v>-29.60503151724588</v>
      </c>
      <c r="AV1579" s="2" t="n">
        <v>-6.687124459313833</v>
      </c>
      <c r="AW1579" s="2" t="n">
        <v>32.5924785844964</v>
      </c>
      <c r="AX1579" s="2" t="n">
        <v>11.87830524988228</v>
      </c>
      <c r="AY1579" s="2" t="n">
        <v>22.01214062991723</v>
      </c>
      <c r="AZ1579" s="2" t="n">
        <v>22.01073048095477</v>
      </c>
      <c r="BA1579" s="2" t="n">
        <v>21.42443000210963</v>
      </c>
      <c r="BB1579" s="2" t="n">
        <v>21.42301993658964</v>
      </c>
      <c r="BC1579" s="2" t="n">
        <v>0.9028118539602699</v>
      </c>
      <c r="BD1579" s="2" t="n">
        <v>0.0003892968320183566</v>
      </c>
      <c r="BE1579" s="2" t="n">
        <v>2.728271654332909e-07</v>
      </c>
      <c r="BF1579" s="2" t="n">
        <v>0.04566496919863027</v>
      </c>
      <c r="BG1579" s="2" t="n">
        <v>0.04079198354445839</v>
      </c>
    </row>
    <row r="1580">
      <c r="A1580" s="2" t="n">
        <v>158</v>
      </c>
      <c r="B1580" t="inlineStr">
        <is>
          <t>搬送（直進）</t>
        </is>
      </c>
      <c r="C1580" t="inlineStr"/>
      <c r="D1580" t="inlineStr">
        <is>
          <t>HOLDING</t>
        </is>
      </c>
      <c r="E1580" t="inlineStr">
        <is>
          <t>はい</t>
        </is>
      </c>
      <c r="F1580" t="inlineStr">
        <is>
          <t>TRANSLATING</t>
        </is>
      </c>
      <c r="G1580" s="2" t="n">
        <v>90</v>
      </c>
      <c r="H1580" s="2" t="n">
        <v>0</v>
      </c>
      <c r="I1580" s="2" t="n">
        <v>0</v>
      </c>
      <c r="J1580" s="2" t="n">
        <v>0</v>
      </c>
      <c r="K1580" s="2" t="n">
        <v>-22.01264521398591</v>
      </c>
      <c r="L1580" s="2" t="n">
        <v>0.001122244009484589</v>
      </c>
      <c r="M1580" s="2" t="n">
        <v>-1.453635925857402</v>
      </c>
      <c r="N1580" s="2" t="n">
        <v>22.06058947492545</v>
      </c>
      <c r="O1580" s="2" t="n">
        <v>22.01264521398591</v>
      </c>
      <c r="P1580" s="2" t="n">
        <v>-4.761600287322384</v>
      </c>
      <c r="Q1580" s="2" t="n">
        <v>-31.29246343025403</v>
      </c>
      <c r="R1580" s="2" t="n">
        <v>6.495085328390698</v>
      </c>
      <c r="S1580" s="2" t="n">
        <v>32.31218405266179</v>
      </c>
      <c r="T1580" s="2" t="n">
        <v>4.761600287322384</v>
      </c>
      <c r="U1580" s="2" t="n">
        <v>22.01123515676575</v>
      </c>
      <c r="V1580" s="2" t="n">
        <v>0.001612894279161101</v>
      </c>
      <c r="W1580" s="2" t="n">
        <v>-1.451334274406848</v>
      </c>
      <c r="X1580" s="2" t="n">
        <v>22.05903096021982</v>
      </c>
      <c r="Y1580" s="2" t="n">
        <v>22.01123515676575</v>
      </c>
      <c r="Z1580" s="2" t="n">
        <v>4.971052983241901</v>
      </c>
      <c r="AA1580" s="2" t="n">
        <v>-30.6533399309117</v>
      </c>
      <c r="AB1580" s="2" t="n">
        <v>-6.704366853758529</v>
      </c>
      <c r="AC1580" s="2" t="n">
        <v>31.76927999801065</v>
      </c>
      <c r="AD1580" s="2" t="n">
        <v>4.971052983241901</v>
      </c>
      <c r="AE1580" s="2" t="n">
        <v>-21.42499404332054</v>
      </c>
      <c r="AF1580" s="2" t="n">
        <v>0.0009889666506060471</v>
      </c>
      <c r="AG1580" s="2" t="n">
        <v>-1.45042672596401</v>
      </c>
      <c r="AH1580" s="2" t="n">
        <v>21.47403335244141</v>
      </c>
      <c r="AI1580" s="2" t="n">
        <v>21.42499404332054</v>
      </c>
      <c r="AJ1580" s="2" t="n">
        <v>-11.66497708376172</v>
      </c>
      <c r="AK1580" s="2" t="n">
        <v>-32.32340230751411</v>
      </c>
      <c r="AL1580" s="2" t="n">
        <v>6.484531374039979</v>
      </c>
      <c r="AM1580" s="2" t="n">
        <v>34.97031847494391</v>
      </c>
      <c r="AN1580" s="2" t="n">
        <v>11.66497708376172</v>
      </c>
      <c r="AO1580" s="2" t="n">
        <v>21.42358406309544</v>
      </c>
      <c r="AP1580" s="2" t="n">
        <v>0.001284700302145241</v>
      </c>
      <c r="AQ1580" s="2" t="n">
        <v>-1.448120594259081</v>
      </c>
      <c r="AR1580" s="2" t="n">
        <v>21.47247095735582</v>
      </c>
      <c r="AS1580" s="2" t="n">
        <v>21.42358406309544</v>
      </c>
      <c r="AT1580" s="2" t="n">
        <v>11.87832068048042</v>
      </c>
      <c r="AU1580" s="2" t="n">
        <v>-29.60501913443605</v>
      </c>
      <c r="AV1580" s="2" t="n">
        <v>-6.687120848602044</v>
      </c>
      <c r="AW1580" s="2" t="n">
        <v>32.59247221955496</v>
      </c>
      <c r="AX1580" s="2" t="n">
        <v>11.87832068048042</v>
      </c>
      <c r="AY1580" s="2" t="n">
        <v>22.0121910883241</v>
      </c>
      <c r="AZ1580" s="2" t="n">
        <v>22.01078094853587</v>
      </c>
      <c r="BA1580" s="2" t="n">
        <v>21.42448640623072</v>
      </c>
      <c r="BB1580" s="2" t="n">
        <v>21.42307634924022</v>
      </c>
      <c r="BC1580" s="2" t="n">
        <v>0.9038530232189154</v>
      </c>
      <c r="BD1580" s="2" t="n">
        <v>0.0003897417507002959</v>
      </c>
      <c r="BE1580" s="2" t="n">
        <v>2.728515609149513e-07</v>
      </c>
      <c r="BF1580" s="2" t="n">
        <v>0.04566497048235004</v>
      </c>
      <c r="BG1580" s="2" t="n">
        <v>0.04079198404692224</v>
      </c>
    </row>
    <row r="1581">
      <c r="A1581" s="2" t="n">
        <v>158.1</v>
      </c>
      <c r="B1581" t="inlineStr">
        <is>
          <t>搬送（直進）</t>
        </is>
      </c>
      <c r="C1581" t="inlineStr"/>
      <c r="D1581" t="inlineStr">
        <is>
          <t>HOLDING</t>
        </is>
      </c>
      <c r="E1581" t="inlineStr">
        <is>
          <t>はい</t>
        </is>
      </c>
      <c r="F1581" t="inlineStr">
        <is>
          <t>TRANSLATING</t>
        </is>
      </c>
      <c r="G1581" s="2" t="n">
        <v>90</v>
      </c>
      <c r="H1581" s="2" t="n">
        <v>0</v>
      </c>
      <c r="I1581" s="2" t="n">
        <v>0</v>
      </c>
      <c r="J1581" s="2" t="n">
        <v>0</v>
      </c>
      <c r="K1581" s="2" t="n">
        <v>-22.01271907966125</v>
      </c>
      <c r="L1581" s="2" t="n">
        <v>0.00112367791685471</v>
      </c>
      <c r="M1581" s="2" t="n">
        <v>-1.453638178027883</v>
      </c>
      <c r="N1581" s="2" t="n">
        <v>22.06066332854374</v>
      </c>
      <c r="O1581" s="2" t="n">
        <v>22.01271907966125</v>
      </c>
      <c r="P1581" s="2" t="n">
        <v>-4.76167415299772</v>
      </c>
      <c r="Q1581" s="2" t="n">
        <v>-31.29246199634666</v>
      </c>
      <c r="R1581" s="2" t="n">
        <v>6.495083076220217</v>
      </c>
      <c r="S1581" s="2" t="n">
        <v>32.31219309640138</v>
      </c>
      <c r="T1581" s="2" t="n">
        <v>4.76167415299772</v>
      </c>
      <c r="U1581" s="2" t="n">
        <v>22.01130912217358</v>
      </c>
      <c r="V1581" s="2" t="n">
        <v>0.001617547054724205</v>
      </c>
      <c r="W1581" s="2" t="n">
        <v>-1.451332026244666</v>
      </c>
      <c r="X1581" s="2" t="n">
        <v>22.05910461779317</v>
      </c>
      <c r="Y1581" s="2" t="n">
        <v>22.01130912217358</v>
      </c>
      <c r="Z1581" s="2" t="n">
        <v>4.971126948649733</v>
      </c>
      <c r="AA1581" s="2" t="n">
        <v>-30.65333527813613</v>
      </c>
      <c r="AB1581" s="2" t="n">
        <v>-6.704364605596346</v>
      </c>
      <c r="AC1581" s="2" t="n">
        <v>31.76928660795187</v>
      </c>
      <c r="AD1581" s="2" t="n">
        <v>4.971126948649733</v>
      </c>
      <c r="AE1581" s="2" t="n">
        <v>-21.42493141146249</v>
      </c>
      <c r="AF1581" s="2" t="n">
        <v>0.000994824755038489</v>
      </c>
      <c r="AG1581" s="2" t="n">
        <v>-1.450424836690823</v>
      </c>
      <c r="AH1581" s="2" t="n">
        <v>21.473970736276</v>
      </c>
      <c r="AI1581" s="2" t="n">
        <v>21.42493141146249</v>
      </c>
      <c r="AJ1581" s="2" t="n">
        <v>-11.66491445190367</v>
      </c>
      <c r="AK1581" s="2" t="n">
        <v>-32.32339644940967</v>
      </c>
      <c r="AL1581" s="2" t="n">
        <v>6.484533263313166</v>
      </c>
      <c r="AM1581" s="2" t="n">
        <v>34.97029251863582</v>
      </c>
      <c r="AN1581" s="2" t="n">
        <v>11.66491445190367</v>
      </c>
      <c r="AO1581" s="2" t="n">
        <v>21.42352153665237</v>
      </c>
      <c r="AP1581" s="2" t="n">
        <v>0.00128486198951828</v>
      </c>
      <c r="AQ1581" s="2" t="n">
        <v>-1.448122479405906</v>
      </c>
      <c r="AR1581" s="2" t="n">
        <v>21.47240870041456</v>
      </c>
      <c r="AS1581" s="2" t="n">
        <v>21.42352153665237</v>
      </c>
      <c r="AT1581" s="2" t="n">
        <v>11.87825815403735</v>
      </c>
      <c r="AU1581" s="2" t="n">
        <v>-29.60501897274868</v>
      </c>
      <c r="AV1581" s="2" t="n">
        <v>-6.687122733748869</v>
      </c>
      <c r="AW1581" s="2" t="n">
        <v>32.59244967177191</v>
      </c>
      <c r="AX1581" s="2" t="n">
        <v>11.87825815403735</v>
      </c>
      <c r="AY1581" s="2" t="n">
        <v>22.01224388745781</v>
      </c>
      <c r="AZ1581" s="2" t="n">
        <v>22.01083376589964</v>
      </c>
      <c r="BA1581" s="2" t="n">
        <v>21.4245309067539</v>
      </c>
      <c r="BB1581" s="2" t="n">
        <v>21.42312086798144</v>
      </c>
      <c r="BC1581" s="2" t="n">
        <v>0.9049686371196696</v>
      </c>
      <c r="BD1581" s="2" t="n">
        <v>0.0003902186226936067</v>
      </c>
      <c r="BE1581" s="2" t="n">
        <v>2.728560825127502e-07</v>
      </c>
      <c r="BF1581" s="2" t="n">
        <v>0.0456649726880804</v>
      </c>
      <c r="BG1581" s="2" t="n">
        <v>0.04079198456501521</v>
      </c>
    </row>
    <row r="1582">
      <c r="A1582" s="2" t="n">
        <v>158.2</v>
      </c>
      <c r="B1582" t="inlineStr">
        <is>
          <t>搬送（直進）</t>
        </is>
      </c>
      <c r="C1582" t="inlineStr"/>
      <c r="D1582" t="inlineStr">
        <is>
          <t>HOLDING</t>
        </is>
      </c>
      <c r="E1582" t="inlineStr">
        <is>
          <t>はい</t>
        </is>
      </c>
      <c r="F1582" t="inlineStr">
        <is>
          <t>TRANSLATING</t>
        </is>
      </c>
      <c r="G1582" s="2" t="n">
        <v>90</v>
      </c>
      <c r="H1582" s="2" t="n">
        <v>0</v>
      </c>
      <c r="I1582" s="2" t="n">
        <v>0</v>
      </c>
      <c r="J1582" s="2" t="n">
        <v>0</v>
      </c>
      <c r="K1582" s="2" t="n">
        <v>-22.01280399020786</v>
      </c>
      <c r="L1582" s="2" t="n">
        <v>0.001112788695773578</v>
      </c>
      <c r="M1582" s="2" t="n">
        <v>-1.453640419378681</v>
      </c>
      <c r="N1582" s="2" t="n">
        <v>22.0607482016921</v>
      </c>
      <c r="O1582" s="2" t="n">
        <v>22.01280399020786</v>
      </c>
      <c r="P1582" s="2" t="n">
        <v>-4.761759063544336</v>
      </c>
      <c r="Q1582" s="2" t="n">
        <v>-31.29247288556774</v>
      </c>
      <c r="R1582" s="2" t="n">
        <v>6.495080834869419</v>
      </c>
      <c r="S1582" s="2" t="n">
        <v>32.3122157043544</v>
      </c>
      <c r="T1582" s="2" t="n">
        <v>4.761759063544336</v>
      </c>
      <c r="U1582" s="2" t="n">
        <v>22.01139404596642</v>
      </c>
      <c r="V1582" s="2" t="n">
        <v>0.001611642912336832</v>
      </c>
      <c r="W1582" s="2" t="n">
        <v>-1.451329800017269</v>
      </c>
      <c r="X1582" s="2" t="n">
        <v>22.05918921068082</v>
      </c>
      <c r="Y1582" s="2" t="n">
        <v>22.01139404596642</v>
      </c>
      <c r="Z1582" s="2" t="n">
        <v>4.97121187244257</v>
      </c>
      <c r="AA1582" s="2" t="n">
        <v>-30.65334118227852</v>
      </c>
      <c r="AB1582" s="2" t="n">
        <v>-6.70436237936895</v>
      </c>
      <c r="AC1582" s="2" t="n">
        <v>31.7693051235274</v>
      </c>
      <c r="AD1582" s="2" t="n">
        <v>4.97121187244257</v>
      </c>
      <c r="AE1582" s="2" t="n">
        <v>-21.42499752743455</v>
      </c>
      <c r="AF1582" s="2" t="n">
        <v>0.00098723193861391</v>
      </c>
      <c r="AG1582" s="2" t="n">
        <v>-1.450422595504051</v>
      </c>
      <c r="AH1582" s="2" t="n">
        <v>21.4740365495347</v>
      </c>
      <c r="AI1582" s="2" t="n">
        <v>21.42499752743455</v>
      </c>
      <c r="AJ1582" s="2" t="n">
        <v>-11.66498056787573</v>
      </c>
      <c r="AK1582" s="2" t="n">
        <v>-32.32340404222609</v>
      </c>
      <c r="AL1582" s="2" t="n">
        <v>6.484535504499938</v>
      </c>
      <c r="AM1582" s="2" t="n">
        <v>34.97032200645337</v>
      </c>
      <c r="AN1582" s="2" t="n">
        <v>11.66498056787573</v>
      </c>
      <c r="AO1582" s="2" t="n">
        <v>21.42358766660407</v>
      </c>
      <c r="AP1582" s="2" t="n">
        <v>0.001275651388035637</v>
      </c>
      <c r="AQ1582" s="2" t="n">
        <v>-1.448124705736952</v>
      </c>
      <c r="AR1582" s="2" t="n">
        <v>21.47247482940246</v>
      </c>
      <c r="AS1582" s="2" t="n">
        <v>21.42358766660407</v>
      </c>
      <c r="AT1582" s="2" t="n">
        <v>11.87832428398905</v>
      </c>
      <c r="AU1582" s="2" t="n">
        <v>-29.60502818335016</v>
      </c>
      <c r="AV1582" s="2" t="n">
        <v>-6.687124960079915</v>
      </c>
      <c r="AW1582" s="2" t="n">
        <v>32.5924825959037</v>
      </c>
      <c r="AX1582" s="2" t="n">
        <v>11.87832428398905</v>
      </c>
      <c r="AY1582" s="2" t="n">
        <v>22.01229989773282</v>
      </c>
      <c r="AZ1582" s="2" t="n">
        <v>22.01088979390632</v>
      </c>
      <c r="BA1582" s="2" t="n">
        <v>21.42457756882197</v>
      </c>
      <c r="BB1582" s="2" t="n">
        <v>21.4231675478437</v>
      </c>
      <c r="BC1582" s="2" t="n">
        <v>0.9060459733018226</v>
      </c>
      <c r="BD1582" s="2" t="n">
        <v>0.0003906792719161908</v>
      </c>
      <c r="BE1582" s="2" t="n">
        <v>2.728640218097998e-07</v>
      </c>
      <c r="BF1582" s="2" t="n">
        <v>0.04566497485784971</v>
      </c>
      <c r="BG1582" s="2" t="n">
        <v>0.04079198508853269</v>
      </c>
    </row>
    <row r="1583">
      <c r="A1583" s="2" t="n">
        <v>158.3</v>
      </c>
      <c r="B1583" t="inlineStr">
        <is>
          <t>搬送（直進）</t>
        </is>
      </c>
      <c r="C1583" t="inlineStr"/>
      <c r="D1583" t="inlineStr">
        <is>
          <t>HOLDING</t>
        </is>
      </c>
      <c r="E1583" t="inlineStr">
        <is>
          <t>はい</t>
        </is>
      </c>
      <c r="F1583" t="inlineStr">
        <is>
          <t>TRANSLATING</t>
        </is>
      </c>
      <c r="G1583" s="2" t="n">
        <v>90</v>
      </c>
      <c r="H1583" s="2" t="n">
        <v>0</v>
      </c>
      <c r="I1583" s="2" t="n">
        <v>0</v>
      </c>
      <c r="J1583" s="2" t="n">
        <v>0</v>
      </c>
      <c r="K1583" s="2" t="n">
        <v>-22.01276690294869</v>
      </c>
      <c r="L1583" s="2" t="n">
        <v>0.001124389837709862</v>
      </c>
      <c r="M1583" s="2" t="n">
        <v>-1.453635990962344</v>
      </c>
      <c r="N1583" s="2" t="n">
        <v>22.06071090382236</v>
      </c>
      <c r="O1583" s="2" t="n">
        <v>22.01276690294869</v>
      </c>
      <c r="P1583" s="2" t="n">
        <v>-4.76172197628517</v>
      </c>
      <c r="Q1583" s="2" t="n">
        <v>-31.29246128442581</v>
      </c>
      <c r="R1583" s="2" t="n">
        <v>6.495085263285756</v>
      </c>
      <c r="S1583" s="2" t="n">
        <v>32.31219989406598</v>
      </c>
      <c r="T1583" s="2" t="n">
        <v>4.76172197628517</v>
      </c>
      <c r="U1583" s="2" t="n">
        <v>22.01135688546232</v>
      </c>
      <c r="V1583" s="2" t="n">
        <v>0.001612294943026807</v>
      </c>
      <c r="W1583" s="2" t="n">
        <v>-1.45133418087985</v>
      </c>
      <c r="X1583" s="2" t="n">
        <v>22.05915241896829</v>
      </c>
      <c r="Y1583" s="2" t="n">
        <v>22.01135688546232</v>
      </c>
      <c r="Z1583" s="2" t="n">
        <v>4.971174711938467</v>
      </c>
      <c r="AA1583" s="2" t="n">
        <v>-30.65334053024783</v>
      </c>
      <c r="AB1583" s="2" t="n">
        <v>-6.70436676023153</v>
      </c>
      <c r="AC1583" s="2" t="n">
        <v>31.76929960410913</v>
      </c>
      <c r="AD1583" s="2" t="n">
        <v>4.971174711938467</v>
      </c>
      <c r="AE1583" s="2" t="n">
        <v>-21.4251495347614</v>
      </c>
      <c r="AF1583" s="2" t="n">
        <v>0.0009893369739805734</v>
      </c>
      <c r="AG1583" s="2" t="n">
        <v>-1.450426036165621</v>
      </c>
      <c r="AH1583" s="2" t="n">
        <v>21.47418844222201</v>
      </c>
      <c r="AI1583" s="2" t="n">
        <v>21.4251495347614</v>
      </c>
      <c r="AJ1583" s="2" t="n">
        <v>-11.66513257520258</v>
      </c>
      <c r="AK1583" s="2" t="n">
        <v>-32.32340193719073</v>
      </c>
      <c r="AL1583" s="2" t="n">
        <v>6.484532063838367</v>
      </c>
      <c r="AM1583" s="2" t="n">
        <v>34.97037012782658</v>
      </c>
      <c r="AN1583" s="2" t="n">
        <v>11.66513257520258</v>
      </c>
      <c r="AO1583" s="2" t="n">
        <v>21.42373959711583</v>
      </c>
      <c r="AP1583" s="2" t="n">
        <v>0.001285892627642284</v>
      </c>
      <c r="AQ1583" s="2" t="n">
        <v>-1.448121312565232</v>
      </c>
      <c r="AR1583" s="2" t="n">
        <v>21.47262618578488</v>
      </c>
      <c r="AS1583" s="2" t="n">
        <v>21.42373959711583</v>
      </c>
      <c r="AT1583" s="2" t="n">
        <v>11.87847621450081</v>
      </c>
      <c r="AU1583" s="2" t="n">
        <v>-29.60501794211055</v>
      </c>
      <c r="AV1583" s="2" t="n">
        <v>-6.687121566908195</v>
      </c>
      <c r="AW1583" s="2" t="n">
        <v>32.59252796856602</v>
      </c>
      <c r="AX1583" s="2" t="n">
        <v>11.87847621450081</v>
      </c>
      <c r="AY1583" s="2" t="n">
        <v>22.0123465982544</v>
      </c>
      <c r="AZ1583" s="2" t="n">
        <v>22.01093650306192</v>
      </c>
      <c r="BA1583" s="2" t="n">
        <v>21.42463476541591</v>
      </c>
      <c r="BB1583" s="2" t="n">
        <v>21.42322475277091</v>
      </c>
      <c r="BC1583" s="2" t="n">
        <v>0.9070245845711201</v>
      </c>
      <c r="BD1583" s="2" t="n">
        <v>0.0003910978368719122</v>
      </c>
      <c r="BE1583" s="2" t="n">
        <v>2.728575129023625e-07</v>
      </c>
      <c r="BF1583" s="2" t="n">
        <v>0.04566497699634829</v>
      </c>
      <c r="BG1583" s="2" t="n">
        <v>0.04079198554882068</v>
      </c>
    </row>
    <row r="1584">
      <c r="A1584" s="2" t="n">
        <v>158.4</v>
      </c>
      <c r="B1584" t="inlineStr">
        <is>
          <t>搬送（直進）</t>
        </is>
      </c>
      <c r="C1584" t="inlineStr"/>
      <c r="D1584" t="inlineStr">
        <is>
          <t>HOLDING</t>
        </is>
      </c>
      <c r="E1584" t="inlineStr">
        <is>
          <t>はい</t>
        </is>
      </c>
      <c r="F1584" t="inlineStr">
        <is>
          <t>TRANSLATING</t>
        </is>
      </c>
      <c r="G1584" s="2" t="n">
        <v>90</v>
      </c>
      <c r="H1584" s="2" t="n">
        <v>0</v>
      </c>
      <c r="I1584" s="2" t="n">
        <v>0</v>
      </c>
      <c r="J1584" s="2" t="n">
        <v>0</v>
      </c>
      <c r="K1584" s="2" t="n">
        <v>-22.01286951004719</v>
      </c>
      <c r="L1584" s="2" t="n">
        <v>0.001120056834981868</v>
      </c>
      <c r="M1584" s="2" t="n">
        <v>-1.45363748307721</v>
      </c>
      <c r="N1584" s="2" t="n">
        <v>22.0608133860268</v>
      </c>
      <c r="O1584" s="2" t="n">
        <v>22.01286951004719</v>
      </c>
      <c r="P1584" s="2" t="n">
        <v>-4.76182458338366</v>
      </c>
      <c r="Q1584" s="2" t="n">
        <v>-31.29246561742854</v>
      </c>
      <c r="R1584" s="2" t="n">
        <v>6.49508377117089</v>
      </c>
      <c r="S1584" s="2" t="n">
        <v>32.31221891135599</v>
      </c>
      <c r="T1584" s="2" t="n">
        <v>4.76182458338366</v>
      </c>
      <c r="U1584" s="2" t="n">
        <v>22.01145954041623</v>
      </c>
      <c r="V1584" s="2" t="n">
        <v>0.001614466309723628</v>
      </c>
      <c r="W1584" s="2" t="n">
        <v>-1.451332704260858</v>
      </c>
      <c r="X1584" s="2" t="n">
        <v>22.05925475450926</v>
      </c>
      <c r="Y1584" s="2" t="n">
        <v>22.01145954041623</v>
      </c>
      <c r="Z1584" s="2" t="n">
        <v>4.97127736689238</v>
      </c>
      <c r="AA1584" s="2" t="n">
        <v>-30.65333835888113</v>
      </c>
      <c r="AB1584" s="2" t="n">
        <v>-6.704365283612539</v>
      </c>
      <c r="AC1584" s="2" t="n">
        <v>31.76931326073541</v>
      </c>
      <c r="AD1584" s="2" t="n">
        <v>4.97127736689238</v>
      </c>
      <c r="AE1584" s="2" t="n">
        <v>-21.42505418591702</v>
      </c>
      <c r="AF1584" s="2" t="n">
        <v>0.0009903388090288622</v>
      </c>
      <c r="AG1584" s="2" t="n">
        <v>-1.450424591678452</v>
      </c>
      <c r="AH1584" s="2" t="n">
        <v>21.47409321360036</v>
      </c>
      <c r="AI1584" s="2" t="n">
        <v>21.42505418591702</v>
      </c>
      <c r="AJ1584" s="2" t="n">
        <v>-11.6650372263582</v>
      </c>
      <c r="AK1584" s="2" t="n">
        <v>-32.32340093535568</v>
      </c>
      <c r="AL1584" s="2" t="n">
        <v>6.484533508325537</v>
      </c>
      <c r="AM1584" s="2" t="n">
        <v>34.97033766409286</v>
      </c>
      <c r="AN1584" s="2" t="n">
        <v>11.6650372263582</v>
      </c>
      <c r="AO1584" s="2" t="n">
        <v>21.42364429860764</v>
      </c>
      <c r="AP1584" s="2" t="n">
        <v>0.001282631415985937</v>
      </c>
      <c r="AQ1584" s="2" t="n">
        <v>-1.448122741802556</v>
      </c>
      <c r="AR1584" s="2" t="n">
        <v>21.47253120043682</v>
      </c>
      <c r="AS1584" s="2" t="n">
        <v>21.42364429860764</v>
      </c>
      <c r="AT1584" s="2" t="n">
        <v>11.87838091599262</v>
      </c>
      <c r="AU1584" s="2" t="n">
        <v>-29.60502120332221</v>
      </c>
      <c r="AV1584" s="2" t="n">
        <v>-6.687122996145519</v>
      </c>
      <c r="AW1584" s="2" t="n">
        <v>32.59249649229334</v>
      </c>
      <c r="AX1584" s="2" t="n">
        <v>11.87838091599262</v>
      </c>
      <c r="AY1584" s="2" t="n">
        <v>22.01239888943368</v>
      </c>
      <c r="AZ1584" s="2" t="n">
        <v>22.01098880679735</v>
      </c>
      <c r="BA1584" s="2" t="n">
        <v>21.42467670746603</v>
      </c>
      <c r="BB1584" s="2" t="n">
        <v>21.42326670735459</v>
      </c>
      <c r="BC1584" s="2" t="n">
        <v>0.9080682248193529</v>
      </c>
      <c r="BD1584" s="2" t="n">
        <v>0.0003915443494743957</v>
      </c>
      <c r="BE1584" s="2" t="n">
        <v>2.72858444117617e-07</v>
      </c>
      <c r="BF1584" s="2" t="n">
        <v>0.04566497933890531</v>
      </c>
      <c r="BG1584" s="2" t="n">
        <v>0.04079198607967863</v>
      </c>
    </row>
    <row r="1585">
      <c r="A1585" s="2" t="n">
        <v>158.5</v>
      </c>
      <c r="B1585" t="inlineStr">
        <is>
          <t>搬送（直進）</t>
        </is>
      </c>
      <c r="C1585" t="inlineStr"/>
      <c r="D1585" t="inlineStr">
        <is>
          <t>HOLDING</t>
        </is>
      </c>
      <c r="E1585" t="inlineStr">
        <is>
          <t>はい</t>
        </is>
      </c>
      <c r="F1585" t="inlineStr">
        <is>
          <t>TRANSLATING</t>
        </is>
      </c>
      <c r="G1585" s="2" t="n">
        <v>90</v>
      </c>
      <c r="H1585" s="2" t="n">
        <v>0</v>
      </c>
      <c r="I1585" s="2" t="n">
        <v>0</v>
      </c>
      <c r="J1585" s="2" t="n">
        <v>0</v>
      </c>
      <c r="K1585" s="2" t="n">
        <v>-22.0129103722326</v>
      </c>
      <c r="L1585" s="2" t="n">
        <v>0.001101531772571707</v>
      </c>
      <c r="M1585" s="2" t="n">
        <v>-1.453638352028251</v>
      </c>
      <c r="N1585" s="2" t="n">
        <v>22.06085421573257</v>
      </c>
      <c r="O1585" s="2" t="n">
        <v>22.0129103722326</v>
      </c>
      <c r="P1585" s="2" t="n">
        <v>-4.761865445569079</v>
      </c>
      <c r="Q1585" s="2" t="n">
        <v>-31.29248414249095</v>
      </c>
      <c r="R1585" s="2" t="n">
        <v>6.495082902219849</v>
      </c>
      <c r="S1585" s="2" t="n">
        <v>32.31224269895949</v>
      </c>
      <c r="T1585" s="2" t="n">
        <v>4.761865445569079</v>
      </c>
      <c r="U1585" s="2" t="n">
        <v>22.01150037974034</v>
      </c>
      <c r="V1585" s="2" t="n">
        <v>0.001598947765979609</v>
      </c>
      <c r="W1585" s="2" t="n">
        <v>-1.451331789637513</v>
      </c>
      <c r="X1585" s="2" t="n">
        <v>22.05929544404253</v>
      </c>
      <c r="Y1585" s="2" t="n">
        <v>22.01150037974034</v>
      </c>
      <c r="Z1585" s="2" t="n">
        <v>4.971318206216491</v>
      </c>
      <c r="AA1585" s="2" t="n">
        <v>-30.65335387742488</v>
      </c>
      <c r="AB1585" s="2" t="n">
        <v>-6.704364368989194</v>
      </c>
      <c r="AC1585" s="2" t="n">
        <v>31.76933443171686</v>
      </c>
      <c r="AD1585" s="2" t="n">
        <v>4.971318206216491</v>
      </c>
      <c r="AE1585" s="2" t="n">
        <v>-21.42506119984892</v>
      </c>
      <c r="AF1585" s="2" t="n">
        <v>0.0009732201253352018</v>
      </c>
      <c r="AG1585" s="2" t="n">
        <v>-1.450424658615449</v>
      </c>
      <c r="AH1585" s="2" t="n">
        <v>21.47410021525346</v>
      </c>
      <c r="AI1585" s="2" t="n">
        <v>21.42506119984892</v>
      </c>
      <c r="AJ1585" s="2" t="n">
        <v>-11.6650442402901</v>
      </c>
      <c r="AK1585" s="2" t="n">
        <v>-32.32341805403937</v>
      </c>
      <c r="AL1585" s="2" t="n">
        <v>6.48453344138854</v>
      </c>
      <c r="AM1585" s="2" t="n">
        <v>34.97035581426947</v>
      </c>
      <c r="AN1585" s="2" t="n">
        <v>11.6650442402901</v>
      </c>
      <c r="AO1585" s="2" t="n">
        <v>21.42365127996198</v>
      </c>
      <c r="AP1585" s="2" t="n">
        <v>0.001265687336687304</v>
      </c>
      <c r="AQ1585" s="2" t="n">
        <v>-1.448122720151097</v>
      </c>
      <c r="AR1585" s="2" t="n">
        <v>21.47253816343095</v>
      </c>
      <c r="AS1585" s="2" t="n">
        <v>21.42365127996198</v>
      </c>
      <c r="AT1585" s="2" t="n">
        <v>11.87838789734696</v>
      </c>
      <c r="AU1585" s="2" t="n">
        <v>-29.60503814740151</v>
      </c>
      <c r="AV1585" s="2" t="n">
        <v>-6.68712297449406</v>
      </c>
      <c r="AW1585" s="2" t="n">
        <v>32.59251442317612</v>
      </c>
      <c r="AX1585" s="2" t="n">
        <v>11.87838789734696</v>
      </c>
      <c r="AY1585" s="2" t="n">
        <v>22.01245003771358</v>
      </c>
      <c r="AZ1585" s="2" t="n">
        <v>22.01103996409165</v>
      </c>
      <c r="BA1585" s="2" t="n">
        <v>21.42471515670432</v>
      </c>
      <c r="BB1585" s="2" t="n">
        <v>21.42330516461532</v>
      </c>
      <c r="BC1585" s="2" t="n">
        <v>0.9089799678635739</v>
      </c>
      <c r="BD1585" s="2" t="n">
        <v>0.0003919345528747147</v>
      </c>
      <c r="BE1585" s="2" t="n">
        <v>2.728712671257878e-07</v>
      </c>
      <c r="BF1585" s="2" t="n">
        <v>0.04566498141601734</v>
      </c>
      <c r="BG1585" s="2" t="n">
        <v>0.04079198657222659</v>
      </c>
    </row>
    <row r="1586">
      <c r="A1586" s="2" t="n">
        <v>158.6</v>
      </c>
      <c r="B1586" t="inlineStr">
        <is>
          <t>搬送（直進）</t>
        </is>
      </c>
      <c r="C1586" t="inlineStr"/>
      <c r="D1586" t="inlineStr">
        <is>
          <t>HOLDING</t>
        </is>
      </c>
      <c r="E1586" t="inlineStr">
        <is>
          <t>はい</t>
        </is>
      </c>
      <c r="F1586" t="inlineStr">
        <is>
          <t>TRANSLATING</t>
        </is>
      </c>
      <c r="G1586" s="2" t="n">
        <v>90</v>
      </c>
      <c r="H1586" s="2" t="n">
        <v>0</v>
      </c>
      <c r="I1586" s="2" t="n">
        <v>0</v>
      </c>
      <c r="J1586" s="2" t="n">
        <v>0</v>
      </c>
      <c r="K1586" s="2" t="n">
        <v>-22.0128289530064</v>
      </c>
      <c r="L1586" s="2" t="n">
        <v>0.001104435159225633</v>
      </c>
      <c r="M1586" s="2" t="n">
        <v>-1.453636665473914</v>
      </c>
      <c r="N1586" s="2" t="n">
        <v>22.06077286246572</v>
      </c>
      <c r="O1586" s="2" t="n">
        <v>22.0128289530064</v>
      </c>
      <c r="P1586" s="2" t="n">
        <v>-4.761784026342877</v>
      </c>
      <c r="Q1586" s="2" t="n">
        <v>-31.29248123910429</v>
      </c>
      <c r="R1586" s="2" t="n">
        <v>6.495084588774186</v>
      </c>
      <c r="S1586" s="2" t="n">
        <v>32.31222822753888</v>
      </c>
      <c r="T1586" s="2" t="n">
        <v>4.761784026342877</v>
      </c>
      <c r="U1586" s="2" t="n">
        <v>22.01141901104441</v>
      </c>
      <c r="V1586" s="2" t="n">
        <v>0.001594120330033587</v>
      </c>
      <c r="W1586" s="2" t="n">
        <v>-1.451333430671007</v>
      </c>
      <c r="X1586" s="2" t="n">
        <v>22.05921435926425</v>
      </c>
      <c r="Y1586" s="2" t="n">
        <v>22.01141901104441</v>
      </c>
      <c r="Z1586" s="2" t="n">
        <v>4.971236837520557</v>
      </c>
      <c r="AA1586" s="2" t="n">
        <v>-30.65335870486082</v>
      </c>
      <c r="AB1586" s="2" t="n">
        <v>-6.704366010022688</v>
      </c>
      <c r="AC1586" s="2" t="n">
        <v>31.76932670328309</v>
      </c>
      <c r="AD1586" s="2" t="n">
        <v>4.971236837520557</v>
      </c>
      <c r="AE1586" s="2" t="n">
        <v>-21.4251628196179</v>
      </c>
      <c r="AF1586" s="2" t="n">
        <v>0.000972739997472994</v>
      </c>
      <c r="AG1586" s="2" t="n">
        <v>-1.450426333329841</v>
      </c>
      <c r="AH1586" s="2" t="n">
        <v>21.47420171605401</v>
      </c>
      <c r="AI1586" s="2" t="n">
        <v>21.4251628196179</v>
      </c>
      <c r="AJ1586" s="2" t="n">
        <v>-11.66514586005908</v>
      </c>
      <c r="AK1586" s="2" t="n">
        <v>-32.32341853416724</v>
      </c>
      <c r="AL1586" s="2" t="n">
        <v>6.484531766674148</v>
      </c>
      <c r="AM1586" s="2" t="n">
        <v>34.97038984490172</v>
      </c>
      <c r="AN1586" s="2" t="n">
        <v>11.66514586005908</v>
      </c>
      <c r="AO1586" s="2" t="n">
        <v>21.42375296131583</v>
      </c>
      <c r="AP1586" s="2" t="n">
        <v>0.00126433613338543</v>
      </c>
      <c r="AQ1586" s="2" t="n">
        <v>-1.448121090931924</v>
      </c>
      <c r="AR1586" s="2" t="n">
        <v>21.4726395033316</v>
      </c>
      <c r="AS1586" s="2" t="n">
        <v>21.42375296131583</v>
      </c>
      <c r="AT1586" s="2" t="n">
        <v>11.87848957870081</v>
      </c>
      <c r="AU1586" s="2" t="n">
        <v>-29.60503949860481</v>
      </c>
      <c r="AV1586" s="2" t="n">
        <v>-6.687121345274887</v>
      </c>
      <c r="AW1586" s="2" t="n">
        <v>32.59255237430303</v>
      </c>
      <c r="AX1586" s="2" t="n">
        <v>11.87848957870081</v>
      </c>
      <c r="AY1586" s="2" t="n">
        <v>22.01248792924286</v>
      </c>
      <c r="AZ1586" s="2" t="n">
        <v>22.01107786878693</v>
      </c>
      <c r="BA1586" s="2" t="n">
        <v>21.42475992299568</v>
      </c>
      <c r="BB1586" s="2" t="n">
        <v>21.42334994428538</v>
      </c>
      <c r="BC1586" s="2" t="n">
        <v>0.909933198865122</v>
      </c>
      <c r="BD1586" s="2" t="n">
        <v>0.0003923426378305459</v>
      </c>
      <c r="BE1586" s="2" t="n">
        <v>2.728514842887692e-07</v>
      </c>
      <c r="BF1586" s="2" t="n">
        <v>0.04566498386001078</v>
      </c>
      <c r="BG1586" s="2" t="n">
        <v>0.04079198706639248</v>
      </c>
    </row>
    <row r="1587">
      <c r="A1587" s="2" t="n">
        <v>158.7</v>
      </c>
      <c r="B1587" t="inlineStr">
        <is>
          <t>搬送（直進）</t>
        </is>
      </c>
      <c r="C1587" t="inlineStr"/>
      <c r="D1587" t="inlineStr">
        <is>
          <t>HOLDING</t>
        </is>
      </c>
      <c r="E1587" t="inlineStr">
        <is>
          <t>はい</t>
        </is>
      </c>
      <c r="F1587" t="inlineStr">
        <is>
          <t>TRANSLATING</t>
        </is>
      </c>
      <c r="G1587" s="2" t="n">
        <v>90</v>
      </c>
      <c r="H1587" s="2" t="n">
        <v>0</v>
      </c>
      <c r="I1587" s="2" t="n">
        <v>0</v>
      </c>
      <c r="J1587" s="2" t="n">
        <v>0</v>
      </c>
      <c r="K1587" s="2" t="n">
        <v>-22.0129568376396</v>
      </c>
      <c r="L1587" s="2" t="n">
        <v>0.001122088383578063</v>
      </c>
      <c r="M1587" s="2" t="n">
        <v>-1.453635844618753</v>
      </c>
      <c r="N1587" s="2" t="n">
        <v>22.06090041597638</v>
      </c>
      <c r="O1587" s="2" t="n">
        <v>22.0129568376396</v>
      </c>
      <c r="P1587" s="2" t="n">
        <v>-4.761911910976078</v>
      </c>
      <c r="Q1587" s="2" t="n">
        <v>-31.29246358587994</v>
      </c>
      <c r="R1587" s="2" t="n">
        <v>6.495085409629347</v>
      </c>
      <c r="S1587" s="2" t="n">
        <v>32.31223014277872</v>
      </c>
      <c r="T1587" s="2" t="n">
        <v>4.761911910976078</v>
      </c>
      <c r="U1587" s="2" t="n">
        <v>22.01154695488142</v>
      </c>
      <c r="V1587" s="2" t="n">
        <v>0.001614830833845602</v>
      </c>
      <c r="W1587" s="2" t="n">
        <v>-1.451334227447429</v>
      </c>
      <c r="X1587" s="2" t="n">
        <v>22.05934207981708</v>
      </c>
      <c r="Y1587" s="2" t="n">
        <v>22.01154695488142</v>
      </c>
      <c r="Z1587" s="2" t="n">
        <v>4.971364781357572</v>
      </c>
      <c r="AA1587" s="2" t="n">
        <v>-30.65333799435701</v>
      </c>
      <c r="AB1587" s="2" t="n">
        <v>-6.70436680679911</v>
      </c>
      <c r="AC1587" s="2" t="n">
        <v>31.76932690923311</v>
      </c>
      <c r="AD1587" s="2" t="n">
        <v>4.971364781357572</v>
      </c>
      <c r="AE1587" s="2" t="n">
        <v>-21.42515770393857</v>
      </c>
      <c r="AF1587" s="2" t="n">
        <v>0.0009937498528632394</v>
      </c>
      <c r="AG1587" s="2" t="n">
        <v>-1.450427157880026</v>
      </c>
      <c r="AH1587" s="2" t="n">
        <v>21.47419666871133</v>
      </c>
      <c r="AI1587" s="2" t="n">
        <v>21.42515770393857</v>
      </c>
      <c r="AJ1587" s="2" t="n">
        <v>-11.66514074437975</v>
      </c>
      <c r="AK1587" s="2" t="n">
        <v>-32.32339752431185</v>
      </c>
      <c r="AL1587" s="2" t="n">
        <v>6.484530942123963</v>
      </c>
      <c r="AM1587" s="2" t="n">
        <v>34.97036856597655</v>
      </c>
      <c r="AN1587" s="2" t="n">
        <v>11.66514074437975</v>
      </c>
      <c r="AO1587" s="2" t="n">
        <v>21.4237479071985</v>
      </c>
      <c r="AP1587" s="2" t="n">
        <v>0.001281624008053521</v>
      </c>
      <c r="AQ1587" s="2" t="n">
        <v>-1.448120290765706</v>
      </c>
      <c r="AR1587" s="2" t="n">
        <v>21.47263440778238</v>
      </c>
      <c r="AS1587" s="2" t="n">
        <v>21.4237479071985</v>
      </c>
      <c r="AT1587" s="2" t="n">
        <v>11.87848452458348</v>
      </c>
      <c r="AU1587" s="2" t="n">
        <v>-29.60502221073014</v>
      </c>
      <c r="AV1587" s="2" t="n">
        <v>-6.687120545108669</v>
      </c>
      <c r="AW1587" s="2" t="n">
        <v>32.59253466491074</v>
      </c>
      <c r="AX1587" s="2" t="n">
        <v>11.87848452458348</v>
      </c>
      <c r="AY1587" s="2" t="n">
        <v>22.01253482008253</v>
      </c>
      <c r="AZ1587" s="2" t="n">
        <v>22.01112477739638</v>
      </c>
      <c r="BA1587" s="2" t="n">
        <v>21.42479970108997</v>
      </c>
      <c r="BB1587" s="2" t="n">
        <v>21.42338974057669</v>
      </c>
      <c r="BC1587" s="2" t="n">
        <v>0.9107994474633239</v>
      </c>
      <c r="BD1587" s="2" t="n">
        <v>0.0003927136006981722</v>
      </c>
      <c r="BE1587" s="2" t="n">
        <v>2.728726637005552e-07</v>
      </c>
      <c r="BF1587" s="2" t="n">
        <v>0.04566498602925916</v>
      </c>
      <c r="BG1587" s="2" t="n">
        <v>0.0407919875754585</v>
      </c>
    </row>
    <row r="1588">
      <c r="A1588" s="2" t="n">
        <v>158.8</v>
      </c>
      <c r="B1588" t="inlineStr">
        <is>
          <t>搬送（直進）</t>
        </is>
      </c>
      <c r="C1588" t="inlineStr"/>
      <c r="D1588" t="inlineStr">
        <is>
          <t>HOLDING</t>
        </is>
      </c>
      <c r="E1588" t="inlineStr">
        <is>
          <t>はい</t>
        </is>
      </c>
      <c r="F1588" t="inlineStr">
        <is>
          <t>TRANSLATING</t>
        </is>
      </c>
      <c r="G1588" s="2" t="n">
        <v>90</v>
      </c>
      <c r="H1588" s="2" t="n">
        <v>0</v>
      </c>
      <c r="I1588" s="2" t="n">
        <v>0</v>
      </c>
      <c r="J1588" s="2" t="n">
        <v>0</v>
      </c>
      <c r="K1588" s="2" t="n">
        <v>-22.01300488123525</v>
      </c>
      <c r="L1588" s="2" t="n">
        <v>0.001124269033551383</v>
      </c>
      <c r="M1588" s="2" t="n">
        <v>-1.45363735667049</v>
      </c>
      <c r="N1588" s="2" t="n">
        <v>22.06094845490501</v>
      </c>
      <c r="O1588" s="2" t="n">
        <v>22.01300488123525</v>
      </c>
      <c r="P1588" s="2" t="n">
        <v>-4.761959954571726</v>
      </c>
      <c r="Q1588" s="2" t="n">
        <v>-31.29246140522997</v>
      </c>
      <c r="R1588" s="2" t="n">
        <v>6.49508389757761</v>
      </c>
      <c r="S1588" s="2" t="n">
        <v>32.31223480731909</v>
      </c>
      <c r="T1588" s="2" t="n">
        <v>4.761959954571726</v>
      </c>
      <c r="U1588" s="2" t="n">
        <v>22.01159489889802</v>
      </c>
      <c r="V1588" s="2" t="n">
        <v>0.001613693063672994</v>
      </c>
      <c r="W1588" s="2" t="n">
        <v>-1.451332666193844</v>
      </c>
      <c r="X1588" s="2" t="n">
        <v>22.05938981715405</v>
      </c>
      <c r="Y1588" s="2" t="n">
        <v>22.01159489889802</v>
      </c>
      <c r="Z1588" s="2" t="n">
        <v>4.971412725374169</v>
      </c>
      <c r="AA1588" s="2" t="n">
        <v>-30.65333913212718</v>
      </c>
      <c r="AB1588" s="2" t="n">
        <v>-6.704365245545524</v>
      </c>
      <c r="AC1588" s="2" t="n">
        <v>31.76933518002683</v>
      </c>
      <c r="AD1588" s="2" t="n">
        <v>4.971412725374169</v>
      </c>
      <c r="AE1588" s="2" t="n">
        <v>-21.42542881251692</v>
      </c>
      <c r="AF1588" s="2" t="n">
        <v>0.0009884699888106812</v>
      </c>
      <c r="AG1588" s="2" t="n">
        <v>-1.450425313522227</v>
      </c>
      <c r="AH1588" s="2" t="n">
        <v>21.47446703337266</v>
      </c>
      <c r="AI1588" s="2" t="n">
        <v>21.42542881251692</v>
      </c>
      <c r="AJ1588" s="2" t="n">
        <v>-11.6654118529581</v>
      </c>
      <c r="AK1588" s="2" t="n">
        <v>-32.3234028041759</v>
      </c>
      <c r="AL1588" s="2" t="n">
        <v>6.484532786481762</v>
      </c>
      <c r="AM1588" s="2" t="n">
        <v>34.97046422338569</v>
      </c>
      <c r="AN1588" s="2" t="n">
        <v>11.6654118529581</v>
      </c>
      <c r="AO1588" s="2" t="n">
        <v>21.42401891546987</v>
      </c>
      <c r="AP1588" s="2" t="n">
        <v>0.001288056819892752</v>
      </c>
      <c r="AQ1588" s="2" t="n">
        <v>-1.448122184238421</v>
      </c>
      <c r="AR1588" s="2" t="n">
        <v>21.4729049271398</v>
      </c>
      <c r="AS1588" s="2" t="n">
        <v>21.42401891546987</v>
      </c>
      <c r="AT1588" s="2" t="n">
        <v>11.87875553285485</v>
      </c>
      <c r="AU1588" s="2" t="n">
        <v>-29.6050157779183</v>
      </c>
      <c r="AV1588" s="2" t="n">
        <v>-6.687122438581384</v>
      </c>
      <c r="AW1588" s="2" t="n">
        <v>32.59262798131964</v>
      </c>
      <c r="AX1588" s="2" t="n">
        <v>11.87875553285485</v>
      </c>
      <c r="AY1588" s="2" t="n">
        <v>22.01258182619781</v>
      </c>
      <c r="AZ1588" s="2" t="n">
        <v>22.01117178954654</v>
      </c>
      <c r="BA1588" s="2" t="n">
        <v>21.42486261223266</v>
      </c>
      <c r="BB1588" s="2" t="n">
        <v>21.42345265806601</v>
      </c>
      <c r="BC1588" s="2" t="n">
        <v>0.9116865014088145</v>
      </c>
      <c r="BD1588" s="2" t="n">
        <v>0.0003930935908028692</v>
      </c>
      <c r="BE1588" s="2" t="n">
        <v>2.728721832873451e-07</v>
      </c>
      <c r="BF1588" s="2" t="n">
        <v>0.04566498847796307</v>
      </c>
      <c r="BG1588" s="2" t="n">
        <v>0.04079198807185774</v>
      </c>
    </row>
    <row r="1589">
      <c r="A1589" s="2" t="n">
        <v>158.9</v>
      </c>
      <c r="B1589" t="inlineStr">
        <is>
          <t>搬送（直進）</t>
        </is>
      </c>
      <c r="C1589" t="inlineStr"/>
      <c r="D1589" t="inlineStr">
        <is>
          <t>HOLDING</t>
        </is>
      </c>
      <c r="E1589" t="inlineStr">
        <is>
          <t>はい</t>
        </is>
      </c>
      <c r="F1589" t="inlineStr">
        <is>
          <t>TRANSLATING</t>
        </is>
      </c>
      <c r="G1589" s="2" t="n">
        <v>90</v>
      </c>
      <c r="H1589" s="2" t="n">
        <v>0</v>
      </c>
      <c r="I1589" s="2" t="n">
        <v>0</v>
      </c>
      <c r="J1589" s="2" t="n">
        <v>0</v>
      </c>
      <c r="K1589" s="2" t="n">
        <v>-22.01298819875878</v>
      </c>
      <c r="L1589" s="2" t="n">
        <v>0.001114177755743618</v>
      </c>
      <c r="M1589" s="2" t="n">
        <v>-1.453634616482543</v>
      </c>
      <c r="N1589" s="2" t="n">
        <v>22.06093162761541</v>
      </c>
      <c r="O1589" s="2" t="n">
        <v>22.01298819875878</v>
      </c>
      <c r="P1589" s="2" t="n">
        <v>-4.761943272095255</v>
      </c>
      <c r="Q1589" s="2" t="n">
        <v>-31.29247149650778</v>
      </c>
      <c r="R1589" s="2" t="n">
        <v>6.495086637765557</v>
      </c>
      <c r="S1589" s="2" t="n">
        <v>32.31224267237552</v>
      </c>
      <c r="T1589" s="2" t="n">
        <v>4.761943272095255</v>
      </c>
      <c r="U1589" s="2" t="n">
        <v>22.01157826209261</v>
      </c>
      <c r="V1589" s="2" t="n">
        <v>0.001602111261730021</v>
      </c>
      <c r="W1589" s="2" t="n">
        <v>-1.451335380673008</v>
      </c>
      <c r="X1589" s="2" t="n">
        <v>22.05937339414204</v>
      </c>
      <c r="Y1589" s="2" t="n">
        <v>22.01157826209261</v>
      </c>
      <c r="Z1589" s="2" t="n">
        <v>4.971396088568763</v>
      </c>
      <c r="AA1589" s="2" t="n">
        <v>-30.65335071392913</v>
      </c>
      <c r="AB1589" s="2" t="n">
        <v>-6.704367960024689</v>
      </c>
      <c r="AC1589" s="2" t="n">
        <v>31.76934432442668</v>
      </c>
      <c r="AD1589" s="2" t="n">
        <v>4.971396088568763</v>
      </c>
      <c r="AE1589" s="2" t="n">
        <v>-21.42536412464171</v>
      </c>
      <c r="AF1589" s="2" t="n">
        <v>0.0009804111150554882</v>
      </c>
      <c r="AG1589" s="2" t="n">
        <v>-1.450428051526943</v>
      </c>
      <c r="AH1589" s="2" t="n">
        <v>21.4744026777777</v>
      </c>
      <c r="AI1589" s="2" t="n">
        <v>21.42536412464171</v>
      </c>
      <c r="AJ1589" s="2" t="n">
        <v>-11.66534716508289</v>
      </c>
      <c r="AK1589" s="2" t="n">
        <v>-32.32341086304965</v>
      </c>
      <c r="AL1589" s="2" t="n">
        <v>6.484530048477046</v>
      </c>
      <c r="AM1589" s="2" t="n">
        <v>34.97044958608662</v>
      </c>
      <c r="AN1589" s="2" t="n">
        <v>11.66534716508289</v>
      </c>
      <c r="AO1589" s="2" t="n">
        <v>21.4239542705349</v>
      </c>
      <c r="AP1589" s="2" t="n">
        <v>0.001274418048669248</v>
      </c>
      <c r="AQ1589" s="2" t="n">
        <v>-1.448119472173814</v>
      </c>
      <c r="AR1589" s="2" t="n">
        <v>21.47284024566385</v>
      </c>
      <c r="AS1589" s="2" t="n">
        <v>21.4239542705349</v>
      </c>
      <c r="AT1589" s="2" t="n">
        <v>11.87869088791988</v>
      </c>
      <c r="AU1589" s="2" t="n">
        <v>-29.60502941668953</v>
      </c>
      <c r="AV1589" s="2" t="n">
        <v>-6.687119726516777</v>
      </c>
      <c r="AW1589" s="2" t="n">
        <v>32.59261625292718</v>
      </c>
      <c r="AX1589" s="2" t="n">
        <v>11.87869088791988</v>
      </c>
      <c r="AY1589" s="2" t="n">
        <v>22.0126224634539</v>
      </c>
      <c r="AZ1589" s="2" t="n">
        <v>22.01121243680115</v>
      </c>
      <c r="BA1589" s="2" t="n">
        <v>21.42491276347357</v>
      </c>
      <c r="BB1589" s="2" t="n">
        <v>21.4235028193129</v>
      </c>
      <c r="BC1589" s="2" t="n">
        <v>0.9124451384622804</v>
      </c>
      <c r="BD1589" s="2" t="n">
        <v>0.0003934186652709074</v>
      </c>
      <c r="BE1589" s="2" t="n">
        <v>2.728683950868712e-07</v>
      </c>
      <c r="BF1589" s="2" t="n">
        <v>0.04566499034569638</v>
      </c>
      <c r="BG1589" s="2" t="n">
        <v>0.04079198850860375</v>
      </c>
    </row>
    <row r="1590">
      <c r="A1590" s="2" t="n">
        <v>159</v>
      </c>
      <c r="B1590" t="inlineStr">
        <is>
          <t>搬送（直進）</t>
        </is>
      </c>
      <c r="C1590" t="inlineStr"/>
      <c r="D1590" t="inlineStr">
        <is>
          <t>HOLDING</t>
        </is>
      </c>
      <c r="E1590" t="inlineStr">
        <is>
          <t>はい</t>
        </is>
      </c>
      <c r="F1590" t="inlineStr">
        <is>
          <t>TRANSLATING</t>
        </is>
      </c>
      <c r="G1590" s="2" t="n">
        <v>90</v>
      </c>
      <c r="H1590" s="2" t="n">
        <v>0</v>
      </c>
      <c r="I1590" s="2" t="n">
        <v>0</v>
      </c>
      <c r="J1590" s="2" t="n">
        <v>0</v>
      </c>
      <c r="K1590" s="2" t="n">
        <v>-22.01316687630855</v>
      </c>
      <c r="L1590" s="2" t="n">
        <v>0.001127408542946293</v>
      </c>
      <c r="M1590" s="2" t="n">
        <v>-1.453639426674645</v>
      </c>
      <c r="N1590" s="2" t="n">
        <v>22.06111023448369</v>
      </c>
      <c r="O1590" s="2" t="n">
        <v>22.01316687630855</v>
      </c>
      <c r="P1590" s="2" t="n">
        <v>-4.762121949645028</v>
      </c>
      <c r="Q1590" s="2" t="n">
        <v>-31.29245826572057</v>
      </c>
      <c r="R1590" s="2" t="n">
        <v>6.495081827573455</v>
      </c>
      <c r="S1590" s="2" t="n">
        <v>32.31225522494568</v>
      </c>
      <c r="T1590" s="2" t="n">
        <v>4.762121949645028</v>
      </c>
      <c r="U1590" s="2" t="n">
        <v>22.01175692335319</v>
      </c>
      <c r="V1590" s="2" t="n">
        <v>0.001620216745233539</v>
      </c>
      <c r="W1590" s="2" t="n">
        <v>-1.45133051236945</v>
      </c>
      <c r="X1590" s="2" t="n">
        <v>22.05955134933673</v>
      </c>
      <c r="Y1590" s="2" t="n">
        <v>22.01175692335319</v>
      </c>
      <c r="Z1590" s="2" t="n">
        <v>4.971574749829344</v>
      </c>
      <c r="AA1590" s="2" t="n">
        <v>-30.65333260844562</v>
      </c>
      <c r="AB1590" s="2" t="n">
        <v>-6.704363091721131</v>
      </c>
      <c r="AC1590" s="2" t="n">
        <v>31.7693537857283</v>
      </c>
      <c r="AD1590" s="2" t="n">
        <v>4.971574749829344</v>
      </c>
      <c r="AE1590" s="2" t="n">
        <v>-21.42556857387203</v>
      </c>
      <c r="AF1590" s="2" t="n">
        <v>0.0009941377215420524</v>
      </c>
      <c r="AG1590" s="2" t="n">
        <v>-1.450423202989673</v>
      </c>
      <c r="AH1590" s="2" t="n">
        <v>21.47460633328987</v>
      </c>
      <c r="AI1590" s="2" t="n">
        <v>21.42556857387203</v>
      </c>
      <c r="AJ1590" s="2" t="n">
        <v>-11.66555161431321</v>
      </c>
      <c r="AK1590" s="2" t="n">
        <v>-32.32339713644317</v>
      </c>
      <c r="AL1590" s="2" t="n">
        <v>6.484534897014315</v>
      </c>
      <c r="AM1590" s="2" t="n">
        <v>34.97050599772649</v>
      </c>
      <c r="AN1590" s="2" t="n">
        <v>11.66555161431321</v>
      </c>
      <c r="AO1590" s="2" t="n">
        <v>21.42415870409236</v>
      </c>
      <c r="AP1590" s="2" t="n">
        <v>0.001292039209287729</v>
      </c>
      <c r="AQ1590" s="2" t="n">
        <v>-1.44812437853862</v>
      </c>
      <c r="AR1590" s="2" t="n">
        <v>21.47304454573733</v>
      </c>
      <c r="AS1590" s="2" t="n">
        <v>21.42415870409236</v>
      </c>
      <c r="AT1590" s="2" t="n">
        <v>11.87889532147734</v>
      </c>
      <c r="AU1590" s="2" t="n">
        <v>-29.60501179552891</v>
      </c>
      <c r="AV1590" s="2" t="n">
        <v>-6.687124632881583</v>
      </c>
      <c r="AW1590" s="2" t="n">
        <v>32.59267576201307</v>
      </c>
      <c r="AX1590" s="2" t="n">
        <v>11.87889532147734</v>
      </c>
      <c r="AY1590" s="2" t="n">
        <v>22.01267690473937</v>
      </c>
      <c r="AZ1590" s="2" t="n">
        <v>22.01126688545635</v>
      </c>
      <c r="BA1590" s="2" t="n">
        <v>21.42497834451341</v>
      </c>
      <c r="BB1590" s="2" t="n">
        <v>21.42356840779085</v>
      </c>
      <c r="BC1590" s="2" t="n">
        <v>0.9132892114530352</v>
      </c>
      <c r="BD1590" s="2" t="n">
        <v>0.0003937804580659104</v>
      </c>
      <c r="BE1590" s="2" t="n">
        <v>2.728515321929815e-07</v>
      </c>
      <c r="BF1590" s="2" t="n">
        <v>0.04566499292360379</v>
      </c>
      <c r="BG1590" s="2" t="n">
        <v>0.04079198901022891</v>
      </c>
    </row>
    <row r="1591">
      <c r="A1591" s="2" t="n">
        <v>159.1</v>
      </c>
      <c r="B1591" t="inlineStr">
        <is>
          <t>搬送（直進）</t>
        </is>
      </c>
      <c r="C1591" t="inlineStr"/>
      <c r="D1591" t="inlineStr">
        <is>
          <t>HOLDING</t>
        </is>
      </c>
      <c r="E1591" t="inlineStr">
        <is>
          <t>はい</t>
        </is>
      </c>
      <c r="F1591" t="inlineStr">
        <is>
          <t>TRANSLATING</t>
        </is>
      </c>
      <c r="G1591" s="2" t="n">
        <v>90</v>
      </c>
      <c r="H1591" s="2" t="n">
        <v>0</v>
      </c>
      <c r="I1591" s="2" t="n">
        <v>0</v>
      </c>
      <c r="J1591" s="2" t="n">
        <v>0</v>
      </c>
      <c r="K1591" s="2" t="n">
        <v>-22.01327716220366</v>
      </c>
      <c r="L1591" s="2" t="n">
        <v>0.001119366771170016</v>
      </c>
      <c r="M1591" s="2" t="n">
        <v>-1.453641762605159</v>
      </c>
      <c r="N1591" s="2" t="n">
        <v>22.06122043421372</v>
      </c>
      <c r="O1591" s="2" t="n">
        <v>22.01327716220366</v>
      </c>
      <c r="P1591" s="2" t="n">
        <v>-4.762232235540132</v>
      </c>
      <c r="Q1591" s="2" t="n">
        <v>-31.29246630749235</v>
      </c>
      <c r="R1591" s="2" t="n">
        <v>6.495079491642941</v>
      </c>
      <c r="S1591" s="2" t="n">
        <v>32.31227879728574</v>
      </c>
      <c r="T1591" s="2" t="n">
        <v>4.762232235540132</v>
      </c>
      <c r="U1591" s="2" t="n">
        <v>22.01186728456702</v>
      </c>
      <c r="V1591" s="2" t="n">
        <v>0.00161255686274971</v>
      </c>
      <c r="W1591" s="2" t="n">
        <v>-1.451328123459923</v>
      </c>
      <c r="X1591" s="2" t="n">
        <v>22.0596613137119</v>
      </c>
      <c r="Y1591" s="2" t="n">
        <v>22.01186728456702</v>
      </c>
      <c r="Z1591" s="2" t="n">
        <v>4.971685111043175</v>
      </c>
      <c r="AA1591" s="2" t="n">
        <v>-30.65334026832811</v>
      </c>
      <c r="AB1591" s="2" t="n">
        <v>-6.704360702811604</v>
      </c>
      <c r="AC1591" s="2" t="n">
        <v>31.76937794296071</v>
      </c>
      <c r="AD1591" s="2" t="n">
        <v>4.971685111043175</v>
      </c>
      <c r="AE1591" s="2" t="n">
        <v>-21.42560532158842</v>
      </c>
      <c r="AF1591" s="2" t="n">
        <v>0.0009878284867350271</v>
      </c>
      <c r="AG1591" s="2" t="n">
        <v>-1.450420874197051</v>
      </c>
      <c r="AH1591" s="2" t="n">
        <v>21.47464283951167</v>
      </c>
      <c r="AI1591" s="2" t="n">
        <v>21.42560532158842</v>
      </c>
      <c r="AJ1591" s="2" t="n">
        <v>-11.66558836202961</v>
      </c>
      <c r="AK1591" s="2" t="n">
        <v>-32.32340344567798</v>
      </c>
      <c r="AL1591" s="2" t="n">
        <v>6.484537225806938</v>
      </c>
      <c r="AM1591" s="2" t="n">
        <v>34.97052451961886</v>
      </c>
      <c r="AN1591" s="2" t="n">
        <v>11.66558836202961</v>
      </c>
      <c r="AO1591" s="2" t="n">
        <v>21.42419553202583</v>
      </c>
      <c r="AP1591" s="2" t="n">
        <v>0.001282610145224411</v>
      </c>
      <c r="AQ1591" s="2" t="n">
        <v>-1.448126760347903</v>
      </c>
      <c r="AR1591" s="2" t="n">
        <v>21.47308144988977</v>
      </c>
      <c r="AS1591" s="2" t="n">
        <v>21.42419553202583</v>
      </c>
      <c r="AT1591" s="2" t="n">
        <v>11.87893214941081</v>
      </c>
      <c r="AU1591" s="2" t="n">
        <v>-29.60502122459297</v>
      </c>
      <c r="AV1591" s="2" t="n">
        <v>-6.687127014690866</v>
      </c>
      <c r="AW1591" s="2" t="n">
        <v>32.59269823794149</v>
      </c>
      <c r="AX1591" s="2" t="n">
        <v>11.87893214941081</v>
      </c>
      <c r="AY1591" s="2" t="n">
        <v>22.01273693048579</v>
      </c>
      <c r="AZ1591" s="2" t="n">
        <v>22.01132692536742</v>
      </c>
      <c r="BA1591" s="2" t="n">
        <v>21.42504104222091</v>
      </c>
      <c r="BB1591" s="2" t="n">
        <v>21.42363112021435</v>
      </c>
      <c r="BC1591" s="2" t="n">
        <v>0.9140571725403837</v>
      </c>
      <c r="BD1591" s="2" t="n">
        <v>0.000394109730210099</v>
      </c>
      <c r="BE1591" s="2" t="n">
        <v>2.728391402642362e-07</v>
      </c>
      <c r="BF1591" s="2" t="n">
        <v>0.04566499521849656</v>
      </c>
      <c r="BG1591" s="2" t="n">
        <v>0.04079198948320103</v>
      </c>
    </row>
    <row r="1592">
      <c r="A1592" s="2" t="n">
        <v>159.2</v>
      </c>
      <c r="B1592" t="inlineStr">
        <is>
          <t>搬送（直進）</t>
        </is>
      </c>
      <c r="C1592" t="inlineStr"/>
      <c r="D1592" t="inlineStr">
        <is>
          <t>HOLDING</t>
        </is>
      </c>
      <c r="E1592" t="inlineStr">
        <is>
          <t>はい</t>
        </is>
      </c>
      <c r="F1592" t="inlineStr">
        <is>
          <t>TRANSLATING</t>
        </is>
      </c>
      <c r="G1592" s="2" t="n">
        <v>90</v>
      </c>
      <c r="H1592" s="2" t="n">
        <v>0</v>
      </c>
      <c r="I1592" s="2" t="n">
        <v>0</v>
      </c>
      <c r="J1592" s="2" t="n">
        <v>0</v>
      </c>
      <c r="K1592" s="2" t="n">
        <v>-22.01318415943798</v>
      </c>
      <c r="L1592" s="2" t="n">
        <v>0.001130036949746767</v>
      </c>
      <c r="M1592" s="2" t="n">
        <v>-1.453636042961383</v>
      </c>
      <c r="N1592" s="2" t="n">
        <v>22.06112725723034</v>
      </c>
      <c r="O1592" s="2" t="n">
        <v>22.01318415943798</v>
      </c>
      <c r="P1592" s="2" t="n">
        <v>-4.762139232774459</v>
      </c>
      <c r="Q1592" s="2" t="n">
        <v>-31.29245563731377</v>
      </c>
      <c r="R1592" s="2" t="n">
        <v>6.495085211286717</v>
      </c>
      <c r="S1592" s="2" t="n">
        <v>32.3122559068143</v>
      </c>
      <c r="T1592" s="2" t="n">
        <v>4.762139232774459</v>
      </c>
      <c r="U1592" s="2" t="n">
        <v>22.01177423120981</v>
      </c>
      <c r="V1592" s="2" t="n">
        <v>0.001615859348921559</v>
      </c>
      <c r="W1592" s="2" t="n">
        <v>-1.451333807676267</v>
      </c>
      <c r="X1592" s="2" t="n">
        <v>22.0595688361776</v>
      </c>
      <c r="Y1592" s="2" t="n">
        <v>22.01177423120981</v>
      </c>
      <c r="Z1592" s="2" t="n">
        <v>4.971592057685964</v>
      </c>
      <c r="AA1592" s="2" t="n">
        <v>-30.65333696584194</v>
      </c>
      <c r="AB1592" s="2" t="n">
        <v>-6.704366387027947</v>
      </c>
      <c r="AC1592" s="2" t="n">
        <v>31.7693613939753</v>
      </c>
      <c r="AD1592" s="2" t="n">
        <v>4.971592057685964</v>
      </c>
      <c r="AE1592" s="2" t="n">
        <v>-21.42568651410233</v>
      </c>
      <c r="AF1592" s="2" t="n">
        <v>0.000993224459327913</v>
      </c>
      <c r="AG1592" s="2" t="n">
        <v>-1.450426893139982</v>
      </c>
      <c r="AH1592" s="2" t="n">
        <v>21.47472425339672</v>
      </c>
      <c r="AI1592" s="2" t="n">
        <v>21.42568651410233</v>
      </c>
      <c r="AJ1592" s="2" t="n">
        <v>-11.66566955454352</v>
      </c>
      <c r="AK1592" s="2" t="n">
        <v>-32.32339804970538</v>
      </c>
      <c r="AL1592" s="2" t="n">
        <v>6.484531206864006</v>
      </c>
      <c r="AM1592" s="2" t="n">
        <v>34.97054550058226</v>
      </c>
      <c r="AN1592" s="2" t="n">
        <v>11.66566955454352</v>
      </c>
      <c r="AO1592" s="2" t="n">
        <v>21.42427667420578</v>
      </c>
      <c r="AP1592" s="2" t="n">
        <v>0.001291274002107726</v>
      </c>
      <c r="AQ1592" s="2" t="n">
        <v>-1.44812077659508</v>
      </c>
      <c r="AR1592" s="2" t="n">
        <v>21.47316200432328</v>
      </c>
      <c r="AS1592" s="2" t="n">
        <v>21.42427667420578</v>
      </c>
      <c r="AT1592" s="2" t="n">
        <v>11.87901329159076</v>
      </c>
      <c r="AU1592" s="2" t="n">
        <v>-29.60501256073609</v>
      </c>
      <c r="AV1592" s="2" t="n">
        <v>-6.687121030938043</v>
      </c>
      <c r="AW1592" s="2" t="n">
        <v>32.59271871423962</v>
      </c>
      <c r="AX1592" s="2" t="n">
        <v>11.87901329159076</v>
      </c>
      <c r="AY1592" s="2" t="n">
        <v>22.01278165338102</v>
      </c>
      <c r="AZ1592" s="2" t="n">
        <v>22.01137165595166</v>
      </c>
      <c r="BA1592" s="2" t="n">
        <v>21.42510558940906</v>
      </c>
      <c r="BB1592" s="2" t="n">
        <v>21.42369567561349</v>
      </c>
      <c r="BC1592" s="2" t="n">
        <v>0.9147833463182975</v>
      </c>
      <c r="BD1592" s="2" t="n">
        <v>0.0003944211815468973</v>
      </c>
      <c r="BE1592" s="2" t="n">
        <v>2.72831901090158e-07</v>
      </c>
      <c r="BF1592" s="2" t="n">
        <v>0.045664997386622</v>
      </c>
      <c r="BG1592" s="2" t="n">
        <v>0.04079198995215549</v>
      </c>
    </row>
    <row r="1593">
      <c r="A1593" s="2" t="n">
        <v>159.3</v>
      </c>
      <c r="B1593" t="inlineStr">
        <is>
          <t>搬送（直進）</t>
        </is>
      </c>
      <c r="C1593" t="inlineStr"/>
      <c r="D1593" t="inlineStr">
        <is>
          <t>HOLDING</t>
        </is>
      </c>
      <c r="E1593" t="inlineStr">
        <is>
          <t>はい</t>
        </is>
      </c>
      <c r="F1593" t="inlineStr">
        <is>
          <t>TRANSLATING</t>
        </is>
      </c>
      <c r="G1593" s="2" t="n">
        <v>90</v>
      </c>
      <c r="H1593" s="2" t="n">
        <v>0</v>
      </c>
      <c r="I1593" s="2" t="n">
        <v>0</v>
      </c>
      <c r="J1593" s="2" t="n">
        <v>0</v>
      </c>
      <c r="K1593" s="2" t="n">
        <v>-22.01321214417108</v>
      </c>
      <c r="L1593" s="2" t="n">
        <v>0.001122876857081088</v>
      </c>
      <c r="M1593" s="2" t="n">
        <v>-1.45363585751684</v>
      </c>
      <c r="N1593" s="2" t="n">
        <v>22.06115516856251</v>
      </c>
      <c r="O1593" s="2" t="n">
        <v>22.01321214417108</v>
      </c>
      <c r="P1593" s="2" t="n">
        <v>-4.762167217507557</v>
      </c>
      <c r="Q1593" s="2" t="n">
        <v>-31.29246279740644</v>
      </c>
      <c r="R1593" s="2" t="n">
        <v>6.495085396731259</v>
      </c>
      <c r="S1593" s="2" t="n">
        <v>32.31226700257042</v>
      </c>
      <c r="T1593" s="2" t="n">
        <v>4.762167217507557</v>
      </c>
      <c r="U1593" s="2" t="n">
        <v>22.01180231117674</v>
      </c>
      <c r="V1593" s="2" t="n">
        <v>0.001612141096696759</v>
      </c>
      <c r="W1593" s="2" t="n">
        <v>-1.451333962897398</v>
      </c>
      <c r="X1593" s="2" t="n">
        <v>22.05959686524629</v>
      </c>
      <c r="Y1593" s="2" t="n">
        <v>22.01180231117674</v>
      </c>
      <c r="Z1593" s="2" t="n">
        <v>4.971620137652891</v>
      </c>
      <c r="AA1593" s="2" t="n">
        <v>-30.65334068409416</v>
      </c>
      <c r="AB1593" s="2" t="n">
        <v>-6.704366542249079</v>
      </c>
      <c r="AC1593" s="2" t="n">
        <v>31.7693694086157</v>
      </c>
      <c r="AD1593" s="2" t="n">
        <v>4.971620137652891</v>
      </c>
      <c r="AE1593" s="2" t="n">
        <v>-21.42552309669854</v>
      </c>
      <c r="AF1593" s="2" t="n">
        <v>0.000990232534474583</v>
      </c>
      <c r="AG1593" s="2" t="n">
        <v>-1.450426841511409</v>
      </c>
      <c r="AH1593" s="2" t="n">
        <v>21.47456120553572</v>
      </c>
      <c r="AI1593" s="2" t="n">
        <v>21.42552309669854</v>
      </c>
      <c r="AJ1593" s="2" t="n">
        <v>-11.66550613713973</v>
      </c>
      <c r="AK1593" s="2" t="n">
        <v>-32.32340104163023</v>
      </c>
      <c r="AL1593" s="2" t="n">
        <v>6.48453125849258</v>
      </c>
      <c r="AM1593" s="2" t="n">
        <v>34.97049376225727</v>
      </c>
      <c r="AN1593" s="2" t="n">
        <v>11.66550613713973</v>
      </c>
      <c r="AO1593" s="2" t="n">
        <v>21.42411334686728</v>
      </c>
      <c r="AP1593" s="2" t="n">
        <v>0.001283291429469102</v>
      </c>
      <c r="AQ1593" s="2" t="n">
        <v>-1.448120858557962</v>
      </c>
      <c r="AR1593" s="2" t="n">
        <v>21.472999053864</v>
      </c>
      <c r="AS1593" s="2" t="n">
        <v>21.42411334686728</v>
      </c>
      <c r="AT1593" s="2" t="n">
        <v>11.87884996425226</v>
      </c>
      <c r="AU1593" s="2" t="n">
        <v>-29.60502054330873</v>
      </c>
      <c r="AV1593" s="2" t="n">
        <v>-6.687121112900925</v>
      </c>
      <c r="AW1593" s="2" t="n">
        <v>32.59266645461143</v>
      </c>
      <c r="AX1593" s="2" t="n">
        <v>11.87884996425226</v>
      </c>
      <c r="AY1593" s="2" t="n">
        <v>22.01282470246002</v>
      </c>
      <c r="AZ1593" s="2" t="n">
        <v>22.01141472147417</v>
      </c>
      <c r="BA1593" s="2" t="n">
        <v>21.425147340138</v>
      </c>
      <c r="BB1593" s="2" t="n">
        <v>21.42373744273887</v>
      </c>
      <c r="BC1593" s="2" t="n">
        <v>0.915513101041698</v>
      </c>
      <c r="BD1593" s="2" t="n">
        <v>0.0003947342636319598</v>
      </c>
      <c r="BE1593" s="2" t="n">
        <v>2.728182093900553e-07</v>
      </c>
      <c r="BF1593" s="2" t="n">
        <v>0.04566499969803801</v>
      </c>
      <c r="BG1593" s="2" t="n">
        <v>0.04079199043915002</v>
      </c>
    </row>
    <row r="1594">
      <c r="A1594" s="2" t="n">
        <v>159.4</v>
      </c>
      <c r="B1594" t="inlineStr">
        <is>
          <t>搬送（直進）</t>
        </is>
      </c>
      <c r="C1594" t="inlineStr"/>
      <c r="D1594" t="inlineStr">
        <is>
          <t>HOLDING</t>
        </is>
      </c>
      <c r="E1594" t="inlineStr">
        <is>
          <t>はい</t>
        </is>
      </c>
      <c r="F1594" t="inlineStr">
        <is>
          <t>TRANSLATING</t>
        </is>
      </c>
      <c r="G1594" s="2" t="n">
        <v>90</v>
      </c>
      <c r="H1594" s="2" t="n">
        <v>0</v>
      </c>
      <c r="I1594" s="2" t="n">
        <v>0</v>
      </c>
      <c r="J1594" s="2" t="n">
        <v>0</v>
      </c>
      <c r="K1594" s="2" t="n">
        <v>-22.01338267516235</v>
      </c>
      <c r="L1594" s="2" t="n">
        <v>0.001433411647313432</v>
      </c>
      <c r="M1594" s="2" t="n">
        <v>-1.453641512137793</v>
      </c>
      <c r="N1594" s="2" t="n">
        <v>22.06132571953954</v>
      </c>
      <c r="O1594" s="2" t="n">
        <v>22.01338267516235</v>
      </c>
      <c r="P1594" s="2" t="n">
        <v>-4.762337748498823</v>
      </c>
      <c r="Q1594" s="2" t="n">
        <v>-31.29215226261621</v>
      </c>
      <c r="R1594" s="2" t="n">
        <v>6.495079742110307</v>
      </c>
      <c r="S1594" s="2" t="n">
        <v>32.31199026544024</v>
      </c>
      <c r="T1594" s="2" t="n">
        <v>4.762337748498823</v>
      </c>
      <c r="U1594" s="2" t="n">
        <v>22.01197319526372</v>
      </c>
      <c r="V1594" s="2" t="n">
        <v>0.001917771217338163</v>
      </c>
      <c r="W1594" s="2" t="n">
        <v>-1.451331430108616</v>
      </c>
      <c r="X1594" s="2" t="n">
        <v>22.05976723691518</v>
      </c>
      <c r="Y1594" s="2" t="n">
        <v>22.01197319526372</v>
      </c>
      <c r="Z1594" s="2" t="n">
        <v>4.971791021739875</v>
      </c>
      <c r="AA1594" s="2" t="n">
        <v>-30.65303505397352</v>
      </c>
      <c r="AB1594" s="2" t="n">
        <v>-6.704364009460297</v>
      </c>
      <c r="AC1594" s="2" t="n">
        <v>31.76910072311347</v>
      </c>
      <c r="AD1594" s="2" t="n">
        <v>4.971791021739875</v>
      </c>
      <c r="AE1594" s="2" t="n">
        <v>-21.42560569056798</v>
      </c>
      <c r="AF1594" s="2" t="n">
        <v>0.001306018819641808</v>
      </c>
      <c r="AG1594" s="2" t="n">
        <v>-1.450421544847697</v>
      </c>
      <c r="AH1594" s="2" t="n">
        <v>21.47464326993915</v>
      </c>
      <c r="AI1594" s="2" t="n">
        <v>21.42560569056798</v>
      </c>
      <c r="AJ1594" s="2" t="n">
        <v>-11.66558873100917</v>
      </c>
      <c r="AK1594" s="2" t="n">
        <v>-32.32308525534507</v>
      </c>
      <c r="AL1594" s="2" t="n">
        <v>6.484536555156293</v>
      </c>
      <c r="AM1594" s="2" t="n">
        <v>34.97023041388935</v>
      </c>
      <c r="AN1594" s="2" t="n">
        <v>11.66558873100917</v>
      </c>
      <c r="AO1594" s="2" t="n">
        <v>21.42419629099035</v>
      </c>
      <c r="AP1594" s="2" t="n">
        <v>0.001583625227996923</v>
      </c>
      <c r="AQ1594" s="2" t="n">
        <v>-1.448123033492559</v>
      </c>
      <c r="AR1594" s="2" t="n">
        <v>21.47308197588053</v>
      </c>
      <c r="AS1594" s="2" t="n">
        <v>21.42419629099035</v>
      </c>
      <c r="AT1594" s="2" t="n">
        <v>11.87893290837533</v>
      </c>
      <c r="AU1594" s="2" t="n">
        <v>-29.6047202095102</v>
      </c>
      <c r="AV1594" s="2" t="n">
        <v>-6.687123287835522</v>
      </c>
      <c r="AW1594" s="2" t="n">
        <v>32.59242432823579</v>
      </c>
      <c r="AX1594" s="2" t="n">
        <v>11.87893290837533</v>
      </c>
      <c r="AY1594" s="2" t="n">
        <v>22.01288049973025</v>
      </c>
      <c r="AZ1594" s="2" t="n">
        <v>22.01147056885312</v>
      </c>
      <c r="BA1594" s="2" t="n">
        <v>21.425193175181</v>
      </c>
      <c r="BB1594" s="2" t="n">
        <v>21.42378332756401</v>
      </c>
      <c r="BC1594" s="2" t="n">
        <v>0.9157071588990008</v>
      </c>
      <c r="BD1594" s="2" t="n">
        <v>0.0003948175418491798</v>
      </c>
      <c r="BE1594" s="2" t="n">
        <v>2.729456871126501e-07</v>
      </c>
      <c r="BF1594" s="2" t="n">
        <v>0.04566499309462579</v>
      </c>
      <c r="BG1594" s="2" t="n">
        <v>0.04079198529354004</v>
      </c>
    </row>
    <row r="1595">
      <c r="A1595" s="2" t="n">
        <v>159.5</v>
      </c>
      <c r="B1595" t="inlineStr">
        <is>
          <t>搬送（直進）</t>
        </is>
      </c>
      <c r="C1595" t="inlineStr"/>
      <c r="D1595" t="inlineStr">
        <is>
          <t>HOLDING</t>
        </is>
      </c>
      <c r="E1595" t="inlineStr">
        <is>
          <t>はい</t>
        </is>
      </c>
      <c r="F1595" t="inlineStr">
        <is>
          <t>TRANSLATING</t>
        </is>
      </c>
      <c r="G1595" s="2" t="n">
        <v>90</v>
      </c>
      <c r="H1595" s="2" t="n">
        <v>0</v>
      </c>
      <c r="I1595" s="2" t="n">
        <v>0</v>
      </c>
      <c r="J1595" s="2" t="n">
        <v>0</v>
      </c>
      <c r="K1595" s="2" t="n">
        <v>-22.01326610165728</v>
      </c>
      <c r="L1595" s="2" t="n">
        <v>0.001457177968081235</v>
      </c>
      <c r="M1595" s="2" t="n">
        <v>-1.453630353889779</v>
      </c>
      <c r="N1595" s="2" t="n">
        <v>22.0612086656985</v>
      </c>
      <c r="O1595" s="2" t="n">
        <v>22.01326610165728</v>
      </c>
      <c r="P1595" s="2" t="n">
        <v>-4.762221174993751</v>
      </c>
      <c r="Q1595" s="2" t="n">
        <v>-31.29212849629544</v>
      </c>
      <c r="R1595" s="2" t="n">
        <v>6.495090900358321</v>
      </c>
      <c r="S1595" s="2" t="n">
        <v>32.31195231105885</v>
      </c>
      <c r="T1595" s="2" t="n">
        <v>4.762221174993751</v>
      </c>
      <c r="U1595" s="2" t="n">
        <v>22.01185649081927</v>
      </c>
      <c r="V1595" s="2" t="n">
        <v>0.001930987893785017</v>
      </c>
      <c r="W1595" s="2" t="n">
        <v>-1.451333064602345</v>
      </c>
      <c r="X1595" s="2" t="n">
        <v>22.05965089400883</v>
      </c>
      <c r="Y1595" s="2" t="n">
        <v>22.01185649081927</v>
      </c>
      <c r="Z1595" s="2" t="n">
        <v>4.97167431729542</v>
      </c>
      <c r="AA1595" s="2" t="n">
        <v>-30.65302183729707</v>
      </c>
      <c r="AB1595" s="2" t="n">
        <v>-6.704365643954025</v>
      </c>
      <c r="AC1595" s="2" t="n">
        <v>31.76907005190579</v>
      </c>
      <c r="AD1595" s="2" t="n">
        <v>4.97167431729542</v>
      </c>
      <c r="AE1595" s="2" t="n">
        <v>-21.42584637205577</v>
      </c>
      <c r="AF1595" s="2" t="n">
        <v>0.001319041646993036</v>
      </c>
      <c r="AG1595" s="2" t="n">
        <v>-1.450432180078851</v>
      </c>
      <c r="AH1595" s="2" t="n">
        <v>21.47488412094032</v>
      </c>
      <c r="AI1595" s="2" t="n">
        <v>21.42584637205577</v>
      </c>
      <c r="AJ1595" s="2" t="n">
        <v>-11.66582941249695</v>
      </c>
      <c r="AK1595" s="2" t="n">
        <v>-32.32307223251772</v>
      </c>
      <c r="AL1595" s="2" t="n">
        <v>6.484525919925138</v>
      </c>
      <c r="AM1595" s="2" t="n">
        <v>34.97029669356864</v>
      </c>
      <c r="AN1595" s="2" t="n">
        <v>11.66582941249695</v>
      </c>
      <c r="AO1595" s="2" t="n">
        <v>21.42443684911917</v>
      </c>
      <c r="AP1595" s="2" t="n">
        <v>0.001607763977536017</v>
      </c>
      <c r="AQ1595" s="2" t="n">
        <v>-1.448121922350672</v>
      </c>
      <c r="AR1595" s="2" t="n">
        <v>21.47332191322044</v>
      </c>
      <c r="AS1595" s="2" t="n">
        <v>21.42443684911917</v>
      </c>
      <c r="AT1595" s="2" t="n">
        <v>11.87917346650415</v>
      </c>
      <c r="AU1595" s="2" t="n">
        <v>-29.60469607076066</v>
      </c>
      <c r="AV1595" s="2" t="n">
        <v>-6.687122176693636</v>
      </c>
      <c r="AW1595" s="2" t="n">
        <v>32.59248985112116</v>
      </c>
      <c r="AX1595" s="2" t="n">
        <v>11.87917346650415</v>
      </c>
      <c r="AY1595" s="2" t="n">
        <v>22.01291905992296</v>
      </c>
      <c r="AZ1595" s="2" t="n">
        <v>22.01150916104974</v>
      </c>
      <c r="BA1595" s="2" t="n">
        <v>21.42525849486848</v>
      </c>
      <c r="BB1595" s="2" t="n">
        <v>21.42384867971953</v>
      </c>
      <c r="BC1595" s="2" t="n">
        <v>0.9163438205834517</v>
      </c>
      <c r="BD1595" s="2" t="n">
        <v>0.0003950900770536381</v>
      </c>
      <c r="BE1595" s="2" t="n">
        <v>2.724659216662614e-07</v>
      </c>
      <c r="BF1595" s="2" t="n">
        <v>0.04566502309775564</v>
      </c>
      <c r="BG1595" s="2" t="n">
        <v>0.0407919858378378</v>
      </c>
    </row>
    <row r="1596">
      <c r="A1596" s="2" t="n">
        <v>159.6</v>
      </c>
      <c r="B1596" t="inlineStr">
        <is>
          <t>搬送（直進）</t>
        </is>
      </c>
      <c r="C1596" t="inlineStr"/>
      <c r="D1596" t="inlineStr">
        <is>
          <t>HOLDING</t>
        </is>
      </c>
      <c r="E1596" t="inlineStr">
        <is>
          <t>はい</t>
        </is>
      </c>
      <c r="F1596" t="inlineStr">
        <is>
          <t>TRANSLATING</t>
        </is>
      </c>
      <c r="G1596" s="2" t="n">
        <v>90</v>
      </c>
      <c r="H1596" s="2" t="n">
        <v>0</v>
      </c>
      <c r="I1596" s="2" t="n">
        <v>0</v>
      </c>
      <c r="J1596" s="2" t="n">
        <v>0</v>
      </c>
      <c r="K1596" s="2" t="n">
        <v>-22.01351574518136</v>
      </c>
      <c r="L1596" s="2" t="n">
        <v>0.001096003021194813</v>
      </c>
      <c r="M1596" s="2" t="n">
        <v>-1.45363431954365</v>
      </c>
      <c r="N1596" s="2" t="n">
        <v>22.06145800711107</v>
      </c>
      <c r="O1596" s="2" t="n">
        <v>22.01351574518136</v>
      </c>
      <c r="P1596" s="2" t="n">
        <v>-4.762470818517833</v>
      </c>
      <c r="Q1596" s="2" t="n">
        <v>-31.29248967124232</v>
      </c>
      <c r="R1596" s="2" t="n">
        <v>6.49508693470445</v>
      </c>
      <c r="S1596" s="2" t="n">
        <v>32.31233808332987</v>
      </c>
      <c r="T1596" s="2" t="n">
        <v>4.762470818517833</v>
      </c>
      <c r="U1596" s="2" t="n">
        <v>22.01210593414991</v>
      </c>
      <c r="V1596" s="2" t="n">
        <v>0.001592239289259586</v>
      </c>
      <c r="W1596" s="2" t="n">
        <v>-1.45132639010681</v>
      </c>
      <c r="X1596" s="2" t="n">
        <v>22.05989933073323</v>
      </c>
      <c r="Y1596" s="2" t="n">
        <v>22.01210593414991</v>
      </c>
      <c r="Z1596" s="2" t="n">
        <v>4.971923760626062</v>
      </c>
      <c r="AA1596" s="2" t="n">
        <v>-30.6533605859016</v>
      </c>
      <c r="AB1596" s="2" t="n">
        <v>-6.70435896945849</v>
      </c>
      <c r="AC1596" s="2" t="n">
        <v>31.76943452883828</v>
      </c>
      <c r="AD1596" s="2" t="n">
        <v>4.971923760626062</v>
      </c>
      <c r="AE1596" s="2" t="n">
        <v>-21.42581412312008</v>
      </c>
      <c r="AF1596" s="2" t="n">
        <v>0.0009664900338627873</v>
      </c>
      <c r="AG1596" s="2" t="n">
        <v>-1.450428198278141</v>
      </c>
      <c r="AH1596" s="2" t="n">
        <v>21.47485165794994</v>
      </c>
      <c r="AI1596" s="2" t="n">
        <v>21.42581412312008</v>
      </c>
      <c r="AJ1596" s="2" t="n">
        <v>-11.66579716356126</v>
      </c>
      <c r="AK1596" s="2" t="n">
        <v>-32.32342478413085</v>
      </c>
      <c r="AL1596" s="2" t="n">
        <v>6.484529901725848</v>
      </c>
      <c r="AM1596" s="2" t="n">
        <v>34.97061253800246</v>
      </c>
      <c r="AN1596" s="2" t="n">
        <v>11.66579716356126</v>
      </c>
      <c r="AO1596" s="2" t="n">
        <v>21.42440439793367</v>
      </c>
      <c r="AP1596" s="2" t="n">
        <v>0.001260249602191526</v>
      </c>
      <c r="AQ1596" s="2" t="n">
        <v>-1.448128612357068</v>
      </c>
      <c r="AR1596" s="2" t="n">
        <v>21.47328996386804</v>
      </c>
      <c r="AS1596" s="2" t="n">
        <v>21.42440439793367</v>
      </c>
      <c r="AT1596" s="2" t="n">
        <v>11.87914101531865</v>
      </c>
      <c r="AU1596" s="2" t="n">
        <v>-29.60504358513601</v>
      </c>
      <c r="AV1596" s="2" t="n">
        <v>-6.687128866700031</v>
      </c>
      <c r="AW1596" s="2" t="n">
        <v>32.59279505380724</v>
      </c>
      <c r="AX1596" s="2" t="n">
        <v>11.87914101531865</v>
      </c>
      <c r="AY1596" s="2" t="n">
        <v>22.0129787284488</v>
      </c>
      <c r="AZ1596" s="2" t="n">
        <v>22.01156883835976</v>
      </c>
      <c r="BA1596" s="2" t="n">
        <v>21.42531405769364</v>
      </c>
      <c r="BB1596" s="2" t="n">
        <v>21.42390425154095</v>
      </c>
      <c r="BC1596" s="2" t="n">
        <v>0.9173574205658489</v>
      </c>
      <c r="BD1596" s="2" t="n">
        <v>0.0003955232164742948</v>
      </c>
      <c r="BE1596" s="2" t="n">
        <v>2.723633297896688e-07</v>
      </c>
      <c r="BF1596" s="2" t="n">
        <v>0.04566503228615759</v>
      </c>
      <c r="BG1596" s="2" t="n">
        <v>0.0407919864139006</v>
      </c>
    </row>
    <row r="1597">
      <c r="A1597" s="2" t="n">
        <v>159.7</v>
      </c>
      <c r="B1597" t="inlineStr">
        <is>
          <t>搬送（直進）</t>
        </is>
      </c>
      <c r="C1597" t="inlineStr"/>
      <c r="D1597" t="inlineStr">
        <is>
          <t>HOLDING</t>
        </is>
      </c>
      <c r="E1597" t="inlineStr">
        <is>
          <t>はい</t>
        </is>
      </c>
      <c r="F1597" t="inlineStr">
        <is>
          <t>TRANSLATING</t>
        </is>
      </c>
      <c r="G1597" s="2" t="n">
        <v>90</v>
      </c>
      <c r="H1597" s="2" t="n">
        <v>0</v>
      </c>
      <c r="I1597" s="2" t="n">
        <v>0</v>
      </c>
      <c r="J1597" s="2" t="n">
        <v>0</v>
      </c>
      <c r="K1597" s="2" t="n">
        <v>-22.01348060444962</v>
      </c>
      <c r="L1597" s="2" t="n">
        <v>0.001080376006819449</v>
      </c>
      <c r="M1597" s="2" t="n">
        <v>-1.45363266153239</v>
      </c>
      <c r="N1597" s="2" t="n">
        <v>22.06142283272694</v>
      </c>
      <c r="O1597" s="2" t="n">
        <v>22.01348060444962</v>
      </c>
      <c r="P1597" s="2" t="n">
        <v>-4.762435677786097</v>
      </c>
      <c r="Q1597" s="2" t="n">
        <v>-31.2925052982567</v>
      </c>
      <c r="R1597" s="2" t="n">
        <v>6.49508859271571</v>
      </c>
      <c r="S1597" s="2" t="n">
        <v>32.31234837107479</v>
      </c>
      <c r="T1597" s="2" t="n">
        <v>4.762435677786097</v>
      </c>
      <c r="U1597" s="2" t="n">
        <v>22.01207072847986</v>
      </c>
      <c r="V1597" s="2" t="n">
        <v>0.001574899495939622</v>
      </c>
      <c r="W1597" s="2" t="n">
        <v>-1.451328978420494</v>
      </c>
      <c r="X1597" s="2" t="n">
        <v>22.05986437037887</v>
      </c>
      <c r="Y1597" s="2" t="n">
        <v>22.01207072847986</v>
      </c>
      <c r="Z1597" s="2" t="n">
        <v>4.971888554956006</v>
      </c>
      <c r="AA1597" s="2" t="n">
        <v>-30.65337792569492</v>
      </c>
      <c r="AB1597" s="2" t="n">
        <v>-6.704361557772175</v>
      </c>
      <c r="AC1597" s="2" t="n">
        <v>31.76944629602028</v>
      </c>
      <c r="AD1597" s="2" t="n">
        <v>4.971888554956006</v>
      </c>
      <c r="AE1597" s="2" t="n">
        <v>-21.42588188627546</v>
      </c>
      <c r="AF1597" s="2" t="n">
        <v>0.0009480726173938539</v>
      </c>
      <c r="AG1597" s="2" t="n">
        <v>-1.450429528487348</v>
      </c>
      <c r="AH1597" s="2" t="n">
        <v>21.47491935539168</v>
      </c>
      <c r="AI1597" s="2" t="n">
        <v>21.42588188627546</v>
      </c>
      <c r="AJ1597" s="2" t="n">
        <v>-11.66586492671664</v>
      </c>
      <c r="AK1597" s="2" t="n">
        <v>-32.32344320154732</v>
      </c>
      <c r="AL1597" s="2" t="n">
        <v>6.484528571516641</v>
      </c>
      <c r="AM1597" s="2" t="n">
        <v>34.97065191967214</v>
      </c>
      <c r="AN1597" s="2" t="n">
        <v>11.66586492671664</v>
      </c>
      <c r="AO1597" s="2" t="n">
        <v>21.42447210101335</v>
      </c>
      <c r="AP1597" s="2" t="n">
        <v>0.001245752406286738</v>
      </c>
      <c r="AQ1597" s="2" t="n">
        <v>-1.448126352272957</v>
      </c>
      <c r="AR1597" s="2" t="n">
        <v>21.47335735955479</v>
      </c>
      <c r="AS1597" s="2" t="n">
        <v>21.42447210101335</v>
      </c>
      <c r="AT1597" s="2" t="n">
        <v>11.87920871839833</v>
      </c>
      <c r="AU1597" s="2" t="n">
        <v>-29.60505808233191</v>
      </c>
      <c r="AV1597" s="2" t="n">
        <v>-6.68712660661592</v>
      </c>
      <c r="AW1597" s="2" t="n">
        <v>32.5928324342397</v>
      </c>
      <c r="AX1597" s="2" t="n">
        <v>11.87920871839833</v>
      </c>
      <c r="AY1597" s="2" t="n">
        <v>22.01302891604888</v>
      </c>
      <c r="AZ1597" s="2" t="n">
        <v>22.01161902737177</v>
      </c>
      <c r="BA1597" s="2" t="n">
        <v>21.42537084055182</v>
      </c>
      <c r="BB1597" s="2" t="n">
        <v>21.42396103648819</v>
      </c>
      <c r="BC1597" s="2" t="n">
        <v>0.9185099139788436</v>
      </c>
      <c r="BD1597" s="2" t="n">
        <v>0.0003960152485860587</v>
      </c>
      <c r="BE1597" s="2" t="n">
        <v>2.724264613674471e-07</v>
      </c>
      <c r="BF1597" s="2" t="n">
        <v>0.04566503197567051</v>
      </c>
      <c r="BG1597" s="2" t="n">
        <v>0.04079198696184581</v>
      </c>
    </row>
    <row r="1598">
      <c r="A1598" s="2" t="n">
        <v>159.8</v>
      </c>
      <c r="B1598" t="inlineStr">
        <is>
          <t>搬送（直進）</t>
        </is>
      </c>
      <c r="C1598" t="inlineStr"/>
      <c r="D1598" t="inlineStr">
        <is>
          <t>HOLDING</t>
        </is>
      </c>
      <c r="E1598" t="inlineStr">
        <is>
          <t>はい</t>
        </is>
      </c>
      <c r="F1598" t="inlineStr">
        <is>
          <t>TRANSLATING</t>
        </is>
      </c>
      <c r="G1598" s="2" t="n">
        <v>90</v>
      </c>
      <c r="H1598" s="2" t="n">
        <v>0</v>
      </c>
      <c r="I1598" s="2" t="n">
        <v>0</v>
      </c>
      <c r="J1598" s="2" t="n">
        <v>0</v>
      </c>
      <c r="K1598" s="2" t="n">
        <v>-22.01356255941802</v>
      </c>
      <c r="L1598" s="2" t="n">
        <v>0.001078632089322333</v>
      </c>
      <c r="M1598" s="2" t="n">
        <v>-1.45363531021306</v>
      </c>
      <c r="N1598" s="2" t="n">
        <v>22.06150478403403</v>
      </c>
      <c r="O1598" s="2" t="n">
        <v>22.01356255941802</v>
      </c>
      <c r="P1598" s="2" t="n">
        <v>-4.762517632754498</v>
      </c>
      <c r="Q1598" s="2" t="n">
        <v>-31.2925070421742</v>
      </c>
      <c r="R1598" s="2" t="n">
        <v>6.49508594403504</v>
      </c>
      <c r="S1598" s="2" t="n">
        <v>32.31236160677862</v>
      </c>
      <c r="T1598" s="2" t="n">
        <v>4.762517632754498</v>
      </c>
      <c r="U1598" s="2" t="n">
        <v>22.01215268465435</v>
      </c>
      <c r="V1598" s="2" t="n">
        <v>0.001573945874017049</v>
      </c>
      <c r="W1598" s="2" t="n">
        <v>-1.451327228788723</v>
      </c>
      <c r="X1598" s="2" t="n">
        <v>22.05994603381579</v>
      </c>
      <c r="Y1598" s="2" t="n">
        <v>22.01215268465435</v>
      </c>
      <c r="Z1598" s="2" t="n">
        <v>4.971970511130504</v>
      </c>
      <c r="AA1598" s="2" t="n">
        <v>-30.65337887931684</v>
      </c>
      <c r="AB1598" s="2" t="n">
        <v>-6.704359808140404</v>
      </c>
      <c r="AC1598" s="2" t="n">
        <v>31.7694596730808</v>
      </c>
      <c r="AD1598" s="2" t="n">
        <v>4.971970511130504</v>
      </c>
      <c r="AE1598" s="2" t="n">
        <v>-21.42599845011258</v>
      </c>
      <c r="AF1598" s="2" t="n">
        <v>0.0009462500018913816</v>
      </c>
      <c r="AG1598" s="2" t="n">
        <v>-1.450427201453151</v>
      </c>
      <c r="AH1598" s="2" t="n">
        <v>21.47503549581074</v>
      </c>
      <c r="AI1598" s="2" t="n">
        <v>21.42599845011258</v>
      </c>
      <c r="AJ1598" s="2" t="n">
        <v>-11.66598149055377</v>
      </c>
      <c r="AK1598" s="2" t="n">
        <v>-32.32344502416282</v>
      </c>
      <c r="AL1598" s="2" t="n">
        <v>6.484530898550838</v>
      </c>
      <c r="AM1598" s="2" t="n">
        <v>34.9706929205339</v>
      </c>
      <c r="AN1598" s="2" t="n">
        <v>11.66598149055377</v>
      </c>
      <c r="AO1598" s="2" t="n">
        <v>21.42458866554917</v>
      </c>
      <c r="AP1598" s="2" t="n">
        <v>0.001244894082451609</v>
      </c>
      <c r="AQ1598" s="2" t="n">
        <v>-1.448127780198769</v>
      </c>
      <c r="AR1598" s="2" t="n">
        <v>21.4734737549732</v>
      </c>
      <c r="AS1598" s="2" t="n">
        <v>21.42458866554917</v>
      </c>
      <c r="AT1598" s="2" t="n">
        <v>11.87932528293415</v>
      </c>
      <c r="AU1598" s="2" t="n">
        <v>-29.60505894065574</v>
      </c>
      <c r="AV1598" s="2" t="n">
        <v>-6.687128034541733</v>
      </c>
      <c r="AW1598" s="2" t="n">
        <v>32.59287599166132</v>
      </c>
      <c r="AX1598" s="2" t="n">
        <v>11.87932528293415</v>
      </c>
      <c r="AY1598" s="2" t="n">
        <v>22.0130822803858</v>
      </c>
      <c r="AZ1598" s="2" t="n">
        <v>22.01167239310003</v>
      </c>
      <c r="BA1598" s="2" t="n">
        <v>21.42543360150789</v>
      </c>
      <c r="BB1598" s="2" t="n">
        <v>21.42402379939429</v>
      </c>
      <c r="BC1598" s="2" t="n">
        <v>0.9199112336284544</v>
      </c>
      <c r="BD1598" s="2" t="n">
        <v>0.0003966131559733802</v>
      </c>
      <c r="BE1598" s="2" t="n">
        <v>2.725059082566528e-07</v>
      </c>
      <c r="BF1598" s="2" t="n">
        <v>0.04566503101984255</v>
      </c>
      <c r="BG1598" s="2" t="n">
        <v>0.04079198754620887</v>
      </c>
    </row>
    <row r="1599">
      <c r="A1599" s="2" t="n">
        <v>159.9</v>
      </c>
      <c r="B1599" t="inlineStr">
        <is>
          <t>搬送（直進）</t>
        </is>
      </c>
      <c r="C1599" t="inlineStr"/>
      <c r="D1599" t="inlineStr">
        <is>
          <t>HOLDING</t>
        </is>
      </c>
      <c r="E1599" t="inlineStr">
        <is>
          <t>はい</t>
        </is>
      </c>
      <c r="F1599" t="inlineStr">
        <is>
          <t>TRANSLATING</t>
        </is>
      </c>
      <c r="G1599" s="2" t="n">
        <v>90</v>
      </c>
      <c r="H1599" s="2" t="n">
        <v>0</v>
      </c>
      <c r="I1599" s="2" t="n">
        <v>0</v>
      </c>
      <c r="J1599" s="2" t="n">
        <v>0</v>
      </c>
      <c r="K1599" s="2" t="n">
        <v>-22.01352527857093</v>
      </c>
      <c r="L1599" s="2" t="n">
        <v>0.001093248518144548</v>
      </c>
      <c r="M1599" s="2" t="n">
        <v>-1.453632826477442</v>
      </c>
      <c r="N1599" s="2" t="n">
        <v>22.06146742126839</v>
      </c>
      <c r="O1599" s="2" t="n">
        <v>22.01352527857093</v>
      </c>
      <c r="P1599" s="2" t="n">
        <v>-4.76248035190741</v>
      </c>
      <c r="Q1599" s="2" t="n">
        <v>-31.29249242574537</v>
      </c>
      <c r="R1599" s="2" t="n">
        <v>6.495088427770658</v>
      </c>
      <c r="S1599" s="2" t="n">
        <v>32.31234245612961</v>
      </c>
      <c r="T1599" s="2" t="n">
        <v>4.76248035190741</v>
      </c>
      <c r="U1599" s="2" t="n">
        <v>22.01211550362838</v>
      </c>
      <c r="V1599" s="2" t="n">
        <v>0.001586562968072722</v>
      </c>
      <c r="W1599" s="2" t="n">
        <v>-1.451332529559336</v>
      </c>
      <c r="X1599" s="2" t="n">
        <v>22.059909282987</v>
      </c>
      <c r="Y1599" s="2" t="n">
        <v>22.01211550362838</v>
      </c>
      <c r="Z1599" s="2" t="n">
        <v>4.971933330104527</v>
      </c>
      <c r="AA1599" s="2" t="n">
        <v>-30.65336626222279</v>
      </c>
      <c r="AB1599" s="2" t="n">
        <v>-6.704365108911016</v>
      </c>
      <c r="AC1599" s="2" t="n">
        <v>31.76944279899422</v>
      </c>
      <c r="AD1599" s="2" t="n">
        <v>4.971933330104527</v>
      </c>
      <c r="AE1599" s="2" t="n">
        <v>-21.42587694802121</v>
      </c>
      <c r="AF1599" s="2" t="n">
        <v>0.0009626335997000525</v>
      </c>
      <c r="AG1599" s="2" t="n">
        <v>-1.450429453176006</v>
      </c>
      <c r="AH1599" s="2" t="n">
        <v>21.47491442397502</v>
      </c>
      <c r="AI1599" s="2" t="n">
        <v>21.42587694802121</v>
      </c>
      <c r="AJ1599" s="2" t="n">
        <v>-11.66585998846239</v>
      </c>
      <c r="AK1599" s="2" t="n">
        <v>-32.32342864056501</v>
      </c>
      <c r="AL1599" s="2" t="n">
        <v>6.484528646827982</v>
      </c>
      <c r="AM1599" s="2" t="n">
        <v>34.97063682753917</v>
      </c>
      <c r="AN1599" s="2" t="n">
        <v>11.66585998846239</v>
      </c>
      <c r="AO1599" s="2" t="n">
        <v>21.42446725400902</v>
      </c>
      <c r="AP1599" s="2" t="n">
        <v>0.001255700614521429</v>
      </c>
      <c r="AQ1599" s="2" t="n">
        <v>-1.448122711192944</v>
      </c>
      <c r="AR1599" s="2" t="n">
        <v>21.47335227861644</v>
      </c>
      <c r="AS1599" s="2" t="n">
        <v>21.42446725400902</v>
      </c>
      <c r="AT1599" s="2" t="n">
        <v>11.879203871394</v>
      </c>
      <c r="AU1599" s="2" t="n">
        <v>-29.60504813412367</v>
      </c>
      <c r="AV1599" s="2" t="n">
        <v>-6.687122965535908</v>
      </c>
      <c r="AW1599" s="2" t="n">
        <v>32.59282088433157</v>
      </c>
      <c r="AX1599" s="2" t="n">
        <v>11.879203871394</v>
      </c>
      <c r="AY1599" s="2" t="n">
        <v>22.01312658020431</v>
      </c>
      <c r="AZ1599" s="2" t="n">
        <v>22.01171670415286</v>
      </c>
      <c r="BA1599" s="2" t="n">
        <v>21.42547793615923</v>
      </c>
      <c r="BB1599" s="2" t="n">
        <v>21.42406814485576</v>
      </c>
      <c r="BC1599" s="2" t="n">
        <v>0.9211840952761591</v>
      </c>
      <c r="BD1599" s="2" t="n">
        <v>0.0003971561381449108</v>
      </c>
      <c r="BE1599" s="2" t="n">
        <v>2.726477745222572e-07</v>
      </c>
      <c r="BF1599" s="2" t="n">
        <v>0.04566502533799291</v>
      </c>
      <c r="BG1599" s="2" t="n">
        <v>0.04079198807185754</v>
      </c>
    </row>
    <row r="1600">
      <c r="A1600" s="2" t="n">
        <v>160</v>
      </c>
      <c r="B1600" t="inlineStr">
        <is>
          <t>搬送（直進）</t>
        </is>
      </c>
      <c r="C1600" t="inlineStr"/>
      <c r="D1600" t="inlineStr">
        <is>
          <t>HOLDING</t>
        </is>
      </c>
      <c r="E1600" t="inlineStr">
        <is>
          <t>はい</t>
        </is>
      </c>
      <c r="F1600" t="inlineStr">
        <is>
          <t>TRANSLATING</t>
        </is>
      </c>
      <c r="G1600" s="2" t="n">
        <v>90</v>
      </c>
      <c r="H1600" s="2" t="n">
        <v>0</v>
      </c>
      <c r="I1600" s="2" t="n">
        <v>0</v>
      </c>
      <c r="J1600" s="2" t="n">
        <v>0</v>
      </c>
      <c r="K1600" s="2" t="n">
        <v>-22.01365363224973</v>
      </c>
      <c r="L1600" s="2" t="n">
        <v>0.001084897149683849</v>
      </c>
      <c r="M1600" s="2" t="n">
        <v>-1.453637353597143</v>
      </c>
      <c r="N1600" s="2" t="n">
        <v>22.06159579390024</v>
      </c>
      <c r="O1600" s="2" t="n">
        <v>22.01365363224973</v>
      </c>
      <c r="P1600" s="2" t="n">
        <v>-4.76260870558621</v>
      </c>
      <c r="Q1600" s="2" t="n">
        <v>-31.29250077711383</v>
      </c>
      <c r="R1600" s="2" t="n">
        <v>6.495083900650958</v>
      </c>
      <c r="S1600" s="2" t="n">
        <v>32.31236855206827</v>
      </c>
      <c r="T1600" s="2" t="n">
        <v>4.76260870558621</v>
      </c>
      <c r="U1600" s="2" t="n">
        <v>22.01224391475253</v>
      </c>
      <c r="V1600" s="2" t="n">
        <v>0.001583032151698521</v>
      </c>
      <c r="W1600" s="2" t="n">
        <v>-1.451330047605311</v>
      </c>
      <c r="X1600" s="2" t="n">
        <v>22.06003725236276</v>
      </c>
      <c r="Y1600" s="2" t="n">
        <v>22.01224391475253</v>
      </c>
      <c r="Z1600" s="2" t="n">
        <v>4.972061741228682</v>
      </c>
      <c r="AA1600" s="2" t="n">
        <v>-30.65336979303916</v>
      </c>
      <c r="AB1600" s="2" t="n">
        <v>-6.704362626956992</v>
      </c>
      <c r="AC1600" s="2" t="n">
        <v>31.76946577865503</v>
      </c>
      <c r="AD1600" s="2" t="n">
        <v>4.972061741228682</v>
      </c>
      <c r="AE1600" s="2" t="n">
        <v>-21.42590119722872</v>
      </c>
      <c r="AF1600" s="2" t="n">
        <v>0.0009592318013246077</v>
      </c>
      <c r="AG1600" s="2" t="n">
        <v>-1.450425621611889</v>
      </c>
      <c r="AH1600" s="2" t="n">
        <v>21.47493835887221</v>
      </c>
      <c r="AI1600" s="2" t="n">
        <v>21.42590119722872</v>
      </c>
      <c r="AJ1600" s="2" t="n">
        <v>-11.6658842376699</v>
      </c>
      <c r="AK1600" s="2" t="n">
        <v>-32.32343204236339</v>
      </c>
      <c r="AL1600" s="2" t="n">
        <v>6.484532478392101</v>
      </c>
      <c r="AM1600" s="2" t="n">
        <v>34.97064877161019</v>
      </c>
      <c r="AN1600" s="2" t="n">
        <v>11.6658842376699</v>
      </c>
      <c r="AO1600" s="2" t="n">
        <v>21.42449156715298</v>
      </c>
      <c r="AP1600" s="2" t="n">
        <v>0.00124716867569273</v>
      </c>
      <c r="AQ1600" s="2" t="n">
        <v>-1.448124497603511</v>
      </c>
      <c r="AR1600" s="2" t="n">
        <v>21.47337665638542</v>
      </c>
      <c r="AS1600" s="2" t="n">
        <v>21.42449156715298</v>
      </c>
      <c r="AT1600" s="2" t="n">
        <v>11.87922818453796</v>
      </c>
      <c r="AU1600" s="2" t="n">
        <v>-29.6050566660625</v>
      </c>
      <c r="AV1600" s="2" t="n">
        <v>-6.687124751946474</v>
      </c>
      <c r="AW1600" s="2" t="n">
        <v>32.59283786216211</v>
      </c>
      <c r="AX1600" s="2" t="n">
        <v>11.87922818453796</v>
      </c>
      <c r="AY1600" s="2" t="n">
        <v>22.01317928540885</v>
      </c>
      <c r="AZ1600" s="2" t="n">
        <v>22.01176942521283</v>
      </c>
      <c r="BA1600" s="2" t="n">
        <v>21.42552026226618</v>
      </c>
      <c r="BB1600" s="2" t="n">
        <v>21.42411048708548</v>
      </c>
      <c r="BC1600" s="2" t="n">
        <v>0.9225776605910361</v>
      </c>
      <c r="BD1600" s="2" t="n">
        <v>0.0003977507776548261</v>
      </c>
      <c r="BE1600" s="2" t="n">
        <v>2.727745526791572e-07</v>
      </c>
      <c r="BF1600" s="2" t="n">
        <v>0.04566502137625059</v>
      </c>
      <c r="BG1600" s="2" t="n">
        <v>0.04079198866165953</v>
      </c>
    </row>
    <row r="1601">
      <c r="A1601" s="2" t="n">
        <v>160.1</v>
      </c>
      <c r="B1601" t="inlineStr">
        <is>
          <t>搬送（直進）</t>
        </is>
      </c>
      <c r="C1601" t="inlineStr"/>
      <c r="D1601" t="inlineStr">
        <is>
          <t>HOLDING</t>
        </is>
      </c>
      <c r="E1601" t="inlineStr">
        <is>
          <t>はい</t>
        </is>
      </c>
      <c r="F1601" t="inlineStr">
        <is>
          <t>TRANSLATING</t>
        </is>
      </c>
      <c r="G1601" s="2" t="n">
        <v>90</v>
      </c>
      <c r="H1601" s="2" t="n">
        <v>0</v>
      </c>
      <c r="I1601" s="2" t="n">
        <v>0</v>
      </c>
      <c r="J1601" s="2" t="n">
        <v>0</v>
      </c>
      <c r="K1601" s="2" t="n">
        <v>-22.01367528200021</v>
      </c>
      <c r="L1601" s="2" t="n">
        <v>0.001109981751626364</v>
      </c>
      <c r="M1601" s="2" t="n">
        <v>-1.453635551421974</v>
      </c>
      <c r="N1601" s="2" t="n">
        <v>22.06161727910636</v>
      </c>
      <c r="O1601" s="2" t="n">
        <v>22.01367528200021</v>
      </c>
      <c r="P1601" s="2" t="n">
        <v>-4.762630355336682</v>
      </c>
      <c r="Q1601" s="2" t="n">
        <v>-31.29247569251189</v>
      </c>
      <c r="R1601" s="2" t="n">
        <v>6.495085702826126</v>
      </c>
      <c r="S1601" s="2" t="n">
        <v>32.31234781248615</v>
      </c>
      <c r="T1601" s="2" t="n">
        <v>4.762630355336682</v>
      </c>
      <c r="U1601" s="2" t="n">
        <v>22.0122654602027</v>
      </c>
      <c r="V1601" s="2" t="n">
        <v>0.001600360423297264</v>
      </c>
      <c r="W1601" s="2" t="n">
        <v>-1.451333163054171</v>
      </c>
      <c r="X1601" s="2" t="n">
        <v>22.06005895735021</v>
      </c>
      <c r="Y1601" s="2" t="n">
        <v>22.0122654602027</v>
      </c>
      <c r="Z1601" s="2" t="n">
        <v>4.972083286678853</v>
      </c>
      <c r="AA1601" s="2" t="n">
        <v>-30.65335246476756</v>
      </c>
      <c r="AB1601" s="2" t="n">
        <v>-6.704365742405852</v>
      </c>
      <c r="AC1601" s="2" t="n">
        <v>31.7694530885706</v>
      </c>
      <c r="AD1601" s="2" t="n">
        <v>4.972083286678853</v>
      </c>
      <c r="AE1601" s="2" t="n">
        <v>-21.42611643526138</v>
      </c>
      <c r="AF1601" s="2" t="n">
        <v>0.0009741724651613235</v>
      </c>
      <c r="AG1601" s="2" t="n">
        <v>-1.450427389142432</v>
      </c>
      <c r="AH1601" s="2" t="n">
        <v>21.47515322547349</v>
      </c>
      <c r="AI1601" s="2" t="n">
        <v>21.42611643526138</v>
      </c>
      <c r="AJ1601" s="2" t="n">
        <v>-11.66609947570256</v>
      </c>
      <c r="AK1601" s="2" t="n">
        <v>-32.32341710169955</v>
      </c>
      <c r="AL1601" s="2" t="n">
        <v>6.484530710861557</v>
      </c>
      <c r="AM1601" s="2" t="n">
        <v>34.9707064362094</v>
      </c>
      <c r="AN1601" s="2" t="n">
        <v>11.66609947570256</v>
      </c>
      <c r="AO1601" s="2" t="n">
        <v>21.42470669242102</v>
      </c>
      <c r="AP1601" s="2" t="n">
        <v>0.001274735721752319</v>
      </c>
      <c r="AQ1601" s="2" t="n">
        <v>-1.448121417005885</v>
      </c>
      <c r="AR1601" s="2" t="n">
        <v>21.4735910857875</v>
      </c>
      <c r="AS1601" s="2" t="n">
        <v>21.42470669242102</v>
      </c>
      <c r="AT1601" s="2" t="n">
        <v>11.879443309806</v>
      </c>
      <c r="AU1601" s="2" t="n">
        <v>-29.60502909901644</v>
      </c>
      <c r="AV1601" s="2" t="n">
        <v>-6.687121671348849</v>
      </c>
      <c r="AW1601" s="2" t="n">
        <v>32.59289059828735</v>
      </c>
      <c r="AX1601" s="2" t="n">
        <v>11.879443309806</v>
      </c>
      <c r="AY1601" s="2" t="n">
        <v>22.01322888506799</v>
      </c>
      <c r="AZ1601" s="2" t="n">
        <v>22.01181902871182</v>
      </c>
      <c r="BA1601" s="2" t="n">
        <v>21.4255798795657</v>
      </c>
      <c r="BB1601" s="2" t="n">
        <v>21.42417010761903</v>
      </c>
      <c r="BC1601" s="2" t="n">
        <v>0.9238200806503037</v>
      </c>
      <c r="BD1601" s="2" t="n">
        <v>0.0003982810828487531</v>
      </c>
      <c r="BE1601" s="2" t="n">
        <v>2.728508834221424e-07</v>
      </c>
      <c r="BF1601" s="2" t="n">
        <v>0.04566501966017343</v>
      </c>
      <c r="BG1601" s="2" t="n">
        <v>0.04079198919902281</v>
      </c>
    </row>
    <row r="1602">
      <c r="A1602" s="2" t="n">
        <v>160.2</v>
      </c>
      <c r="B1602" t="inlineStr">
        <is>
          <t>搬送（直進）</t>
        </is>
      </c>
      <c r="C1602" t="inlineStr"/>
      <c r="D1602" t="inlineStr">
        <is>
          <t>HOLDING</t>
        </is>
      </c>
      <c r="E1602" t="inlineStr">
        <is>
          <t>はい</t>
        </is>
      </c>
      <c r="F1602" t="inlineStr">
        <is>
          <t>TRANSLATING</t>
        </is>
      </c>
      <c r="G1602" s="2" t="n">
        <v>90</v>
      </c>
      <c r="H1602" s="2" t="n">
        <v>0</v>
      </c>
      <c r="I1602" s="2" t="n">
        <v>0</v>
      </c>
      <c r="J1602" s="2" t="n">
        <v>0</v>
      </c>
      <c r="K1602" s="2" t="n">
        <v>-22.01378638002573</v>
      </c>
      <c r="L1602" s="2" t="n">
        <v>0.001098510854853112</v>
      </c>
      <c r="M1602" s="2" t="n">
        <v>-1.453638656921216</v>
      </c>
      <c r="N1602" s="2" t="n">
        <v>22.06172833975226</v>
      </c>
      <c r="O1602" s="2" t="n">
        <v>22.01378638002573</v>
      </c>
      <c r="P1602" s="2" t="n">
        <v>-4.762741453362203</v>
      </c>
      <c r="Q1602" s="2" t="n">
        <v>-31.29248716340867</v>
      </c>
      <c r="R1602" s="2" t="n">
        <v>6.495082597326884</v>
      </c>
      <c r="S1602" s="2" t="n">
        <v>32.31237467240329</v>
      </c>
      <c r="T1602" s="2" t="n">
        <v>4.762741453362203</v>
      </c>
      <c r="U1602" s="2" t="n">
        <v>22.01237660576947</v>
      </c>
      <c r="V1602" s="2" t="n">
        <v>0.001593497569498185</v>
      </c>
      <c r="W1602" s="2" t="n">
        <v>-1.451330747219373</v>
      </c>
      <c r="X1602" s="2" t="n">
        <v>22.06016970268556</v>
      </c>
      <c r="Y1602" s="2" t="n">
        <v>22.01237660576947</v>
      </c>
      <c r="Z1602" s="2" t="n">
        <v>4.972194432245622</v>
      </c>
      <c r="AA1602" s="2" t="n">
        <v>-30.65335932762136</v>
      </c>
      <c r="AB1602" s="2" t="n">
        <v>-6.704363326571054</v>
      </c>
      <c r="AC1602" s="2" t="n">
        <v>31.76947659554681</v>
      </c>
      <c r="AD1602" s="2" t="n">
        <v>4.972194432245622</v>
      </c>
      <c r="AE1602" s="2" t="n">
        <v>-21.42612920637199</v>
      </c>
      <c r="AF1602" s="2" t="n">
        <v>0.0009670048955921798</v>
      </c>
      <c r="AG1602" s="2" t="n">
        <v>-1.450424306500901</v>
      </c>
      <c r="AH1602" s="2" t="n">
        <v>21.47516575889773</v>
      </c>
      <c r="AI1602" s="2" t="n">
        <v>21.42612920637199</v>
      </c>
      <c r="AJ1602" s="2" t="n">
        <v>-11.66611224681317</v>
      </c>
      <c r="AK1602" s="2" t="n">
        <v>-32.32342426926912</v>
      </c>
      <c r="AL1602" s="2" t="n">
        <v>6.484533793503088</v>
      </c>
      <c r="AM1602" s="2" t="n">
        <v>34.97071789319607</v>
      </c>
      <c r="AN1602" s="2" t="n">
        <v>11.66611224681317</v>
      </c>
      <c r="AO1602" s="2" t="n">
        <v>21.42471950681959</v>
      </c>
      <c r="AP1602" s="2" t="n">
        <v>0.001263518818195905</v>
      </c>
      <c r="AQ1602" s="2" t="n">
        <v>-1.448123810111993</v>
      </c>
      <c r="AR1602" s="2" t="n">
        <v>21.47360403173601</v>
      </c>
      <c r="AS1602" s="2" t="n">
        <v>21.42471950681959</v>
      </c>
      <c r="AT1602" s="2" t="n">
        <v>11.87945612420457</v>
      </c>
      <c r="AU1602" s="2" t="n">
        <v>-29.60504031592</v>
      </c>
      <c r="AV1602" s="2" t="n">
        <v>-6.687124064454957</v>
      </c>
      <c r="AW1602" s="2" t="n">
        <v>32.59290594849687</v>
      </c>
      <c r="AX1602" s="2" t="n">
        <v>11.87945612420457</v>
      </c>
      <c r="AY1602" s="2" t="n">
        <v>22.01328463456376</v>
      </c>
      <c r="AZ1602" s="2" t="n">
        <v>22.01187478641759</v>
      </c>
      <c r="BA1602" s="2" t="n">
        <v>21.42563481224633</v>
      </c>
      <c r="BB1602" s="2" t="n">
        <v>21.42422504753909</v>
      </c>
      <c r="BC1602" s="2" t="n">
        <v>0.9251428299716817</v>
      </c>
      <c r="BD1602" s="2" t="n">
        <v>0.0003988458535206515</v>
      </c>
      <c r="BE1602" s="2" t="n">
        <v>2.728938572642017e-07</v>
      </c>
      <c r="BF1602" s="2" t="n">
        <v>0.0456650198947002</v>
      </c>
      <c r="BG1602" s="2" t="n">
        <v>0.04079198977294138</v>
      </c>
    </row>
    <row r="1603">
      <c r="A1603" s="2" t="n">
        <v>160.3</v>
      </c>
      <c r="B1603" t="inlineStr">
        <is>
          <t>搬送（直進）</t>
        </is>
      </c>
      <c r="C1603" t="inlineStr"/>
      <c r="D1603" t="inlineStr">
        <is>
          <t>HOLDING</t>
        </is>
      </c>
      <c r="E1603" t="inlineStr">
        <is>
          <t>はい</t>
        </is>
      </c>
      <c r="F1603" t="inlineStr">
        <is>
          <t>TRANSLATING</t>
        </is>
      </c>
      <c r="G1603" s="2" t="n">
        <v>90</v>
      </c>
      <c r="H1603" s="2" t="n">
        <v>0</v>
      </c>
      <c r="I1603" s="2" t="n">
        <v>0</v>
      </c>
      <c r="J1603" s="2" t="n">
        <v>0</v>
      </c>
      <c r="K1603" s="2" t="n">
        <v>-22.01389972821833</v>
      </c>
      <c r="L1603" s="2" t="n">
        <v>0.001111377654583791</v>
      </c>
      <c r="M1603" s="2" t="n">
        <v>-1.453640254071867</v>
      </c>
      <c r="N1603" s="2" t="n">
        <v>22.06184154751071</v>
      </c>
      <c r="O1603" s="2" t="n">
        <v>22.01389972821833</v>
      </c>
      <c r="P1603" s="2" t="n">
        <v>-4.762854801554806</v>
      </c>
      <c r="Q1603" s="2" t="n">
        <v>-31.29247429660893</v>
      </c>
      <c r="R1603" s="2" t="n">
        <v>6.495081000176233</v>
      </c>
      <c r="S1603" s="2" t="n">
        <v>32.31237859804621</v>
      </c>
      <c r="T1603" s="2" t="n">
        <v>4.762854801554806</v>
      </c>
      <c r="U1603" s="2" t="n">
        <v>22.01249007940121</v>
      </c>
      <c r="V1603" s="2" t="n">
        <v>0.001609059482964666</v>
      </c>
      <c r="W1603" s="2" t="n">
        <v>-1.451329579647594</v>
      </c>
      <c r="X1603" s="2" t="n">
        <v>22.06028285479515</v>
      </c>
      <c r="Y1603" s="2" t="n">
        <v>22.01249007940121</v>
      </c>
      <c r="Z1603" s="2" t="n">
        <v>4.972307905877358</v>
      </c>
      <c r="AA1603" s="2" t="n">
        <v>-30.65334376570789</v>
      </c>
      <c r="AB1603" s="2" t="n">
        <v>-6.704362158999275</v>
      </c>
      <c r="AC1603" s="2" t="n">
        <v>31.76947909375498</v>
      </c>
      <c r="AD1603" s="2" t="n">
        <v>4.972307905877358</v>
      </c>
      <c r="AE1603" s="2" t="n">
        <v>-21.42610323570257</v>
      </c>
      <c r="AF1603" s="2" t="n">
        <v>0.0009846220977460115</v>
      </c>
      <c r="AG1603" s="2" t="n">
        <v>-1.450422103935024</v>
      </c>
      <c r="AH1603" s="2" t="n">
        <v>21.47513969957001</v>
      </c>
      <c r="AI1603" s="2" t="n">
        <v>21.42610323570257</v>
      </c>
      <c r="AJ1603" s="2" t="n">
        <v>-11.66608627614375</v>
      </c>
      <c r="AK1603" s="2" t="n">
        <v>-32.32340665206696</v>
      </c>
      <c r="AL1603" s="2" t="n">
        <v>6.484535996068964</v>
      </c>
      <c r="AM1603" s="2" t="n">
        <v>34.97069335431642</v>
      </c>
      <c r="AN1603" s="2" t="n">
        <v>11.66608627614375</v>
      </c>
      <c r="AO1603" s="2" t="n">
        <v>21.42469366401651</v>
      </c>
      <c r="AP1603" s="2" t="n">
        <v>0.001274260768242799</v>
      </c>
      <c r="AQ1603" s="2" t="n">
        <v>-1.44812558294532</v>
      </c>
      <c r="AR1603" s="2" t="n">
        <v>21.47357836795419</v>
      </c>
      <c r="AS1603" s="2" t="n">
        <v>21.42469366401651</v>
      </c>
      <c r="AT1603" s="2" t="n">
        <v>11.87943028140149</v>
      </c>
      <c r="AU1603" s="2" t="n">
        <v>-29.60502957396995</v>
      </c>
      <c r="AV1603" s="2" t="n">
        <v>-6.687125837288283</v>
      </c>
      <c r="AW1603" s="2" t="n">
        <v>32.59288713584672</v>
      </c>
      <c r="AX1603" s="2" t="n">
        <v>11.87943028140149</v>
      </c>
      <c r="AY1603" s="2" t="n">
        <v>22.01334614392922</v>
      </c>
      <c r="AZ1603" s="2" t="n">
        <v>22.01193631571595</v>
      </c>
      <c r="BA1603" s="2" t="n">
        <v>21.42568165459195</v>
      </c>
      <c r="BB1603" s="2" t="n">
        <v>21.42427190918683</v>
      </c>
      <c r="BC1603" s="2" t="n">
        <v>0.9263225811948022</v>
      </c>
      <c r="BD1603" s="2" t="n">
        <v>0.0003993497255826905</v>
      </c>
      <c r="BE1603" s="2" t="n">
        <v>2.729239448303103e-07</v>
      </c>
      <c r="BF1603" s="2" t="n">
        <v>0.04566502077256904</v>
      </c>
      <c r="BG1603" s="2" t="n">
        <v>0.04079199031075424</v>
      </c>
    </row>
    <row r="1604">
      <c r="A1604" s="2" t="n">
        <v>160.4</v>
      </c>
      <c r="B1604" t="inlineStr">
        <is>
          <t>搬送（直進）</t>
        </is>
      </c>
      <c r="C1604" t="inlineStr"/>
      <c r="D1604" t="inlineStr">
        <is>
          <t>HOLDING</t>
        </is>
      </c>
      <c r="E1604" t="inlineStr">
        <is>
          <t>はい</t>
        </is>
      </c>
      <c r="F1604" t="inlineStr">
        <is>
          <t>TRANSLATING</t>
        </is>
      </c>
      <c r="G1604" s="2" t="n">
        <v>90</v>
      </c>
      <c r="H1604" s="2" t="n">
        <v>0</v>
      </c>
      <c r="I1604" s="2" t="n">
        <v>0</v>
      </c>
      <c r="J1604" s="2" t="n">
        <v>0</v>
      </c>
      <c r="K1604" s="2" t="n">
        <v>-22.01393044391121</v>
      </c>
      <c r="L1604" s="2" t="n">
        <v>0.00112264161227181</v>
      </c>
      <c r="M1604" s="2" t="n">
        <v>-1.453640230346592</v>
      </c>
      <c r="N1604" s="2" t="n">
        <v>22.06187219546353</v>
      </c>
      <c r="O1604" s="2" t="n">
        <v>22.01393044391121</v>
      </c>
      <c r="P1604" s="2" t="n">
        <v>-4.762885517247682</v>
      </c>
      <c r="Q1604" s="2" t="n">
        <v>-31.29246303265124</v>
      </c>
      <c r="R1604" s="2" t="n">
        <v>6.495081023901508</v>
      </c>
      <c r="S1604" s="2" t="n">
        <v>32.31237222191057</v>
      </c>
      <c r="T1604" s="2" t="n">
        <v>4.762885517247682</v>
      </c>
      <c r="U1604" s="2" t="n">
        <v>22.01252078188308</v>
      </c>
      <c r="V1604" s="2" t="n">
        <v>0.001619894993580558</v>
      </c>
      <c r="W1604" s="2" t="n">
        <v>-1.45132985829879</v>
      </c>
      <c r="X1604" s="2" t="n">
        <v>22.06031350988657</v>
      </c>
      <c r="Y1604" s="2" t="n">
        <v>22.01252078188308</v>
      </c>
      <c r="Z1604" s="2" t="n">
        <v>4.972338608359227</v>
      </c>
      <c r="AA1604" s="2" t="n">
        <v>-30.65333293019728</v>
      </c>
      <c r="AB1604" s="2" t="n">
        <v>-6.70436243765047</v>
      </c>
      <c r="AC1604" s="2" t="n">
        <v>31.76947350305124</v>
      </c>
      <c r="AD1604" s="2" t="n">
        <v>4.972338608359227</v>
      </c>
      <c r="AE1604" s="2" t="n">
        <v>-21.42623661571055</v>
      </c>
      <c r="AF1604" s="2" t="n">
        <v>0.0009950179065828012</v>
      </c>
      <c r="AG1604" s="2" t="n">
        <v>-1.450422761772175</v>
      </c>
      <c r="AH1604" s="2" t="n">
        <v>21.47527281992811</v>
      </c>
      <c r="AI1604" s="2" t="n">
        <v>21.42623661571055</v>
      </c>
      <c r="AJ1604" s="2" t="n">
        <v>-11.66621965615174</v>
      </c>
      <c r="AK1604" s="2" t="n">
        <v>-32.32339625625813</v>
      </c>
      <c r="AL1604" s="2" t="n">
        <v>6.484535338231814</v>
      </c>
      <c r="AM1604" s="2" t="n">
        <v>34.97072811877729</v>
      </c>
      <c r="AN1604" s="2" t="n">
        <v>11.66621965615174</v>
      </c>
      <c r="AO1604" s="2" t="n">
        <v>21.42482703696179</v>
      </c>
      <c r="AP1604" s="2" t="n">
        <v>0.00128601567959152</v>
      </c>
      <c r="AQ1604" s="2" t="n">
        <v>-1.448124670096463</v>
      </c>
      <c r="AR1604" s="2" t="n">
        <v>21.47371137641808</v>
      </c>
      <c r="AS1604" s="2" t="n">
        <v>21.42482703696179</v>
      </c>
      <c r="AT1604" s="2" t="n">
        <v>11.87956365434677</v>
      </c>
      <c r="AU1604" s="2" t="n">
        <v>-29.6050178190586</v>
      </c>
      <c r="AV1604" s="2" t="n">
        <v>-6.687124924439427</v>
      </c>
      <c r="AW1604" s="2" t="n">
        <v>32.59292488316311</v>
      </c>
      <c r="AX1604" s="2" t="n">
        <v>11.87956365434677</v>
      </c>
      <c r="AY1604" s="2" t="n">
        <v>22.01340457392742</v>
      </c>
      <c r="AZ1604" s="2" t="n">
        <v>22.01199476233266</v>
      </c>
      <c r="BA1604" s="2" t="n">
        <v>21.42573715070381</v>
      </c>
      <c r="BB1604" s="2" t="n">
        <v>21.42432742196432</v>
      </c>
      <c r="BC1604" s="2" t="n">
        <v>0.9275082259733837</v>
      </c>
      <c r="BD1604" s="2" t="n">
        <v>0.0003998562685252335</v>
      </c>
      <c r="BE1604" s="2" t="n">
        <v>2.729233692787415e-07</v>
      </c>
      <c r="BF1604" s="2" t="n">
        <v>0.04566502228469651</v>
      </c>
      <c r="BG1604" s="2" t="n">
        <v>0.04079199085305429</v>
      </c>
    </row>
    <row r="1605">
      <c r="A1605" s="2" t="n">
        <v>160.5</v>
      </c>
      <c r="B1605" t="inlineStr">
        <is>
          <t>搬送（直進）</t>
        </is>
      </c>
      <c r="C1605" t="inlineStr"/>
      <c r="D1605" t="inlineStr">
        <is>
          <t>HOLDING</t>
        </is>
      </c>
      <c r="E1605" t="inlineStr">
        <is>
          <t>はい</t>
        </is>
      </c>
      <c r="F1605" t="inlineStr">
        <is>
          <t>TRANSLATING</t>
        </is>
      </c>
      <c r="G1605" s="2" t="n">
        <v>90</v>
      </c>
      <c r="H1605" s="2" t="n">
        <v>0</v>
      </c>
      <c r="I1605" s="2" t="n">
        <v>0</v>
      </c>
      <c r="J1605" s="2" t="n">
        <v>0</v>
      </c>
      <c r="K1605" s="2" t="n">
        <v>-22.01387377711559</v>
      </c>
      <c r="L1605" s="2" t="n">
        <v>0.001112916895978378</v>
      </c>
      <c r="M1605" s="2" t="n">
        <v>-1.45363674633248</v>
      </c>
      <c r="N1605" s="2" t="n">
        <v>22.06181542175642</v>
      </c>
      <c r="O1605" s="2" t="n">
        <v>22.01387377711559</v>
      </c>
      <c r="P1605" s="2" t="n">
        <v>-4.762828850452063</v>
      </c>
      <c r="Q1605" s="2" t="n">
        <v>-31.29247275736754</v>
      </c>
      <c r="R1605" s="2" t="n">
        <v>6.49508450791562</v>
      </c>
      <c r="S1605" s="2" t="n">
        <v>32.31237398728626</v>
      </c>
      <c r="T1605" s="2" t="n">
        <v>4.762828850452063</v>
      </c>
      <c r="U1605" s="2" t="n">
        <v>22.01246403337001</v>
      </c>
      <c r="V1605" s="2" t="n">
        <v>0.001603853583069067</v>
      </c>
      <c r="W1605" s="2" t="n">
        <v>-1.451333381638639</v>
      </c>
      <c r="X1605" s="2" t="n">
        <v>22.06025711494345</v>
      </c>
      <c r="Y1605" s="2" t="n">
        <v>22.01246403337001</v>
      </c>
      <c r="Z1605" s="2" t="n">
        <v>4.972281859846159</v>
      </c>
      <c r="AA1605" s="2" t="n">
        <v>-30.65334897160779</v>
      </c>
      <c r="AB1605" s="2" t="n">
        <v>-6.704365960990319</v>
      </c>
      <c r="AC1605" s="2" t="n">
        <v>31.76948084259183</v>
      </c>
      <c r="AD1605" s="2" t="n">
        <v>4.972281859846159</v>
      </c>
      <c r="AE1605" s="2" t="n">
        <v>-21.42631362977036</v>
      </c>
      <c r="AF1605" s="2" t="n">
        <v>0.0009789961762103206</v>
      </c>
      <c r="AG1605" s="2" t="n">
        <v>-1.450425881570499</v>
      </c>
      <c r="AH1605" s="2" t="n">
        <v>21.475349868108</v>
      </c>
      <c r="AI1605" s="2" t="n">
        <v>21.42631362977036</v>
      </c>
      <c r="AJ1605" s="2" t="n">
        <v>-11.66629667021154</v>
      </c>
      <c r="AK1605" s="2" t="n">
        <v>-32.3234122779885</v>
      </c>
      <c r="AL1605" s="2" t="n">
        <v>6.484532218433491</v>
      </c>
      <c r="AM1605" s="2" t="n">
        <v>34.97076804106694</v>
      </c>
      <c r="AN1605" s="2" t="n">
        <v>11.66629667021154</v>
      </c>
      <c r="AO1605" s="2" t="n">
        <v>21.42490397227025</v>
      </c>
      <c r="AP1605" s="2" t="n">
        <v>0.001276339162083014</v>
      </c>
      <c r="AQ1605" s="2" t="n">
        <v>-1.448121511307194</v>
      </c>
      <c r="AR1605" s="2" t="n">
        <v>21.47378792299007</v>
      </c>
      <c r="AS1605" s="2" t="n">
        <v>21.42490397227025</v>
      </c>
      <c r="AT1605" s="2" t="n">
        <v>11.87964058965524</v>
      </c>
      <c r="AU1605" s="2" t="n">
        <v>-29.60502749557611</v>
      </c>
      <c r="AV1605" s="2" t="n">
        <v>-6.687121765650158</v>
      </c>
      <c r="AW1605" s="2" t="n">
        <v>32.59296106618473</v>
      </c>
      <c r="AX1605" s="2" t="n">
        <v>11.87964058965524</v>
      </c>
      <c r="AY1605" s="2" t="n">
        <v>22.01345149424624</v>
      </c>
      <c r="AZ1605" s="2" t="n">
        <v>22.0120416894364</v>
      </c>
      <c r="BA1605" s="2" t="n">
        <v>21.42579479861046</v>
      </c>
      <c r="BB1605" s="2" t="n">
        <v>21.42438507699492</v>
      </c>
      <c r="BC1605" s="2" t="n">
        <v>0.9286308387268799</v>
      </c>
      <c r="BD1605" s="2" t="n">
        <v>0.0004003360268059785</v>
      </c>
      <c r="BE1605" s="2" t="n">
        <v>2.729304506444121e-07</v>
      </c>
      <c r="BF1605" s="2" t="n">
        <v>0.04566502427053432</v>
      </c>
      <c r="BG1605" s="2" t="n">
        <v>0.04079199137960205</v>
      </c>
    </row>
    <row r="1606">
      <c r="A1606" s="2" t="n">
        <v>160.6</v>
      </c>
      <c r="B1606" t="inlineStr">
        <is>
          <t>搬送（直進）</t>
        </is>
      </c>
      <c r="C1606" t="inlineStr"/>
      <c r="D1606" t="inlineStr">
        <is>
          <t>HOLDING</t>
        </is>
      </c>
      <c r="E1606" t="inlineStr">
        <is>
          <t>はい</t>
        </is>
      </c>
      <c r="F1606" t="inlineStr">
        <is>
          <t>TRANSLATING</t>
        </is>
      </c>
      <c r="G1606" s="2" t="n">
        <v>90</v>
      </c>
      <c r="H1606" s="2" t="n">
        <v>0</v>
      </c>
      <c r="I1606" s="2" t="n">
        <v>0</v>
      </c>
      <c r="J1606" s="2" t="n">
        <v>0</v>
      </c>
      <c r="K1606" s="2" t="n">
        <v>-22.01403294902618</v>
      </c>
      <c r="L1606" s="2" t="n">
        <v>0.001118207645002198</v>
      </c>
      <c r="M1606" s="2" t="n">
        <v>-1.453640137269775</v>
      </c>
      <c r="N1606" s="2" t="n">
        <v>22.06197447147196</v>
      </c>
      <c r="O1606" s="2" t="n">
        <v>22.01403294902618</v>
      </c>
      <c r="P1606" s="2" t="n">
        <v>-4.762988022362659</v>
      </c>
      <c r="Q1606" s="2" t="n">
        <v>-31.29246746661851</v>
      </c>
      <c r="R1606" s="2" t="n">
        <v>6.495081116978325</v>
      </c>
      <c r="S1606" s="2" t="n">
        <v>32.31239164417696</v>
      </c>
      <c r="T1606" s="2" t="n">
        <v>4.762988022362659</v>
      </c>
      <c r="U1606" s="2" t="n">
        <v>22.01262324474072</v>
      </c>
      <c r="V1606" s="2" t="n">
        <v>0.00161394421510003</v>
      </c>
      <c r="W1606" s="2" t="n">
        <v>-1.451330084551454</v>
      </c>
      <c r="X1606" s="2" t="n">
        <v>22.06041576521258</v>
      </c>
      <c r="Y1606" s="2" t="n">
        <v>22.01262324474072</v>
      </c>
      <c r="Z1606" s="2" t="n">
        <v>4.972441071216874</v>
      </c>
      <c r="AA1606" s="2" t="n">
        <v>-30.65333888097576</v>
      </c>
      <c r="AB1606" s="2" t="n">
        <v>-6.704362663903135</v>
      </c>
      <c r="AC1606" s="2" t="n">
        <v>31.76949532944775</v>
      </c>
      <c r="AD1606" s="2" t="n">
        <v>4.972441071216874</v>
      </c>
      <c r="AE1606" s="2" t="n">
        <v>-21.4264167373133</v>
      </c>
      <c r="AF1606" s="2" t="n">
        <v>0.0009881920714928528</v>
      </c>
      <c r="AG1606" s="2" t="n">
        <v>-1.450422823366453</v>
      </c>
      <c r="AH1606" s="2" t="n">
        <v>21.47545253409309</v>
      </c>
      <c r="AI1606" s="2" t="n">
        <v>21.4264167373133</v>
      </c>
      <c r="AJ1606" s="2" t="n">
        <v>-11.66639977775448</v>
      </c>
      <c r="AK1606" s="2" t="n">
        <v>-32.32340308209321</v>
      </c>
      <c r="AL1606" s="2" t="n">
        <v>6.484535276637535</v>
      </c>
      <c r="AM1606" s="2" t="n">
        <v>34.97079450535574</v>
      </c>
      <c r="AN1606" s="2" t="n">
        <v>11.66639977775448</v>
      </c>
      <c r="AO1606" s="2" t="n">
        <v>21.42500712508978</v>
      </c>
      <c r="AP1606" s="2" t="n">
        <v>0.0012824965150452</v>
      </c>
      <c r="AQ1606" s="2" t="n">
        <v>-1.448124475603956</v>
      </c>
      <c r="AR1606" s="2" t="n">
        <v>21.47389104125725</v>
      </c>
      <c r="AS1606" s="2" t="n">
        <v>21.42500712508978</v>
      </c>
      <c r="AT1606" s="2" t="n">
        <v>11.87974374247476</v>
      </c>
      <c r="AU1606" s="2" t="n">
        <v>-29.60502133822315</v>
      </c>
      <c r="AV1606" s="2" t="n">
        <v>-6.68712472994692</v>
      </c>
      <c r="AW1606" s="2" t="n">
        <v>32.5929936792769</v>
      </c>
      <c r="AX1606" s="2" t="n">
        <v>11.87974374247476</v>
      </c>
      <c r="AY1606" s="2" t="n">
        <v>22.01350963972423</v>
      </c>
      <c r="AZ1606" s="2" t="n">
        <v>22.01209984496683</v>
      </c>
      <c r="BA1606" s="2" t="n">
        <v>21.42585699248075</v>
      </c>
      <c r="BB1606" s="2" t="n">
        <v>21.4244472818044</v>
      </c>
      <c r="BC1606" s="2" t="n">
        <v>0.9297131212416507</v>
      </c>
      <c r="BD1606" s="2" t="n">
        <v>0.0004007986961198254</v>
      </c>
      <c r="BE1606" s="2" t="n">
        <v>2.729440821534053e-07</v>
      </c>
      <c r="BF1606" s="2" t="n">
        <v>0.04566502616770938</v>
      </c>
      <c r="BG1606" s="2" t="n">
        <v>0.04079199191570779</v>
      </c>
    </row>
    <row r="1607">
      <c r="A1607" s="2" t="n">
        <v>160.7</v>
      </c>
      <c r="B1607" t="inlineStr">
        <is>
          <t>搬送（直進）</t>
        </is>
      </c>
      <c r="C1607" t="inlineStr"/>
      <c r="D1607" t="inlineStr">
        <is>
          <t>HOLDING</t>
        </is>
      </c>
      <c r="E1607" t="inlineStr">
        <is>
          <t>はい</t>
        </is>
      </c>
      <c r="F1607" t="inlineStr">
        <is>
          <t>TRANSLATING</t>
        </is>
      </c>
      <c r="G1607" s="2" t="n">
        <v>90</v>
      </c>
      <c r="H1607" s="2" t="n">
        <v>0</v>
      </c>
      <c r="I1607" s="2" t="n">
        <v>0</v>
      </c>
      <c r="J1607" s="2" t="n">
        <v>0</v>
      </c>
      <c r="K1607" s="2" t="n">
        <v>-22.01404778611923</v>
      </c>
      <c r="L1607" s="2" t="n">
        <v>0.001120756540861791</v>
      </c>
      <c r="M1607" s="2" t="n">
        <v>-1.453639089145842</v>
      </c>
      <c r="N1607" s="2" t="n">
        <v>22.06198920739309</v>
      </c>
      <c r="O1607" s="2" t="n">
        <v>22.01404778611923</v>
      </c>
      <c r="P1607" s="2" t="n">
        <v>-4.763002859455707</v>
      </c>
      <c r="Q1607" s="2" t="n">
        <v>-31.29246491772266</v>
      </c>
      <c r="R1607" s="2" t="n">
        <v>6.495082165102258</v>
      </c>
      <c r="S1607" s="2" t="n">
        <v>32.31239157347404</v>
      </c>
      <c r="T1607" s="2" t="n">
        <v>4.763002859455707</v>
      </c>
      <c r="U1607" s="2" t="n">
        <v>22.01263814119963</v>
      </c>
      <c r="V1607" s="2" t="n">
        <v>0.001615433062487819</v>
      </c>
      <c r="W1607" s="2" t="n">
        <v>-1.451331180396259</v>
      </c>
      <c r="X1607" s="2" t="n">
        <v>22.06043070160261</v>
      </c>
      <c r="Y1607" s="2" t="n">
        <v>22.01263814119963</v>
      </c>
      <c r="Z1607" s="2" t="n">
        <v>4.972455967675778</v>
      </c>
      <c r="AA1607" s="2" t="n">
        <v>-30.65333739212837</v>
      </c>
      <c r="AB1607" s="2" t="n">
        <v>-6.70436375974794</v>
      </c>
      <c r="AC1607" s="2" t="n">
        <v>31.76949645570656</v>
      </c>
      <c r="AD1607" s="2" t="n">
        <v>4.972455967675778</v>
      </c>
      <c r="AE1607" s="2" t="n">
        <v>-21.42633369544884</v>
      </c>
      <c r="AF1607" s="2" t="n">
        <v>0.000991091080801936</v>
      </c>
      <c r="AG1607" s="2" t="n">
        <v>-1.450423913083961</v>
      </c>
      <c r="AH1607" s="2" t="n">
        <v>21.47536975557426</v>
      </c>
      <c r="AI1607" s="2" t="n">
        <v>21.42633369544884</v>
      </c>
      <c r="AJ1607" s="2" t="n">
        <v>-11.66631673589002</v>
      </c>
      <c r="AK1607" s="2" t="n">
        <v>-32.32340018308391</v>
      </c>
      <c r="AL1607" s="2" t="n">
        <v>6.484534186920028</v>
      </c>
      <c r="AM1607" s="2" t="n">
        <v>34.97076392072714</v>
      </c>
      <c r="AN1607" s="2" t="n">
        <v>11.66631673589002</v>
      </c>
      <c r="AO1607" s="2" t="n">
        <v>21.42492413613938</v>
      </c>
      <c r="AP1607" s="2" t="n">
        <v>0.001283585266176503</v>
      </c>
      <c r="AQ1607" s="2" t="n">
        <v>-1.448123338131786</v>
      </c>
      <c r="AR1607" s="2" t="n">
        <v>21.47380816458415</v>
      </c>
      <c r="AS1607" s="2" t="n">
        <v>21.42492413613938</v>
      </c>
      <c r="AT1607" s="2" t="n">
        <v>11.87966075352436</v>
      </c>
      <c r="AU1607" s="2" t="n">
        <v>-29.60502024947202</v>
      </c>
      <c r="AV1607" s="2" t="n">
        <v>-6.68712359247475</v>
      </c>
      <c r="AW1607" s="2" t="n">
        <v>32.59296220860429</v>
      </c>
      <c r="AX1607" s="2" t="n">
        <v>11.87966075352436</v>
      </c>
      <c r="AY1607" s="2" t="n">
        <v>22.01356345436373</v>
      </c>
      <c r="AZ1607" s="2" t="n">
        <v>22.01215367459011</v>
      </c>
      <c r="BA1607" s="2" t="n">
        <v>21.42590466277756</v>
      </c>
      <c r="BB1607" s="2" t="n">
        <v>21.4244949672379</v>
      </c>
      <c r="BC1607" s="2" t="n">
        <v>0.9307796984661979</v>
      </c>
      <c r="BD1607" s="2" t="n">
        <v>0.0004012547874607308</v>
      </c>
      <c r="BE1607" s="2" t="n">
        <v>2.729517118323383e-07</v>
      </c>
      <c r="BF1607" s="2" t="n">
        <v>0.04566502827721887</v>
      </c>
      <c r="BG1607" s="2" t="n">
        <v>0.04079199246037237</v>
      </c>
    </row>
    <row r="1608">
      <c r="A1608" s="2" t="n">
        <v>160.8</v>
      </c>
      <c r="B1608" t="inlineStr">
        <is>
          <t>搬送（直進）</t>
        </is>
      </c>
      <c r="C1608" t="inlineStr"/>
      <c r="D1608" t="inlineStr">
        <is>
          <t>HOLDING</t>
        </is>
      </c>
      <c r="E1608" t="inlineStr">
        <is>
          <t>はい</t>
        </is>
      </c>
      <c r="F1608" t="inlineStr">
        <is>
          <t>TRANSLATING</t>
        </is>
      </c>
      <c r="G1608" s="2" t="n">
        <v>90</v>
      </c>
      <c r="H1608" s="2" t="n">
        <v>0</v>
      </c>
      <c r="I1608" s="2" t="n">
        <v>0</v>
      </c>
      <c r="J1608" s="2" t="n">
        <v>0</v>
      </c>
      <c r="K1608" s="2" t="n">
        <v>-22.01394245422102</v>
      </c>
      <c r="L1608" s="2" t="n">
        <v>0.001120712176686087</v>
      </c>
      <c r="M1608" s="2" t="n">
        <v>-1.453635059901903</v>
      </c>
      <c r="N1608" s="2" t="n">
        <v>22.06188383890021</v>
      </c>
      <c r="O1608" s="2" t="n">
        <v>22.01394245422102</v>
      </c>
      <c r="P1608" s="2" t="n">
        <v>-4.762897527557499</v>
      </c>
      <c r="Q1608" s="2" t="n">
        <v>-31.29246496208683</v>
      </c>
      <c r="R1608" s="2" t="n">
        <v>6.495086194346197</v>
      </c>
      <c r="S1608" s="2" t="n">
        <v>32.31237690008941</v>
      </c>
      <c r="T1608" s="2" t="n">
        <v>4.762897527557499</v>
      </c>
      <c r="U1608" s="2" t="n">
        <v>22.0125327810535</v>
      </c>
      <c r="V1608" s="2" t="n">
        <v>0.00160885660273472</v>
      </c>
      <c r="W1608" s="2" t="n">
        <v>-1.451335191158906</v>
      </c>
      <c r="X1608" s="2" t="n">
        <v>22.06032583309845</v>
      </c>
      <c r="Y1608" s="2" t="n">
        <v>22.0125327810535</v>
      </c>
      <c r="Z1608" s="2" t="n">
        <v>4.972350607529656</v>
      </c>
      <c r="AA1608" s="2" t="n">
        <v>-30.65334396858812</v>
      </c>
      <c r="AB1608" s="2" t="n">
        <v>-6.704367770510586</v>
      </c>
      <c r="AC1608" s="2" t="n">
        <v>31.76948715706691</v>
      </c>
      <c r="AD1608" s="2" t="n">
        <v>4.972350607529656</v>
      </c>
      <c r="AE1608" s="2" t="n">
        <v>-21.42649952174855</v>
      </c>
      <c r="AF1608" s="2" t="n">
        <v>0.0009866082532639937</v>
      </c>
      <c r="AG1608" s="2" t="n">
        <v>-1.450427286867009</v>
      </c>
      <c r="AH1608" s="2" t="n">
        <v>21.47553543088914</v>
      </c>
      <c r="AI1608" s="2" t="n">
        <v>21.42649952174855</v>
      </c>
      <c r="AJ1608" s="2" t="n">
        <v>-11.66648256218973</v>
      </c>
      <c r="AK1608" s="2" t="n">
        <v>-32.32340466591145</v>
      </c>
      <c r="AL1608" s="2" t="n">
        <v>6.484530813136979</v>
      </c>
      <c r="AM1608" s="2" t="n">
        <v>34.97082275893242</v>
      </c>
      <c r="AN1608" s="2" t="n">
        <v>11.66648256218973</v>
      </c>
      <c r="AO1608" s="2" t="n">
        <v>21.42508994026454</v>
      </c>
      <c r="AP1608" s="2" t="n">
        <v>0.001281583278043415</v>
      </c>
      <c r="AQ1608" s="2" t="n">
        <v>-1.448119982561516</v>
      </c>
      <c r="AR1608" s="2" t="n">
        <v>21.47397336486134</v>
      </c>
      <c r="AS1608" s="2" t="n">
        <v>21.42508994026454</v>
      </c>
      <c r="AT1608" s="2" t="n">
        <v>11.87982655764952</v>
      </c>
      <c r="AU1608" s="2" t="n">
        <v>-29.60502225146015</v>
      </c>
      <c r="AV1608" s="2" t="n">
        <v>-6.68712023690448</v>
      </c>
      <c r="AW1608" s="2" t="n">
        <v>32.59302377215258</v>
      </c>
      <c r="AX1608" s="2" t="n">
        <v>11.87982655764952</v>
      </c>
      <c r="AY1608" s="2" t="n">
        <v>22.01360135434946</v>
      </c>
      <c r="AZ1608" s="2" t="n">
        <v>22.01219158523645</v>
      </c>
      <c r="BA1608" s="2" t="n">
        <v>21.42596414867466</v>
      </c>
      <c r="BB1608" s="2" t="n">
        <v>21.42455446454056</v>
      </c>
      <c r="BC1608" s="2" t="n">
        <v>0.9317282178906648</v>
      </c>
      <c r="BD1608" s="2" t="n">
        <v>0.00040166051999946</v>
      </c>
      <c r="BE1608" s="2" t="n">
        <v>2.729511318512013e-07</v>
      </c>
      <c r="BF1608" s="2" t="n">
        <v>0.04566503018587058</v>
      </c>
      <c r="BG1608" s="2" t="n">
        <v>0.0407919929471612</v>
      </c>
    </row>
    <row r="1609">
      <c r="A1609" s="2" t="n">
        <v>160.9</v>
      </c>
      <c r="B1609" t="inlineStr">
        <is>
          <t>搬送（直進）</t>
        </is>
      </c>
      <c r="C1609" t="inlineStr"/>
      <c r="D1609" t="inlineStr">
        <is>
          <t>HOLDING</t>
        </is>
      </c>
      <c r="E1609" t="inlineStr">
        <is>
          <t>はい</t>
        </is>
      </c>
      <c r="F1609" t="inlineStr">
        <is>
          <t>TRANSLATING</t>
        </is>
      </c>
      <c r="G1609" s="2" t="n">
        <v>90</v>
      </c>
      <c r="H1609" s="2" t="n">
        <v>0</v>
      </c>
      <c r="I1609" s="2" t="n">
        <v>0</v>
      </c>
      <c r="J1609" s="2" t="n">
        <v>0</v>
      </c>
      <c r="K1609" s="2" t="n">
        <v>-22.01406091003782</v>
      </c>
      <c r="L1609" s="2" t="n">
        <v>0.001122413313586622</v>
      </c>
      <c r="M1609" s="2" t="n">
        <v>-1.453637012089863</v>
      </c>
      <c r="N1609" s="2" t="n">
        <v>22.06200216602257</v>
      </c>
      <c r="O1609" s="2" t="n">
        <v>22.01406091003782</v>
      </c>
      <c r="P1609" s="2" t="n">
        <v>-4.763015983374299</v>
      </c>
      <c r="Q1609" s="2" t="n">
        <v>-31.29246326094993</v>
      </c>
      <c r="R1609" s="2" t="n">
        <v>6.495084242158237</v>
      </c>
      <c r="S1609" s="2" t="n">
        <v>32.31239232103547</v>
      </c>
      <c r="T1609" s="2" t="n">
        <v>4.763015983374299</v>
      </c>
      <c r="U1609" s="2" t="n">
        <v>22.01265120592616</v>
      </c>
      <c r="V1609" s="2" t="n">
        <v>0.001610148753028106</v>
      </c>
      <c r="W1609" s="2" t="n">
        <v>-1.451333193402524</v>
      </c>
      <c r="X1609" s="2" t="n">
        <v>22.06044387007237</v>
      </c>
      <c r="Y1609" s="2" t="n">
        <v>22.01265120592616</v>
      </c>
      <c r="Z1609" s="2" t="n">
        <v>4.972469032402312</v>
      </c>
      <c r="AA1609" s="2" t="n">
        <v>-30.65334267643783</v>
      </c>
      <c r="AB1609" s="2" t="n">
        <v>-6.704365772754205</v>
      </c>
      <c r="AC1609" s="2" t="n">
        <v>31.76950402401968</v>
      </c>
      <c r="AD1609" s="2" t="n">
        <v>4.972469032402312</v>
      </c>
      <c r="AE1609" s="2" t="n">
        <v>-21.42660015628571</v>
      </c>
      <c r="AF1609" s="2" t="n">
        <v>0.0009853306748752238</v>
      </c>
      <c r="AG1609" s="2" t="n">
        <v>-1.450425320815897</v>
      </c>
      <c r="AH1609" s="2" t="n">
        <v>21.47563570280245</v>
      </c>
      <c r="AI1609" s="2" t="n">
        <v>21.42660015628571</v>
      </c>
      <c r="AJ1609" s="2" t="n">
        <v>-11.66658319672689</v>
      </c>
      <c r="AK1609" s="2" t="n">
        <v>-32.32340594348984</v>
      </c>
      <c r="AL1609" s="2" t="n">
        <v>6.484532779188092</v>
      </c>
      <c r="AM1609" s="2" t="n">
        <v>34.97085787678291</v>
      </c>
      <c r="AN1609" s="2" t="n">
        <v>11.66658319672689</v>
      </c>
      <c r="AO1609" s="2" t="n">
        <v>21.42519054025112</v>
      </c>
      <c r="AP1609" s="2" t="n">
        <v>0.001285844094424038</v>
      </c>
      <c r="AQ1609" s="2" t="n">
        <v>-1.448121994156052</v>
      </c>
      <c r="AR1609" s="2" t="n">
        <v>21.47407387175101</v>
      </c>
      <c r="AS1609" s="2" t="n">
        <v>21.42519054025112</v>
      </c>
      <c r="AT1609" s="2" t="n">
        <v>11.8799271576361</v>
      </c>
      <c r="AU1609" s="2" t="n">
        <v>-29.60501799064377</v>
      </c>
      <c r="AV1609" s="2" t="n">
        <v>-6.687122248499016</v>
      </c>
      <c r="AW1609" s="2" t="n">
        <v>32.59305698248404</v>
      </c>
      <c r="AX1609" s="2" t="n">
        <v>11.8799271576361</v>
      </c>
      <c r="AY1609" s="2" t="n">
        <v>22.0136473099183</v>
      </c>
      <c r="AZ1609" s="2" t="n">
        <v>22.01223754730542</v>
      </c>
      <c r="BA1609" s="2" t="n">
        <v>21.42602774943576</v>
      </c>
      <c r="BB1609" s="2" t="n">
        <v>21.42461807211162</v>
      </c>
      <c r="BC1609" s="2" t="n">
        <v>0.9327421975630606</v>
      </c>
      <c r="BD1609" s="2" t="n">
        <v>0.0004020943819301019</v>
      </c>
      <c r="BE1609" s="2" t="n">
        <v>2.729500068220325e-07</v>
      </c>
      <c r="BF1609" s="2" t="n">
        <v>0.04566503264173622</v>
      </c>
      <c r="BG1609" s="2" t="n">
        <v>0.04079199348038058</v>
      </c>
    </row>
    <row r="1610">
      <c r="A1610" s="2" t="n">
        <v>161</v>
      </c>
      <c r="B1610" t="inlineStr">
        <is>
          <t>搬送（直進）</t>
        </is>
      </c>
      <c r="C1610" t="inlineStr"/>
      <c r="D1610" t="inlineStr">
        <is>
          <t>HOLDING</t>
        </is>
      </c>
      <c r="E1610" t="inlineStr">
        <is>
          <t>はい</t>
        </is>
      </c>
      <c r="F1610" t="inlineStr">
        <is>
          <t>TRANSLATING</t>
        </is>
      </c>
      <c r="G1610" s="2" t="n">
        <v>90</v>
      </c>
      <c r="H1610" s="2" t="n">
        <v>0</v>
      </c>
      <c r="I1610" s="2" t="n">
        <v>0</v>
      </c>
      <c r="J1610" s="2" t="n">
        <v>0</v>
      </c>
      <c r="K1610" s="2" t="n">
        <v>-22.01410996555937</v>
      </c>
      <c r="L1610" s="2" t="n">
        <v>0.001133656318668372</v>
      </c>
      <c r="M1610" s="2" t="n">
        <v>-1.453635034119337</v>
      </c>
      <c r="N1610" s="2" t="n">
        <v>22.06205098519483</v>
      </c>
      <c r="O1610" s="2" t="n">
        <v>22.01410996555937</v>
      </c>
      <c r="P1610" s="2" t="n">
        <v>-4.763065038895842</v>
      </c>
      <c r="Q1610" s="2" t="n">
        <v>-31.29245201794485</v>
      </c>
      <c r="R1610" s="2" t="n">
        <v>6.495086220128763</v>
      </c>
      <c r="S1610" s="2" t="n">
        <v>32.31238906158192</v>
      </c>
      <c r="T1610" s="2" t="n">
        <v>4.763065038895842</v>
      </c>
      <c r="U1610" s="2" t="n">
        <v>22.01270032972232</v>
      </c>
      <c r="V1610" s="2" t="n">
        <v>0.0016253859502572</v>
      </c>
      <c r="W1610" s="2" t="n">
        <v>-1.451335131452535</v>
      </c>
      <c r="X1610" s="2" t="n">
        <v>22.06049301606437</v>
      </c>
      <c r="Y1610" s="2" t="n">
        <v>22.01270032972232</v>
      </c>
      <c r="Z1610" s="2" t="n">
        <v>4.972518156198468</v>
      </c>
      <c r="AA1610" s="2" t="n">
        <v>-30.6533274392406</v>
      </c>
      <c r="AB1610" s="2" t="n">
        <v>-6.704367710804216</v>
      </c>
      <c r="AC1610" s="2" t="n">
        <v>31.76949741989474</v>
      </c>
      <c r="AD1610" s="2" t="n">
        <v>4.972518156198468</v>
      </c>
      <c r="AE1610" s="2" t="n">
        <v>-21.42645466010073</v>
      </c>
      <c r="AF1610" s="2" t="n">
        <v>0.001001632923751413</v>
      </c>
      <c r="AG1610" s="2" t="n">
        <v>-1.450427960395048</v>
      </c>
      <c r="AH1610" s="2" t="n">
        <v>21.47549071786059</v>
      </c>
      <c r="AI1610" s="2" t="n">
        <v>21.42645466010073</v>
      </c>
      <c r="AJ1610" s="2" t="n">
        <v>-11.66643770054191</v>
      </c>
      <c r="AK1610" s="2" t="n">
        <v>-32.32338964124096</v>
      </c>
      <c r="AL1610" s="2" t="n">
        <v>6.484530139608941</v>
      </c>
      <c r="AM1610" s="2" t="n">
        <v>34.97079378069085</v>
      </c>
      <c r="AN1610" s="2" t="n">
        <v>11.66643770054191</v>
      </c>
      <c r="AO1610" s="2" t="n">
        <v>21.42504510802744</v>
      </c>
      <c r="AP1610" s="2" t="n">
        <v>0.001295924654459339</v>
      </c>
      <c r="AQ1610" s="2" t="n">
        <v>-1.448119394437223</v>
      </c>
      <c r="AR1610" s="2" t="n">
        <v>21.47392859588055</v>
      </c>
      <c r="AS1610" s="2" t="n">
        <v>21.42504510802744</v>
      </c>
      <c r="AT1610" s="2" t="n">
        <v>11.87978172541242</v>
      </c>
      <c r="AU1610" s="2" t="n">
        <v>-29.60500791008374</v>
      </c>
      <c r="AV1610" s="2" t="n">
        <v>-6.687119648780187</v>
      </c>
      <c r="AW1610" s="2" t="n">
        <v>32.59299428399706</v>
      </c>
      <c r="AX1610" s="2" t="n">
        <v>11.87978172541242</v>
      </c>
      <c r="AY1610" s="2" t="n">
        <v>22.0136935754824</v>
      </c>
      <c r="AZ1610" s="2" t="n">
        <v>22.01228382554711</v>
      </c>
      <c r="BA1610" s="2" t="n">
        <v>21.42607044050226</v>
      </c>
      <c r="BB1610" s="2" t="n">
        <v>21.4246607757032</v>
      </c>
      <c r="BC1610" s="2" t="n">
        <v>0.9337010572425428</v>
      </c>
      <c r="BD1610" s="2" t="n">
        <v>0.0004025047884922101</v>
      </c>
      <c r="BE1610" s="2" t="n">
        <v>2.729562070874558e-07</v>
      </c>
      <c r="BF1610" s="2" t="n">
        <v>0.04566503503176657</v>
      </c>
      <c r="BG1610" s="2" t="n">
        <v>0.04079199401797792</v>
      </c>
    </row>
    <row r="1611">
      <c r="A1611" s="2" t="n">
        <v>161.1</v>
      </c>
      <c r="B1611" t="inlineStr">
        <is>
          <t>搬送（直進）</t>
        </is>
      </c>
      <c r="C1611" t="inlineStr"/>
      <c r="D1611" t="inlineStr">
        <is>
          <t>HOLDING</t>
        </is>
      </c>
      <c r="E1611" t="inlineStr">
        <is>
          <t>はい</t>
        </is>
      </c>
      <c r="F1611" t="inlineStr">
        <is>
          <t>TRANSLATING</t>
        </is>
      </c>
      <c r="G1611" s="2" t="n">
        <v>90</v>
      </c>
      <c r="H1611" s="2" t="n">
        <v>0</v>
      </c>
      <c r="I1611" s="2" t="n">
        <v>0</v>
      </c>
      <c r="J1611" s="2" t="n">
        <v>0</v>
      </c>
      <c r="K1611" s="2" t="n">
        <v>-22.01414819375934</v>
      </c>
      <c r="L1611" s="2" t="n">
        <v>0.001118454707930855</v>
      </c>
      <c r="M1611" s="2" t="n">
        <v>-1.453636051650876</v>
      </c>
      <c r="N1611" s="2" t="n">
        <v>22.06208919659236</v>
      </c>
      <c r="O1611" s="2" t="n">
        <v>22.01414819375934</v>
      </c>
      <c r="P1611" s="2" t="n">
        <v>-4.763103267095811</v>
      </c>
      <c r="Q1611" s="2" t="n">
        <v>-31.29246721955559</v>
      </c>
      <c r="R1611" s="2" t="n">
        <v>6.495085202597224</v>
      </c>
      <c r="S1611" s="2" t="n">
        <v>32.31240921393788</v>
      </c>
      <c r="T1611" s="2" t="n">
        <v>4.763103267095811</v>
      </c>
      <c r="U1611" s="2" t="n">
        <v>22.0127385091194</v>
      </c>
      <c r="V1611" s="2" t="n">
        <v>0.00160689377374667</v>
      </c>
      <c r="W1611" s="2" t="n">
        <v>-1.451334033637055</v>
      </c>
      <c r="X1611" s="2" t="n">
        <v>22.06053103916968</v>
      </c>
      <c r="Y1611" s="2" t="n">
        <v>22.0127385091194</v>
      </c>
      <c r="Z1611" s="2" t="n">
        <v>4.972556335595549</v>
      </c>
      <c r="AA1611" s="2" t="n">
        <v>-30.65334593141711</v>
      </c>
      <c r="AB1611" s="2" t="n">
        <v>-6.704366612988736</v>
      </c>
      <c r="AC1611" s="2" t="n">
        <v>31.76952100651118</v>
      </c>
      <c r="AD1611" s="2" t="n">
        <v>4.972556335595549</v>
      </c>
      <c r="AE1611" s="2" t="n">
        <v>-21.4266095115955</v>
      </c>
      <c r="AF1611" s="2" t="n">
        <v>0.0009825896235771791</v>
      </c>
      <c r="AG1611" s="2" t="n">
        <v>-1.450426575206943</v>
      </c>
      <c r="AH1611" s="2" t="n">
        <v>21.47564512134487</v>
      </c>
      <c r="AI1611" s="2" t="n">
        <v>21.4266095115955</v>
      </c>
      <c r="AJ1611" s="2" t="n">
        <v>-11.66659255203669</v>
      </c>
      <c r="AK1611" s="2" t="n">
        <v>-32.32340868454114</v>
      </c>
      <c r="AL1611" s="2" t="n">
        <v>6.484531524797045</v>
      </c>
      <c r="AM1611" s="2" t="n">
        <v>34.97086329874048</v>
      </c>
      <c r="AN1611" s="2" t="n">
        <v>11.66659255203669</v>
      </c>
      <c r="AO1611" s="2" t="n">
        <v>21.42519991241584</v>
      </c>
      <c r="AP1611" s="2" t="n">
        <v>0.001281331846069039</v>
      </c>
      <c r="AQ1611" s="2" t="n">
        <v>-1.448120860336336</v>
      </c>
      <c r="AR1611" s="2" t="n">
        <v>21.47408314585133</v>
      </c>
      <c r="AS1611" s="2" t="n">
        <v>21.42519991241584</v>
      </c>
      <c r="AT1611" s="2" t="n">
        <v>11.87993652980082</v>
      </c>
      <c r="AU1611" s="2" t="n">
        <v>-29.60502250289213</v>
      </c>
      <c r="AV1611" s="2" t="n">
        <v>-6.6871211146793</v>
      </c>
      <c r="AW1611" s="2" t="n">
        <v>32.5930642645216</v>
      </c>
      <c r="AX1611" s="2" t="n">
        <v>11.87993652980082</v>
      </c>
      <c r="AY1611" s="2" t="n">
        <v>22.0137390373101</v>
      </c>
      <c r="AZ1611" s="2" t="n">
        <v>22.01232929390434</v>
      </c>
      <c r="BA1611" s="2" t="n">
        <v>21.42612434761158</v>
      </c>
      <c r="BB1611" s="2" t="n">
        <v>21.42471468937447</v>
      </c>
      <c r="BC1611" s="2" t="n">
        <v>0.9346086386916052</v>
      </c>
      <c r="BD1611" s="2" t="n">
        <v>0.0004028933654958905</v>
      </c>
      <c r="BE1611" s="2" t="n">
        <v>2.729488663403927e-07</v>
      </c>
      <c r="BF1611" s="2" t="n">
        <v>0.04566503736727133</v>
      </c>
      <c r="BG1611" s="2" t="n">
        <v>0.04079199451800367</v>
      </c>
    </row>
    <row r="1612">
      <c r="A1612" s="2" t="n">
        <v>161.2</v>
      </c>
      <c r="B1612" t="inlineStr">
        <is>
          <t>搬送（直進）</t>
        </is>
      </c>
      <c r="C1612" t="inlineStr"/>
      <c r="D1612" t="inlineStr">
        <is>
          <t>HOLDING</t>
        </is>
      </c>
      <c r="E1612" t="inlineStr">
        <is>
          <t>はい</t>
        </is>
      </c>
      <c r="F1612" t="inlineStr">
        <is>
          <t>TRANSLATING</t>
        </is>
      </c>
      <c r="G1612" s="2" t="n">
        <v>90</v>
      </c>
      <c r="H1612" s="2" t="n">
        <v>0</v>
      </c>
      <c r="I1612" s="2" t="n">
        <v>0</v>
      </c>
      <c r="J1612" s="2" t="n">
        <v>0</v>
      </c>
      <c r="K1612" s="2" t="n">
        <v>-22.01417730352141</v>
      </c>
      <c r="L1612" s="2" t="n">
        <v>0.00111920587979754</v>
      </c>
      <c r="M1612" s="2" t="n">
        <v>-1.453635936567101</v>
      </c>
      <c r="N1612" s="2" t="n">
        <v>22.06211823555432</v>
      </c>
      <c r="O1612" s="2" t="n">
        <v>22.01417730352141</v>
      </c>
      <c r="P1612" s="2" t="n">
        <v>-4.763132376857886</v>
      </c>
      <c r="Q1612" s="2" t="n">
        <v>-31.29246646838372</v>
      </c>
      <c r="R1612" s="2" t="n">
        <v>6.495085317680998</v>
      </c>
      <c r="S1612" s="2" t="n">
        <v>32.31241280063045</v>
      </c>
      <c r="T1612" s="2" t="n">
        <v>4.763132376857886</v>
      </c>
      <c r="U1612" s="2" t="n">
        <v>22.01276763826855</v>
      </c>
      <c r="V1612" s="2" t="n">
        <v>0.00160715070049046</v>
      </c>
      <c r="W1612" s="2" t="n">
        <v>-1.451334126874914</v>
      </c>
      <c r="X1612" s="2" t="n">
        <v>22.06056011136545</v>
      </c>
      <c r="Y1612" s="2" t="n">
        <v>22.01276763826855</v>
      </c>
      <c r="Z1612" s="2" t="n">
        <v>4.9725854647447</v>
      </c>
      <c r="AA1612" s="2" t="n">
        <v>-30.65334567449037</v>
      </c>
      <c r="AB1612" s="2" t="n">
        <v>-6.704366706226595</v>
      </c>
      <c r="AC1612" s="2" t="n">
        <v>31.76952533758645</v>
      </c>
      <c r="AD1612" s="2" t="n">
        <v>4.9725854647447</v>
      </c>
      <c r="AE1612" s="2" t="n">
        <v>-21.4266835203058</v>
      </c>
      <c r="AF1612" s="2" t="n">
        <v>0.0009829384485253853</v>
      </c>
      <c r="AG1612" s="2" t="n">
        <v>-1.450426716092055</v>
      </c>
      <c r="AH1612" s="2" t="n">
        <v>21.47571897060179</v>
      </c>
      <c r="AI1612" s="2" t="n">
        <v>21.4266835203058</v>
      </c>
      <c r="AJ1612" s="2" t="n">
        <v>-11.66666656074698</v>
      </c>
      <c r="AK1612" s="2" t="n">
        <v>-32.32340833571619</v>
      </c>
      <c r="AL1612" s="2" t="n">
        <v>6.484531383911934</v>
      </c>
      <c r="AM1612" s="2" t="n">
        <v>34.97088764023638</v>
      </c>
      <c r="AN1612" s="2" t="n">
        <v>11.66666656074698</v>
      </c>
      <c r="AO1612" s="2" t="n">
        <v>21.42527394667802</v>
      </c>
      <c r="AP1612" s="2" t="n">
        <v>0.001282014389808489</v>
      </c>
      <c r="AQ1612" s="2" t="n">
        <v>-1.448120740910608</v>
      </c>
      <c r="AR1612" s="2" t="n">
        <v>21.47415700357098</v>
      </c>
      <c r="AS1612" s="2" t="n">
        <v>21.42527394667802</v>
      </c>
      <c r="AT1612" s="2" t="n">
        <v>11.880010564063</v>
      </c>
      <c r="AU1612" s="2" t="n">
        <v>-29.60502182034839</v>
      </c>
      <c r="AV1612" s="2" t="n">
        <v>-6.687120995253571</v>
      </c>
      <c r="AW1612" s="2" t="n">
        <v>32.59309060507631</v>
      </c>
      <c r="AX1612" s="2" t="n">
        <v>11.880010564063</v>
      </c>
      <c r="AY1612" s="2" t="n">
        <v>22.01378286393123</v>
      </c>
      <c r="AZ1612" s="2" t="n">
        <v>22.01237312834076</v>
      </c>
      <c r="BA1612" s="2" t="n">
        <v>21.426180264881</v>
      </c>
      <c r="BB1612" s="2" t="n">
        <v>21.42477061510482</v>
      </c>
      <c r="BC1612" s="2" t="n">
        <v>0.9353983722457011</v>
      </c>
      <c r="BD1612" s="2" t="n">
        <v>0.0004032315848210372</v>
      </c>
      <c r="BE1612" s="2" t="n">
        <v>2.729527267860357e-07</v>
      </c>
      <c r="BF1612" s="2" t="n">
        <v>0.04566503914763638</v>
      </c>
      <c r="BG1612" s="2" t="n">
        <v>0.04079199497295193</v>
      </c>
    </row>
    <row r="1613">
      <c r="A1613" s="2" t="n">
        <v>161.3</v>
      </c>
      <c r="B1613" t="inlineStr">
        <is>
          <t>搬送（直進）</t>
        </is>
      </c>
      <c r="C1613" t="inlineStr"/>
      <c r="D1613" t="inlineStr">
        <is>
          <t>HOLDING</t>
        </is>
      </c>
      <c r="E1613" t="inlineStr">
        <is>
          <t>はい</t>
        </is>
      </c>
      <c r="F1613" t="inlineStr">
        <is>
          <t>TRANSLATING</t>
        </is>
      </c>
      <c r="G1613" s="2" t="n">
        <v>90</v>
      </c>
      <c r="H1613" s="2" t="n">
        <v>0</v>
      </c>
      <c r="I1613" s="2" t="n">
        <v>0</v>
      </c>
      <c r="J1613" s="2" t="n">
        <v>0</v>
      </c>
      <c r="K1613" s="2" t="n">
        <v>-22.01429571226468</v>
      </c>
      <c r="L1613" s="2" t="n">
        <v>0.001110794230989291</v>
      </c>
      <c r="M1613" s="2" t="n">
        <v>-1.453639093941673</v>
      </c>
      <c r="N1613" s="2" t="n">
        <v>22.06223659460515</v>
      </c>
      <c r="O1613" s="2" t="n">
        <v>22.01429571226468</v>
      </c>
      <c r="P1613" s="2" t="n">
        <v>-4.763250785601159</v>
      </c>
      <c r="Q1613" s="2" t="n">
        <v>-31.29247488003253</v>
      </c>
      <c r="R1613" s="2" t="n">
        <v>6.495082160306427</v>
      </c>
      <c r="S1613" s="2" t="n">
        <v>32.31243776679698</v>
      </c>
      <c r="T1613" s="2" t="n">
        <v>4.763250785601159</v>
      </c>
      <c r="U1613" s="2" t="n">
        <v>22.0128860897</v>
      </c>
      <c r="V1613" s="2" t="n">
        <v>0.001601810293391161</v>
      </c>
      <c r="W1613" s="2" t="n">
        <v>-1.451330893235139</v>
      </c>
      <c r="X1613" s="2" t="n">
        <v>22.06067809305876</v>
      </c>
      <c r="Y1613" s="2" t="n">
        <v>22.0128860897</v>
      </c>
      <c r="Z1613" s="2" t="n">
        <v>4.972703916176151</v>
      </c>
      <c r="AA1613" s="2" t="n">
        <v>-30.65335101489747</v>
      </c>
      <c r="AB1613" s="2" t="n">
        <v>-6.704363472586819</v>
      </c>
      <c r="AC1613" s="2" t="n">
        <v>31.76954834826938</v>
      </c>
      <c r="AD1613" s="2" t="n">
        <v>4.972703916176151</v>
      </c>
      <c r="AE1613" s="2" t="n">
        <v>-21.42670979066</v>
      </c>
      <c r="AF1613" s="2" t="n">
        <v>0.000976520245424265</v>
      </c>
      <c r="AG1613" s="2" t="n">
        <v>-1.450423546127365</v>
      </c>
      <c r="AH1613" s="2" t="n">
        <v>21.47574496658771</v>
      </c>
      <c r="AI1613" s="2" t="n">
        <v>21.42670979066</v>
      </c>
      <c r="AJ1613" s="2" t="n">
        <v>-11.66669283110118</v>
      </c>
      <c r="AK1613" s="2" t="n">
        <v>-32.32341475391929</v>
      </c>
      <c r="AL1613" s="2" t="n">
        <v>6.484534553876624</v>
      </c>
      <c r="AM1613" s="2" t="n">
        <v>34.97090292442525</v>
      </c>
      <c r="AN1613" s="2" t="n">
        <v>11.66669283110118</v>
      </c>
      <c r="AO1613" s="2" t="n">
        <v>21.42530024765437</v>
      </c>
      <c r="AP1613" s="2" t="n">
        <v>0.0012746312087633</v>
      </c>
      <c r="AQ1613" s="2" t="n">
        <v>-1.448123987502902</v>
      </c>
      <c r="AR1613" s="2" t="n">
        <v>21.47418346317281</v>
      </c>
      <c r="AS1613" s="2" t="n">
        <v>21.42530024765437</v>
      </c>
      <c r="AT1613" s="2" t="n">
        <v>11.88003686503935</v>
      </c>
      <c r="AU1613" s="2" t="n">
        <v>-29.60502920352943</v>
      </c>
      <c r="AV1613" s="2" t="n">
        <v>-6.687124241845866</v>
      </c>
      <c r="AW1613" s="2" t="n">
        <v>32.59310756406034</v>
      </c>
      <c r="AX1613" s="2" t="n">
        <v>11.88003686503935</v>
      </c>
      <c r="AY1613" s="2" t="n">
        <v>22.01383414876457</v>
      </c>
      <c r="AZ1613" s="2" t="n">
        <v>22.01242442447669</v>
      </c>
      <c r="BA1613" s="2" t="n">
        <v>21.4262332174589</v>
      </c>
      <c r="BB1613" s="2" t="n">
        <v>21.42482357835978</v>
      </c>
      <c r="BC1613" s="2" t="n">
        <v>0.9363134497030303</v>
      </c>
      <c r="BD1613" s="2" t="n">
        <v>0.000403623604031236</v>
      </c>
      <c r="BE1613" s="2" t="n">
        <v>2.729454618994718e-07</v>
      </c>
      <c r="BF1613" s="2" t="n">
        <v>0.04566504182678158</v>
      </c>
      <c r="BG1613" s="2" t="n">
        <v>0.04079199551803159</v>
      </c>
    </row>
    <row r="1614">
      <c r="A1614" s="2" t="n">
        <v>161.4</v>
      </c>
      <c r="B1614" t="inlineStr">
        <is>
          <t>搬送（直進）</t>
        </is>
      </c>
      <c r="C1614" t="inlineStr"/>
      <c r="D1614" t="inlineStr">
        <is>
          <t>HOLDING</t>
        </is>
      </c>
      <c r="E1614" t="inlineStr">
        <is>
          <t>はい</t>
        </is>
      </c>
      <c r="F1614" t="inlineStr">
        <is>
          <t>TRANSLATING</t>
        </is>
      </c>
      <c r="G1614" s="2" t="n">
        <v>90</v>
      </c>
      <c r="H1614" s="2" t="n">
        <v>0</v>
      </c>
      <c r="I1614" s="2" t="n">
        <v>0</v>
      </c>
      <c r="J1614" s="2" t="n">
        <v>0</v>
      </c>
      <c r="K1614" s="2" t="n">
        <v>-22.01428187196694</v>
      </c>
      <c r="L1614" s="2" t="n">
        <v>0.001130466540163059</v>
      </c>
      <c r="M1614" s="2" t="n">
        <v>-1.453636670777409</v>
      </c>
      <c r="N1614" s="2" t="n">
        <v>22.06222262572372</v>
      </c>
      <c r="O1614" s="2" t="n">
        <v>22.01428187196694</v>
      </c>
      <c r="P1614" s="2" t="n">
        <v>-4.763236945303412</v>
      </c>
      <c r="Q1614" s="2" t="n">
        <v>-31.29245520772335</v>
      </c>
      <c r="R1614" s="2" t="n">
        <v>6.495084583470691</v>
      </c>
      <c r="S1614" s="2" t="n">
        <v>32.31241716230642</v>
      </c>
      <c r="T1614" s="2" t="n">
        <v>4.763236945303412</v>
      </c>
      <c r="U1614" s="2" t="n">
        <v>22.01287230950622</v>
      </c>
      <c r="V1614" s="2" t="n">
        <v>0.001619785553499542</v>
      </c>
      <c r="W1614" s="2" t="n">
        <v>-1.451333315445391</v>
      </c>
      <c r="X1614" s="2" t="n">
        <v>22.06066450338368</v>
      </c>
      <c r="Y1614" s="2" t="n">
        <v>22.01287230950622</v>
      </c>
      <c r="Z1614" s="2" t="n">
        <v>4.972690135982372</v>
      </c>
      <c r="AA1614" s="2" t="n">
        <v>-30.65333303963736</v>
      </c>
      <c r="AB1614" s="2" t="n">
        <v>-6.704365894797071</v>
      </c>
      <c r="AC1614" s="2" t="n">
        <v>31.76952935878556</v>
      </c>
      <c r="AD1614" s="2" t="n">
        <v>4.972690135982372</v>
      </c>
      <c r="AE1614" s="2" t="n">
        <v>-21.42674767628585</v>
      </c>
      <c r="AF1614" s="2" t="n">
        <v>0.0009972010738500004</v>
      </c>
      <c r="AG1614" s="2" t="n">
        <v>-1.450425983296515</v>
      </c>
      <c r="AH1614" s="2" t="n">
        <v>21.47578293126126</v>
      </c>
      <c r="AI1614" s="2" t="n">
        <v>21.42674767628585</v>
      </c>
      <c r="AJ1614" s="2" t="n">
        <v>-11.66673071672703</v>
      </c>
      <c r="AK1614" s="2" t="n">
        <v>-32.32339407309086</v>
      </c>
      <c r="AL1614" s="2" t="n">
        <v>6.484532116707474</v>
      </c>
      <c r="AM1614" s="2" t="n">
        <v>34.97089599643621</v>
      </c>
      <c r="AN1614" s="2" t="n">
        <v>11.66673071672703</v>
      </c>
      <c r="AO1614" s="2" t="n">
        <v>21.42533820344956</v>
      </c>
      <c r="AP1614" s="2" t="n">
        <v>0.001291625616696911</v>
      </c>
      <c r="AQ1614" s="2" t="n">
        <v>-1.448121551008565</v>
      </c>
      <c r="AR1614" s="2" t="n">
        <v>21.47422116927613</v>
      </c>
      <c r="AS1614" s="2" t="n">
        <v>21.42533820344956</v>
      </c>
      <c r="AT1614" s="2" t="n">
        <v>11.88007482083454</v>
      </c>
      <c r="AU1614" s="2" t="n">
        <v>-29.6050122091215</v>
      </c>
      <c r="AV1614" s="2" t="n">
        <v>-6.687121805351528</v>
      </c>
      <c r="AW1614" s="2" t="n">
        <v>32.59310546251258</v>
      </c>
      <c r="AX1614" s="2" t="n">
        <v>11.88007482083454</v>
      </c>
      <c r="AY1614" s="2" t="n">
        <v>22.01387892108481</v>
      </c>
      <c r="AZ1614" s="2" t="n">
        <v>22.01246921297964</v>
      </c>
      <c r="BA1614" s="2" t="n">
        <v>21.4262846633416</v>
      </c>
      <c r="BB1614" s="2" t="n">
        <v>21.42487504086876</v>
      </c>
      <c r="BC1614" s="2" t="n">
        <v>0.9370976778490119</v>
      </c>
      <c r="BD1614" s="2" t="n">
        <v>0.0004039596731660374</v>
      </c>
      <c r="BE1614" s="2" t="n">
        <v>2.729490530541564e-07</v>
      </c>
      <c r="BF1614" s="2" t="n">
        <v>0.04566504384883054</v>
      </c>
      <c r="BG1614" s="2" t="n">
        <v>0.04079199599791952</v>
      </c>
    </row>
    <row r="1615">
      <c r="A1615" s="2" t="n">
        <v>161.5</v>
      </c>
      <c r="B1615" t="inlineStr">
        <is>
          <t>搬送（直進）</t>
        </is>
      </c>
      <c r="C1615" t="inlineStr"/>
      <c r="D1615" t="inlineStr">
        <is>
          <t>HOLDING</t>
        </is>
      </c>
      <c r="E1615" t="inlineStr">
        <is>
          <t>はい</t>
        </is>
      </c>
      <c r="F1615" t="inlineStr">
        <is>
          <t>TRANSLATING</t>
        </is>
      </c>
      <c r="G1615" s="2" t="n">
        <v>90</v>
      </c>
      <c r="H1615" s="2" t="n">
        <v>0</v>
      </c>
      <c r="I1615" s="2" t="n">
        <v>0</v>
      </c>
      <c r="J1615" s="2" t="n">
        <v>0</v>
      </c>
      <c r="K1615" s="2" t="n">
        <v>-22.01447408782133</v>
      </c>
      <c r="L1615" s="2" t="n">
        <v>0.001132504730542991</v>
      </c>
      <c r="M1615" s="2" t="n">
        <v>-1.453640621893281</v>
      </c>
      <c r="N1615" s="2" t="n">
        <v>22.06241468433458</v>
      </c>
      <c r="O1615" s="2" t="n">
        <v>22.01447408782133</v>
      </c>
      <c r="P1615" s="2" t="n">
        <v>-4.763429161157806</v>
      </c>
      <c r="Q1615" s="2" t="n">
        <v>-31.29245316953298</v>
      </c>
      <c r="R1615" s="2" t="n">
        <v>6.495080632354819</v>
      </c>
      <c r="S1615" s="2" t="n">
        <v>32.31244272972214</v>
      </c>
      <c r="T1615" s="2" t="n">
        <v>4.763429161157806</v>
      </c>
      <c r="U1615" s="2" t="n">
        <v>22.01306455252386</v>
      </c>
      <c r="V1615" s="2" t="n">
        <v>0.001626859717534108</v>
      </c>
      <c r="W1615" s="2" t="n">
        <v>-1.451329274804987</v>
      </c>
      <c r="X1615" s="2" t="n">
        <v>22.06085606462635</v>
      </c>
      <c r="Y1615" s="2" t="n">
        <v>22.01306455252386</v>
      </c>
      <c r="Z1615" s="2" t="n">
        <v>4.972882379000016</v>
      </c>
      <c r="AA1615" s="2" t="n">
        <v>-30.65332596547332</v>
      </c>
      <c r="AB1615" s="2" t="n">
        <v>-6.704361854156668</v>
      </c>
      <c r="AC1615" s="2" t="n">
        <v>31.7695517716634</v>
      </c>
      <c r="AD1615" s="2" t="n">
        <v>4.972882379000016</v>
      </c>
      <c r="AE1615" s="2" t="n">
        <v>-21.42684245717544</v>
      </c>
      <c r="AF1615" s="2" t="n">
        <v>0.001002164996737264</v>
      </c>
      <c r="AG1615" s="2" t="n">
        <v>-1.45042203697781</v>
      </c>
      <c r="AH1615" s="2" t="n">
        <v>21.4758772294475</v>
      </c>
      <c r="AI1615" s="2" t="n">
        <v>21.42684245717544</v>
      </c>
      <c r="AJ1615" s="2" t="n">
        <v>-11.66682549761662</v>
      </c>
      <c r="AK1615" s="2" t="n">
        <v>-32.32338910916798</v>
      </c>
      <c r="AL1615" s="2" t="n">
        <v>6.484536063026178</v>
      </c>
      <c r="AM1615" s="2" t="n">
        <v>34.97092376027839</v>
      </c>
      <c r="AN1615" s="2" t="n">
        <v>11.66682549761662</v>
      </c>
      <c r="AO1615" s="2" t="n">
        <v>21.42543301009907</v>
      </c>
      <c r="AP1615" s="2" t="n">
        <v>0.001295723702906284</v>
      </c>
      <c r="AQ1615" s="2" t="n">
        <v>-1.448125587189742</v>
      </c>
      <c r="AR1615" s="2" t="n">
        <v>21.47431603254027</v>
      </c>
      <c r="AS1615" s="2" t="n">
        <v>21.42543301009907</v>
      </c>
      <c r="AT1615" s="2" t="n">
        <v>11.88016962748405</v>
      </c>
      <c r="AU1615" s="2" t="n">
        <v>-29.60500811103529</v>
      </c>
      <c r="AV1615" s="2" t="n">
        <v>-6.687125841532706</v>
      </c>
      <c r="AW1615" s="2" t="n">
        <v>32.59313712505678</v>
      </c>
      <c r="AX1615" s="2" t="n">
        <v>11.88016962748405</v>
      </c>
      <c r="AY1615" s="2" t="n">
        <v>22.01393843775846</v>
      </c>
      <c r="AZ1615" s="2" t="n">
        <v>22.01252874693406</v>
      </c>
      <c r="BA1615" s="2" t="n">
        <v>21.42634044272498</v>
      </c>
      <c r="BB1615" s="2" t="n">
        <v>21.42493083779178</v>
      </c>
      <c r="BC1615" s="2" t="n">
        <v>0.9379339746992579</v>
      </c>
      <c r="BD1615" s="2" t="n">
        <v>0.0004043181632450798</v>
      </c>
      <c r="BE1615" s="2" t="n">
        <v>2.729474760617477e-07</v>
      </c>
      <c r="BF1615" s="2" t="n">
        <v>0.04566504651871033</v>
      </c>
      <c r="BG1615" s="2" t="n">
        <v>0.0407919965257829</v>
      </c>
    </row>
    <row r="1616">
      <c r="A1616" s="2" t="n">
        <v>161.6</v>
      </c>
      <c r="B1616" t="inlineStr">
        <is>
          <t>搬送（直進）</t>
        </is>
      </c>
      <c r="C1616" t="inlineStr"/>
      <c r="D1616" t="inlineStr">
        <is>
          <t>HOLDING</t>
        </is>
      </c>
      <c r="E1616" t="inlineStr">
        <is>
          <t>はい</t>
        </is>
      </c>
      <c r="F1616" t="inlineStr">
        <is>
          <t>TRANSLATING</t>
        </is>
      </c>
      <c r="G1616" s="2" t="n">
        <v>90</v>
      </c>
      <c r="H1616" s="2" t="n">
        <v>0</v>
      </c>
      <c r="I1616" s="2" t="n">
        <v>0</v>
      </c>
      <c r="J1616" s="2" t="n">
        <v>0</v>
      </c>
      <c r="K1616" s="2" t="n">
        <v>-22.01455386410712</v>
      </c>
      <c r="L1616" s="2" t="n">
        <v>0.001129024142980648</v>
      </c>
      <c r="M1616" s="2" t="n">
        <v>-1.453641667643129</v>
      </c>
      <c r="N1616" s="2" t="n">
        <v>22.06249435599424</v>
      </c>
      <c r="O1616" s="2" t="n">
        <v>22.01455386410712</v>
      </c>
      <c r="P1616" s="2" t="n">
        <v>-4.763508937443593</v>
      </c>
      <c r="Q1616" s="2" t="n">
        <v>-31.29245665012054</v>
      </c>
      <c r="R1616" s="2" t="n">
        <v>6.495079586604971</v>
      </c>
      <c r="S1616" s="2" t="n">
        <v>32.31245765077474</v>
      </c>
      <c r="T1616" s="2" t="n">
        <v>4.763508937443593</v>
      </c>
      <c r="U1616" s="2" t="n">
        <v>22.01314437267919</v>
      </c>
      <c r="V1616" s="2" t="n">
        <v>0.001628629786764968</v>
      </c>
      <c r="W1616" s="2" t="n">
        <v>-1.451328275441782</v>
      </c>
      <c r="X1616" s="2" t="n">
        <v>22.06093564624921</v>
      </c>
      <c r="Y1616" s="2" t="n">
        <v>22.01314437267919</v>
      </c>
      <c r="Z1616" s="2" t="n">
        <v>4.972962199155337</v>
      </c>
      <c r="AA1616" s="2" t="n">
        <v>-30.65332419540409</v>
      </c>
      <c r="AB1616" s="2" t="n">
        <v>-6.704360854793463</v>
      </c>
      <c r="AC1616" s="2" t="n">
        <v>31.76956234722255</v>
      </c>
      <c r="AD1616" s="2" t="n">
        <v>4.972962199155337</v>
      </c>
      <c r="AE1616" s="2" t="n">
        <v>-21.42675962808461</v>
      </c>
      <c r="AF1616" s="2" t="n">
        <v>0.001000388269858976</v>
      </c>
      <c r="AG1616" s="2" t="n">
        <v>-1.450421350211657</v>
      </c>
      <c r="AH1616" s="2" t="n">
        <v>21.47579454301152</v>
      </c>
      <c r="AI1616" s="2" t="n">
        <v>21.42675962808461</v>
      </c>
      <c r="AJ1616" s="2" t="n">
        <v>-11.6667426685258</v>
      </c>
      <c r="AK1616" s="2" t="n">
        <v>-32.32339088589485</v>
      </c>
      <c r="AL1616" s="2" t="n">
        <v>6.484536749792332</v>
      </c>
      <c r="AM1616" s="2" t="n">
        <v>34.97089789689933</v>
      </c>
      <c r="AN1616" s="2" t="n">
        <v>11.6667426685258</v>
      </c>
      <c r="AO1616" s="2" t="n">
        <v>21.42535021084177</v>
      </c>
      <c r="AP1616" s="2" t="n">
        <v>0.00128964106211068</v>
      </c>
      <c r="AQ1616" s="2" t="n">
        <v>-1.448126227636373</v>
      </c>
      <c r="AR1616" s="2" t="n">
        <v>21.47423346458634</v>
      </c>
      <c r="AS1616" s="2" t="n">
        <v>21.42535021084177</v>
      </c>
      <c r="AT1616" s="2" t="n">
        <v>11.88008682822676</v>
      </c>
      <c r="AU1616" s="2" t="n">
        <v>-29.60501419367608</v>
      </c>
      <c r="AV1616" s="2" t="n">
        <v>-6.687126481979337</v>
      </c>
      <c r="AW1616" s="2" t="n">
        <v>32.5931126012837</v>
      </c>
      <c r="AX1616" s="2" t="n">
        <v>11.88008682822676</v>
      </c>
      <c r="AY1616" s="2" t="n">
        <v>22.01399998039333</v>
      </c>
      <c r="AZ1616" s="2" t="n">
        <v>22.01259030950857</v>
      </c>
      <c r="BA1616" s="2" t="n">
        <v>21.42638236126094</v>
      </c>
      <c r="BB1616" s="2" t="n">
        <v>21.42497277509678</v>
      </c>
      <c r="BC1616" s="2" t="n">
        <v>0.9386502810035957</v>
      </c>
      <c r="BD1616" s="2" t="n">
        <v>0.0004046253097694761</v>
      </c>
      <c r="BE1616" s="2" t="n">
        <v>2.72949874612787e-07</v>
      </c>
      <c r="BF1616" s="2" t="n">
        <v>0.04566504833718212</v>
      </c>
      <c r="BG1616" s="2" t="n">
        <v>0.04079199697688473</v>
      </c>
    </row>
    <row r="1617">
      <c r="A1617" s="2" t="n">
        <v>161.7</v>
      </c>
      <c r="B1617" t="inlineStr">
        <is>
          <t>搬送（直進）</t>
        </is>
      </c>
      <c r="C1617" t="inlineStr"/>
      <c r="D1617" t="inlineStr">
        <is>
          <t>HOLDING</t>
        </is>
      </c>
      <c r="E1617" t="inlineStr">
        <is>
          <t>はい</t>
        </is>
      </c>
      <c r="F1617" t="inlineStr">
        <is>
          <t>TRANSLATING</t>
        </is>
      </c>
      <c r="G1617" s="2" t="n">
        <v>90</v>
      </c>
      <c r="H1617" s="2" t="n">
        <v>0</v>
      </c>
      <c r="I1617" s="2" t="n">
        <v>0</v>
      </c>
      <c r="J1617" s="2" t="n">
        <v>0</v>
      </c>
      <c r="K1617" s="2" t="n">
        <v>-22.01452993391489</v>
      </c>
      <c r="L1617" s="2" t="n">
        <v>0.001124152764746469</v>
      </c>
      <c r="M1617" s="2" t="n">
        <v>-1.45364011619017</v>
      </c>
      <c r="N1617" s="2" t="n">
        <v>22.06247037533085</v>
      </c>
      <c r="O1617" s="2" t="n">
        <v>22.01452993391489</v>
      </c>
      <c r="P1617" s="2" t="n">
        <v>-4.763485007251365</v>
      </c>
      <c r="Q1617" s="2" t="n">
        <v>-31.29246152149877</v>
      </c>
      <c r="R1617" s="2" t="n">
        <v>6.49508113805793</v>
      </c>
      <c r="S1617" s="2" t="n">
        <v>32.31245915244994</v>
      </c>
      <c r="T1617" s="2" t="n">
        <v>4.763485007251365</v>
      </c>
      <c r="U1617" s="2" t="n">
        <v>22.01312045083969</v>
      </c>
      <c r="V1617" s="2" t="n">
        <v>0.001619337714976567</v>
      </c>
      <c r="W1617" s="2" t="n">
        <v>-1.451329750287062</v>
      </c>
      <c r="X1617" s="2" t="n">
        <v>22.06091187257453</v>
      </c>
      <c r="Y1617" s="2" t="n">
        <v>22.01312045083969</v>
      </c>
      <c r="Z1617" s="2" t="n">
        <v>4.972938277315844</v>
      </c>
      <c r="AA1617" s="2" t="n">
        <v>-30.65333348747588</v>
      </c>
      <c r="AB1617" s="2" t="n">
        <v>-6.704362329638743</v>
      </c>
      <c r="AC1617" s="2" t="n">
        <v>31.76956787952084</v>
      </c>
      <c r="AD1617" s="2" t="n">
        <v>4.972938277315844</v>
      </c>
      <c r="AE1617" s="2" t="n">
        <v>-21.42682729103414</v>
      </c>
      <c r="AF1617" s="2" t="n">
        <v>0.0009952050554808925</v>
      </c>
      <c r="AG1617" s="2" t="n">
        <v>-1.450422600080123</v>
      </c>
      <c r="AH1617" s="2" t="n">
        <v>21.47586213564107</v>
      </c>
      <c r="AI1617" s="2" t="n">
        <v>21.42682729103414</v>
      </c>
      <c r="AJ1617" s="2" t="n">
        <v>-11.66681033147533</v>
      </c>
      <c r="AK1617" s="2" t="n">
        <v>-32.32339606910923</v>
      </c>
      <c r="AL1617" s="2" t="n">
        <v>6.484535499923867</v>
      </c>
      <c r="AM1617" s="2" t="n">
        <v>34.97092502924248</v>
      </c>
      <c r="AN1617" s="2" t="n">
        <v>11.66681033147533</v>
      </c>
      <c r="AO1617" s="2" t="n">
        <v>21.4254178964261</v>
      </c>
      <c r="AP1617" s="2" t="n">
        <v>0.001286774400616364</v>
      </c>
      <c r="AQ1617" s="2" t="n">
        <v>-1.448125054119181</v>
      </c>
      <c r="AR1617" s="2" t="n">
        <v>21.47430091678544</v>
      </c>
      <c r="AS1617" s="2" t="n">
        <v>21.4254178964261</v>
      </c>
      <c r="AT1617" s="2" t="n">
        <v>11.88015451381108</v>
      </c>
      <c r="AU1617" s="2" t="n">
        <v>-29.60501706033758</v>
      </c>
      <c r="AV1617" s="2" t="n">
        <v>-6.687125308462145</v>
      </c>
      <c r="AW1617" s="2" t="n">
        <v>32.59313963560399</v>
      </c>
      <c r="AX1617" s="2" t="n">
        <v>11.88015451381108</v>
      </c>
      <c r="AY1617" s="2" t="n">
        <v>22.01405297574548</v>
      </c>
      <c r="AZ1617" s="2" t="n">
        <v>22.01264332364169</v>
      </c>
      <c r="BA1617" s="2" t="n">
        <v>21.42642685423827</v>
      </c>
      <c r="BB1617" s="2" t="n">
        <v>21.42501728722972</v>
      </c>
      <c r="BC1617" s="2" t="n">
        <v>0.9393854562473647</v>
      </c>
      <c r="BD1617" s="2" t="n">
        <v>0.0004049406447900704</v>
      </c>
      <c r="BE1617" s="2" t="n">
        <v>2.729493695645106e-07</v>
      </c>
      <c r="BF1617" s="2" t="n">
        <v>0.04566505062609896</v>
      </c>
      <c r="BG1617" s="2" t="n">
        <v>0.04079199747006977</v>
      </c>
    </row>
    <row r="1618">
      <c r="A1618" s="2" t="n">
        <v>161.8</v>
      </c>
      <c r="B1618" t="inlineStr">
        <is>
          <t>搬送（直進）</t>
        </is>
      </c>
      <c r="C1618" t="inlineStr"/>
      <c r="D1618" t="inlineStr">
        <is>
          <t>HOLDING</t>
        </is>
      </c>
      <c r="E1618" t="inlineStr">
        <is>
          <t>はい</t>
        </is>
      </c>
      <c r="F1618" t="inlineStr">
        <is>
          <t>TRANSLATING</t>
        </is>
      </c>
      <c r="G1618" s="2" t="n">
        <v>90</v>
      </c>
      <c r="H1618" s="2" t="n">
        <v>0</v>
      </c>
      <c r="I1618" s="2" t="n">
        <v>0</v>
      </c>
      <c r="J1618" s="2" t="n">
        <v>0</v>
      </c>
      <c r="K1618" s="2" t="n">
        <v>-22.01439494838663</v>
      </c>
      <c r="L1618" s="2" t="n">
        <v>0.001899592326160253</v>
      </c>
      <c r="M1618" s="2" t="n">
        <v>-1.453638076584344</v>
      </c>
      <c r="N1618" s="2" t="n">
        <v>22.06233560187356</v>
      </c>
      <c r="O1618" s="2" t="n">
        <v>22.01439494838663</v>
      </c>
      <c r="P1618" s="2" t="n">
        <v>-4.763350021723102</v>
      </c>
      <c r="Q1618" s="2" t="n">
        <v>-31.29168608193736</v>
      </c>
      <c r="R1618" s="2" t="n">
        <v>6.495083177663757</v>
      </c>
      <c r="S1618" s="2" t="n">
        <v>32.31168870184182</v>
      </c>
      <c r="T1618" s="2" t="n">
        <v>4.763350021723102</v>
      </c>
      <c r="U1618" s="2" t="n">
        <v>22.01300076478594</v>
      </c>
      <c r="V1618" s="2" t="n">
        <v>0.001498281384468691</v>
      </c>
      <c r="W1618" s="2" t="n">
        <v>-1.451346158393185</v>
      </c>
      <c r="X1618" s="2" t="n">
        <v>22.06079351670733</v>
      </c>
      <c r="Y1618" s="2" t="n">
        <v>22.01300076478594</v>
      </c>
      <c r="Z1618" s="2" t="n">
        <v>4.972818591262094</v>
      </c>
      <c r="AA1618" s="2" t="n">
        <v>-30.65345454380639</v>
      </c>
      <c r="AB1618" s="2" t="n">
        <v>-6.704378737744865</v>
      </c>
      <c r="AC1618" s="2" t="n">
        <v>31.76966941077499</v>
      </c>
      <c r="AD1618" s="2" t="n">
        <v>4.972818591262094</v>
      </c>
      <c r="AE1618" s="2" t="n">
        <v>-21.42697454025164</v>
      </c>
      <c r="AF1618" s="2" t="n">
        <v>0.001465652089599218</v>
      </c>
      <c r="AG1618" s="2" t="n">
        <v>-1.450424525656077</v>
      </c>
      <c r="AH1618" s="2" t="n">
        <v>21.4760092056544</v>
      </c>
      <c r="AI1618" s="2" t="n">
        <v>21.42697454025164</v>
      </c>
      <c r="AJ1618" s="2" t="n">
        <v>-11.66695758069282</v>
      </c>
      <c r="AK1618" s="2" t="n">
        <v>-32.32292562207511</v>
      </c>
      <c r="AL1618" s="2" t="n">
        <v>6.484533574347912</v>
      </c>
      <c r="AM1618" s="2" t="n">
        <v>34.97053896691801</v>
      </c>
      <c r="AN1618" s="2" t="n">
        <v>11.66695758069282</v>
      </c>
      <c r="AO1618" s="2" t="n">
        <v>21.42558029333215</v>
      </c>
      <c r="AP1618" s="2" t="n">
        <v>0.001470851956982576</v>
      </c>
      <c r="AQ1618" s="2" t="n">
        <v>-1.448108760193754</v>
      </c>
      <c r="AR1618" s="2" t="n">
        <v>21.47446185707056</v>
      </c>
      <c r="AS1618" s="2" t="n">
        <v>21.42558029333215</v>
      </c>
      <c r="AT1618" s="2" t="n">
        <v>11.88031691071713</v>
      </c>
      <c r="AU1618" s="2" t="n">
        <v>-29.60483298278121</v>
      </c>
      <c r="AV1618" s="2" t="n">
        <v>-6.687109014536718</v>
      </c>
      <c r="AW1618" s="2" t="n">
        <v>32.59302828535176</v>
      </c>
      <c r="AX1618" s="2" t="n">
        <v>11.88031691071713</v>
      </c>
      <c r="AY1618" s="2" t="n">
        <v>22.0140871730096</v>
      </c>
      <c r="AZ1618" s="2" t="n">
        <v>22.01267906775611</v>
      </c>
      <c r="BA1618" s="2" t="n">
        <v>21.4264816228396</v>
      </c>
      <c r="BB1618" s="2" t="n">
        <v>21.42507358783996</v>
      </c>
      <c r="BC1618" s="2" t="n">
        <v>0.9400542485584187</v>
      </c>
      <c r="BD1618" s="2" t="n">
        <v>0.0004052275877424886</v>
      </c>
      <c r="BE1618" s="2" t="n">
        <v>2.729254297565602e-07</v>
      </c>
      <c r="BF1618" s="2" t="n">
        <v>0.04566505304337643</v>
      </c>
      <c r="BG1618" s="2" t="n">
        <v>0.04079199790291455</v>
      </c>
    </row>
    <row r="1619">
      <c r="A1619" s="2" t="n">
        <v>161.9</v>
      </c>
      <c r="B1619" t="inlineStr">
        <is>
          <t>搬送（直進）</t>
        </is>
      </c>
      <c r="C1619" t="inlineStr"/>
      <c r="D1619" t="inlineStr">
        <is>
          <t>HOLDING</t>
        </is>
      </c>
      <c r="E1619" t="inlineStr">
        <is>
          <t>はい</t>
        </is>
      </c>
      <c r="F1619" t="inlineStr">
        <is>
          <t>TRANSLATING</t>
        </is>
      </c>
      <c r="G1619" s="2" t="n">
        <v>90</v>
      </c>
      <c r="H1619" s="2" t="n">
        <v>0</v>
      </c>
      <c r="I1619" s="2" t="n">
        <v>0</v>
      </c>
      <c r="J1619" s="2" t="n">
        <v>0</v>
      </c>
      <c r="K1619" s="2" t="n">
        <v>-22.32356358627052</v>
      </c>
      <c r="L1619" s="2" t="n">
        <v>0.3058505517061053</v>
      </c>
      <c r="M1619" s="2" t="n">
        <v>-1.454501671659518</v>
      </c>
      <c r="N1619" s="2" t="n">
        <v>22.37298842048381</v>
      </c>
      <c r="O1619" s="2" t="n">
        <v>22.32356358627052</v>
      </c>
      <c r="P1619" s="2" t="n">
        <v>-5.072518659606999</v>
      </c>
      <c r="Q1619" s="2" t="n">
        <v>-30.98773512255741</v>
      </c>
      <c r="R1619" s="2" t="n">
        <v>6.494219582588581</v>
      </c>
      <c r="S1619" s="2" t="n">
        <v>32.06470117691286</v>
      </c>
      <c r="T1619" s="2" t="n">
        <v>5.072518659606999</v>
      </c>
      <c r="U1619" s="2" t="n">
        <v>22.32264373369879</v>
      </c>
      <c r="V1619" s="2" t="n">
        <v>0.3012925086792257</v>
      </c>
      <c r="W1619" s="2" t="n">
        <v>-1.452496658268234</v>
      </c>
      <c r="X1619" s="2" t="n">
        <v>22.37187848571747</v>
      </c>
      <c r="Y1619" s="2" t="n">
        <v>22.32264373369879</v>
      </c>
      <c r="Z1619" s="2" t="n">
        <v>5.282461560174937</v>
      </c>
      <c r="AA1619" s="2" t="n">
        <v>-30.35366031651163</v>
      </c>
      <c r="AB1619" s="2" t="n">
        <v>-6.705529237619915</v>
      </c>
      <c r="AC1619" s="2" t="n">
        <v>31.53114677745601</v>
      </c>
      <c r="AD1619" s="2" t="n">
        <v>5.282461560174937</v>
      </c>
      <c r="AE1619" s="2" t="n">
        <v>-21.64202446799251</v>
      </c>
      <c r="AF1619" s="2" t="n">
        <v>0.3132422400622016</v>
      </c>
      <c r="AG1619" s="2" t="n">
        <v>-1.448400139657177</v>
      </c>
      <c r="AH1619" s="2" t="n">
        <v>21.69269938801311</v>
      </c>
      <c r="AI1619" s="2" t="n">
        <v>21.64202446799251</v>
      </c>
      <c r="AJ1619" s="2" t="n">
        <v>-11.88200750843369</v>
      </c>
      <c r="AK1619" s="2" t="n">
        <v>-32.01114903410251</v>
      </c>
      <c r="AL1619" s="2" t="n">
        <v>6.486557960346811</v>
      </c>
      <c r="AM1619" s="2" t="n">
        <v>34.75588006491758</v>
      </c>
      <c r="AN1619" s="2" t="n">
        <v>11.88200750843369</v>
      </c>
      <c r="AO1619" s="2" t="n">
        <v>21.64110473063648</v>
      </c>
      <c r="AP1619" s="2" t="n">
        <v>0.2933915952774077</v>
      </c>
      <c r="AQ1619" s="2" t="n">
        <v>-1.448118182111606</v>
      </c>
      <c r="AR1619" s="2" t="n">
        <v>21.6914854000347</v>
      </c>
      <c r="AS1619" s="2" t="n">
        <v>21.64110473063648</v>
      </c>
      <c r="AT1619" s="2" t="n">
        <v>12.09584134802146</v>
      </c>
      <c r="AU1619" s="2" t="n">
        <v>-29.31291223946079</v>
      </c>
      <c r="AV1619" s="2" t="n">
        <v>-6.687118436454569</v>
      </c>
      <c r="AW1619" s="2" t="n">
        <v>32.40792734591347</v>
      </c>
      <c r="AX1619" s="2" t="n">
        <v>12.09584134802146</v>
      </c>
      <c r="AY1619" s="2" t="n">
        <v>22.04503481433569</v>
      </c>
      <c r="AZ1619" s="2" t="n">
        <v>22.04367553435038</v>
      </c>
      <c r="BA1619" s="2" t="n">
        <v>21.4480359073549</v>
      </c>
      <c r="BB1619" s="2" t="n">
        <v>21.44667670211961</v>
      </c>
      <c r="BC1619" s="2" t="n">
        <v>0.9402525298052598</v>
      </c>
      <c r="BD1619" s="2" t="n">
        <v>0.000405614324447337</v>
      </c>
      <c r="BE1619" s="2" t="n">
        <v>4.851389570146672e-07</v>
      </c>
      <c r="BF1619" s="2" t="n">
        <v>0.045659429936208</v>
      </c>
      <c r="BG1619" s="2" t="n">
        <v>0.04075137543453246</v>
      </c>
    </row>
    <row r="1620">
      <c r="A1620" s="2" t="n">
        <v>162</v>
      </c>
      <c r="B1620" t="inlineStr">
        <is>
          <t>搬送（直進）</t>
        </is>
      </c>
      <c r="C1620" t="inlineStr"/>
      <c r="D1620" t="inlineStr">
        <is>
          <t>HOLDING</t>
        </is>
      </c>
      <c r="E1620" t="inlineStr">
        <is>
          <t>はい</t>
        </is>
      </c>
      <c r="F1620" t="inlineStr">
        <is>
          <t>TRANSLATING</t>
        </is>
      </c>
      <c r="G1620" s="2" t="n">
        <v>90</v>
      </c>
      <c r="H1620" s="2" t="n">
        <v>0</v>
      </c>
      <c r="I1620" s="2" t="n">
        <v>0</v>
      </c>
      <c r="J1620" s="2" t="n">
        <v>0</v>
      </c>
      <c r="K1620" s="2" t="n">
        <v>-22.06711508755434</v>
      </c>
      <c r="L1620" s="2" t="n">
        <v>5.664192400947589</v>
      </c>
      <c r="M1620" s="2" t="n">
        <v>-1.455994560376952</v>
      </c>
      <c r="N1620" s="2" t="n">
        <v>22.82894136840708</v>
      </c>
      <c r="O1620" s="2" t="n">
        <v>22.06711508755434</v>
      </c>
      <c r="P1620" s="2" t="n">
        <v>-4.816070160890817</v>
      </c>
      <c r="Q1620" s="2" t="n">
        <v>-25.62939327331593</v>
      </c>
      <c r="R1620" s="2" t="n">
        <v>6.492726693871148</v>
      </c>
      <c r="S1620" s="2" t="n">
        <v>26.8740735891346</v>
      </c>
      <c r="T1620" s="2" t="n">
        <v>4.816070160890817</v>
      </c>
      <c r="U1620" s="2" t="n">
        <v>22.07584200155838</v>
      </c>
      <c r="V1620" s="2" t="n">
        <v>5.296300154157374</v>
      </c>
      <c r="W1620" s="2" t="n">
        <v>-1.454410140279546</v>
      </c>
      <c r="X1620" s="2" t="n">
        <v>22.74882204108258</v>
      </c>
      <c r="Y1620" s="2" t="n">
        <v>22.07584200155838</v>
      </c>
      <c r="Z1620" s="2" t="n">
        <v>5.035659828034532</v>
      </c>
      <c r="AA1620" s="2" t="n">
        <v>-25.35865267103348</v>
      </c>
      <c r="AB1620" s="2" t="n">
        <v>-6.707442719631227</v>
      </c>
      <c r="AC1620" s="2" t="n">
        <v>26.70971589199197</v>
      </c>
      <c r="AD1620" s="2" t="n">
        <v>5.035659828034532</v>
      </c>
      <c r="AE1620" s="2" t="n">
        <v>-21.39331671810771</v>
      </c>
      <c r="AF1620" s="2" t="n">
        <v>5.791449674464072</v>
      </c>
      <c r="AG1620" s="2" t="n">
        <v>-1.447704136722377</v>
      </c>
      <c r="AH1620" s="2" t="n">
        <v>22.2105996497303</v>
      </c>
      <c r="AI1620" s="2" t="n">
        <v>21.39331671810771</v>
      </c>
      <c r="AJ1620" s="2" t="n">
        <v>-11.63329975854889</v>
      </c>
      <c r="AK1620" s="2" t="n">
        <v>-26.53294159970064</v>
      </c>
      <c r="AL1620" s="2" t="n">
        <v>6.487253963281612</v>
      </c>
      <c r="AM1620" s="2" t="n">
        <v>29.68863616250318</v>
      </c>
      <c r="AN1620" s="2" t="n">
        <v>11.63329975854889</v>
      </c>
      <c r="AO1620" s="2" t="n">
        <v>21.40204247823898</v>
      </c>
      <c r="AP1620" s="2" t="n">
        <v>5.168519180346393</v>
      </c>
      <c r="AQ1620" s="2" t="n">
        <v>-1.445406215354052</v>
      </c>
      <c r="AR1620" s="2" t="n">
        <v>22.06468245602774</v>
      </c>
      <c r="AS1620" s="2" t="n">
        <v>21.40204247823898</v>
      </c>
      <c r="AT1620" s="2" t="n">
        <v>11.85677909562396</v>
      </c>
      <c r="AU1620" s="2" t="n">
        <v>-24.4377846543918</v>
      </c>
      <c r="AV1620" s="2" t="n">
        <v>-6.684406469697016</v>
      </c>
      <c r="AW1620" s="2" t="n">
        <v>27.97266199683148</v>
      </c>
      <c r="AX1620" s="2" t="n">
        <v>11.85677909562396</v>
      </c>
      <c r="AY1620" s="2" t="n">
        <v>22.04724284165755</v>
      </c>
      <c r="AZ1620" s="2" t="n">
        <v>22.04689218107118</v>
      </c>
      <c r="BA1620" s="2" t="n">
        <v>21.44256398843018</v>
      </c>
      <c r="BB1620" s="2" t="n">
        <v>21.44221327973155</v>
      </c>
      <c r="BC1620" s="2" t="n">
        <v>0.9409954907506929</v>
      </c>
      <c r="BD1620" s="2" t="n">
        <v>0.0004059505994023012</v>
      </c>
      <c r="BE1620" s="2" t="n">
        <v>4.39998364775733e-07</v>
      </c>
      <c r="BF1620" s="2" t="n">
        <v>0.045661812017814</v>
      </c>
      <c r="BG1620" s="2" t="n">
        <v>0.04076890200896786</v>
      </c>
    </row>
    <row r="1621">
      <c r="A1621" s="2" t="n">
        <v>162.1</v>
      </c>
      <c r="B1621" t="inlineStr">
        <is>
          <t>搬送（直進）</t>
        </is>
      </c>
      <c r="C1621" t="inlineStr"/>
      <c r="D1621" t="inlineStr">
        <is>
          <t>HOLDING</t>
        </is>
      </c>
      <c r="E1621" t="inlineStr">
        <is>
          <t>はい</t>
        </is>
      </c>
      <c r="F1621" t="inlineStr">
        <is>
          <t>TRANSLATING</t>
        </is>
      </c>
      <c r="G1621" s="2" t="n">
        <v>90</v>
      </c>
      <c r="H1621" s="2" t="n">
        <v>0</v>
      </c>
      <c r="I1621" s="2" t="n">
        <v>0</v>
      </c>
      <c r="J1621" s="2" t="n">
        <v>0</v>
      </c>
      <c r="K1621" s="2" t="n">
        <v>-21.25367600572975</v>
      </c>
      <c r="L1621" s="2" t="n">
        <v>22.53958312552038</v>
      </c>
      <c r="M1621" s="2" t="n">
        <v>-1.461080396218858</v>
      </c>
      <c r="N1621" s="2" t="n">
        <v>31.01429198213286</v>
      </c>
      <c r="O1621" s="2" t="n">
        <v>21.25367600572975</v>
      </c>
      <c r="P1621" s="2" t="n">
        <v>-4.002631079066227</v>
      </c>
      <c r="Q1621" s="2" t="n">
        <v>-8.754002548743141</v>
      </c>
      <c r="R1621" s="2" t="n">
        <v>6.487640858029242</v>
      </c>
      <c r="S1621" s="2" t="n">
        <v>11.6078895619005</v>
      </c>
      <c r="T1621" s="2" t="n">
        <v>4.002631079066227</v>
      </c>
      <c r="U1621" s="2" t="n">
        <v>21.28990164423442</v>
      </c>
      <c r="V1621" s="2" t="n">
        <v>21.19212630406815</v>
      </c>
      <c r="W1621" s="2" t="n">
        <v>-1.461944568441089</v>
      </c>
      <c r="X1621" s="2" t="n">
        <v>30.07496319582032</v>
      </c>
      <c r="Y1621" s="2" t="n">
        <v>21.28990164423442</v>
      </c>
      <c r="Z1621" s="2" t="n">
        <v>4.249719470710573</v>
      </c>
      <c r="AA1621" s="2" t="n">
        <v>-9.462826521122707</v>
      </c>
      <c r="AB1621" s="2" t="n">
        <v>-6.714977147792769</v>
      </c>
      <c r="AC1621" s="2" t="n">
        <v>12.3570271280749</v>
      </c>
      <c r="AD1621" s="2" t="n">
        <v>4.249719470710573</v>
      </c>
      <c r="AE1621" s="2" t="n">
        <v>-20.60755536531921</v>
      </c>
      <c r="AF1621" s="2" t="n">
        <v>23.09243022738599</v>
      </c>
      <c r="AG1621" s="2" t="n">
        <v>-1.4438065322403</v>
      </c>
      <c r="AH1621" s="2" t="n">
        <v>30.98412898959605</v>
      </c>
      <c r="AI1621" s="2" t="n">
        <v>20.60755536531921</v>
      </c>
      <c r="AJ1621" s="2" t="n">
        <v>-10.84753840576039</v>
      </c>
      <c r="AK1621" s="2" t="n">
        <v>-9.231961046778721</v>
      </c>
      <c r="AL1621" s="2" t="n">
        <v>6.49115156776369</v>
      </c>
      <c r="AM1621" s="2" t="n">
        <v>15.65353771226707</v>
      </c>
      <c r="AN1621" s="2" t="n">
        <v>10.84753840576039</v>
      </c>
      <c r="AO1621" s="2" t="n">
        <v>20.64358369748801</v>
      </c>
      <c r="AP1621" s="2" t="n">
        <v>20.63862908864544</v>
      </c>
      <c r="AQ1621" s="2" t="n">
        <v>-1.436678267410657</v>
      </c>
      <c r="AR1621" s="2" t="n">
        <v>29.22626563517694</v>
      </c>
      <c r="AS1621" s="2" t="n">
        <v>20.64358369748801</v>
      </c>
      <c r="AT1621" s="2" t="n">
        <v>11.09832031487299</v>
      </c>
      <c r="AU1621" s="2" t="n">
        <v>-8.967674746092751</v>
      </c>
      <c r="AV1621" s="2" t="n">
        <v>-6.675678521753621</v>
      </c>
      <c r="AW1621" s="2" t="n">
        <v>15.75298663393818</v>
      </c>
      <c r="AX1621" s="2" t="n">
        <v>11.09832031487299</v>
      </c>
      <c r="AY1621" s="2" t="n">
        <v>21.96788615806477</v>
      </c>
      <c r="AZ1621" s="2" t="n">
        <v>21.97119312738751</v>
      </c>
      <c r="BA1621" s="2" t="n">
        <v>21.35906312611908</v>
      </c>
      <c r="BB1621" s="2" t="n">
        <v>21.3623503215072</v>
      </c>
      <c r="BC1621" s="2" t="n">
        <v>0.9419687114322782</v>
      </c>
      <c r="BD1621" s="2" t="n">
        <v>0.0004065047231204317</v>
      </c>
      <c r="BE1621" s="2" t="n">
        <v>4.401174334749428e-07</v>
      </c>
      <c r="BF1621" s="2" t="n">
        <v>0.04566305992714597</v>
      </c>
      <c r="BG1621" s="2" t="n">
        <v>0.04083733311228347</v>
      </c>
    </row>
    <row r="1622">
      <c r="A1622" s="2" t="n">
        <v>162.2</v>
      </c>
      <c r="B1622" t="inlineStr">
        <is>
          <t>搬送（直進）</t>
        </is>
      </c>
      <c r="C1622" t="inlineStr"/>
      <c r="D1622" t="inlineStr">
        <is>
          <t>HOLDING</t>
        </is>
      </c>
      <c r="E1622" t="inlineStr">
        <is>
          <t>はい</t>
        </is>
      </c>
      <c r="F1622" t="inlineStr">
        <is>
          <t>TRANSLATING</t>
        </is>
      </c>
      <c r="G1622" s="2" t="n">
        <v>90</v>
      </c>
      <c r="H1622" s="2" t="n">
        <v>0</v>
      </c>
      <c r="I1622" s="2" t="n">
        <v>0</v>
      </c>
      <c r="J1622" s="2" t="n">
        <v>0</v>
      </c>
      <c r="K1622" s="2" t="n">
        <v>-21.30188642607871</v>
      </c>
      <c r="L1622" s="2" t="n">
        <v>22.11087259161431</v>
      </c>
      <c r="M1622" s="2" t="n">
        <v>-1.560137742643645</v>
      </c>
      <c r="N1622" s="2" t="n">
        <v>30.74239876535627</v>
      </c>
      <c r="O1622" s="2" t="n">
        <v>21.30188642607871</v>
      </c>
      <c r="P1622" s="2" t="n">
        <v>-4.050841499415185</v>
      </c>
      <c r="Q1622" s="2" t="n">
        <v>-9.182713082649204</v>
      </c>
      <c r="R1622" s="2" t="n">
        <v>6.388583511604455</v>
      </c>
      <c r="S1622" s="2" t="n">
        <v>11.89729110749104</v>
      </c>
      <c r="T1622" s="2" t="n">
        <v>4.050841499415185</v>
      </c>
      <c r="U1622" s="2" t="n">
        <v>21.41365379860614</v>
      </c>
      <c r="V1622" s="2" t="n">
        <v>18.78324354525234</v>
      </c>
      <c r="W1622" s="2" t="n">
        <v>-1.357742190005123</v>
      </c>
      <c r="X1622" s="2" t="n">
        <v>28.51663147956544</v>
      </c>
      <c r="Y1622" s="2" t="n">
        <v>21.41365379860614</v>
      </c>
      <c r="Z1622" s="2" t="n">
        <v>4.373471625082292</v>
      </c>
      <c r="AA1622" s="2" t="n">
        <v>-11.87170927993851</v>
      </c>
      <c r="AB1622" s="2" t="n">
        <v>-6.610774769356803</v>
      </c>
      <c r="AC1622" s="2" t="n">
        <v>14.27470063903067</v>
      </c>
      <c r="AD1622" s="2" t="n">
        <v>4.373471625082292</v>
      </c>
      <c r="AE1622" s="2" t="n">
        <v>-20.71549267484465</v>
      </c>
      <c r="AF1622" s="2" t="n">
        <v>24.05194057671638</v>
      </c>
      <c r="AG1622" s="2" t="n">
        <v>-1.604438247173255</v>
      </c>
      <c r="AH1622" s="2" t="n">
        <v>31.78367040409951</v>
      </c>
      <c r="AI1622" s="2" t="n">
        <v>20.71549267484465</v>
      </c>
      <c r="AJ1622" s="2" t="n">
        <v>-10.95547571528584</v>
      </c>
      <c r="AK1622" s="2" t="n">
        <v>-8.272450697448328</v>
      </c>
      <c r="AL1622" s="2" t="n">
        <v>6.330519852830735</v>
      </c>
      <c r="AM1622" s="2" t="n">
        <v>15.11725405941883</v>
      </c>
      <c r="AN1622" s="2" t="n">
        <v>10.95547571528584</v>
      </c>
      <c r="AO1622" s="2" t="n">
        <v>20.82808647871408</v>
      </c>
      <c r="AP1622" s="2" t="n">
        <v>16.84173881983097</v>
      </c>
      <c r="AQ1622" s="2" t="n">
        <v>-1.281192438053885</v>
      </c>
      <c r="AR1622" s="2" t="n">
        <v>26.81594314775298</v>
      </c>
      <c r="AS1622" s="2" t="n">
        <v>20.82808647871408</v>
      </c>
      <c r="AT1622" s="2" t="n">
        <v>11.28282309609906</v>
      </c>
      <c r="AU1622" s="2" t="n">
        <v>-12.76456501490723</v>
      </c>
      <c r="AV1622" s="2" t="n">
        <v>-6.520192692396849</v>
      </c>
      <c r="AW1622" s="2" t="n">
        <v>18.24141249420245</v>
      </c>
      <c r="AX1622" s="2" t="n">
        <v>11.28282309609906</v>
      </c>
      <c r="AY1622" s="2" t="n">
        <v>21.90128618486617</v>
      </c>
      <c r="AZ1622" s="2" t="n">
        <v>21.91543919450937</v>
      </c>
      <c r="BA1622" s="2" t="n">
        <v>21.29470608099164</v>
      </c>
      <c r="BB1622" s="2" t="n">
        <v>21.30892393722789</v>
      </c>
      <c r="BC1622" s="2" t="n">
        <v>0.9431455662704544</v>
      </c>
      <c r="BD1622" s="2" t="n">
        <v>0.0004067190582401727</v>
      </c>
      <c r="BE1622" s="2" t="n">
        <v>-1.001531395610316e-06</v>
      </c>
      <c r="BF1622" s="2" t="n">
        <v>0.04566383938370222</v>
      </c>
      <c r="BG1622" s="2" t="n">
        <v>0.04095130530155579</v>
      </c>
    </row>
    <row r="1623">
      <c r="A1623" s="2" t="n">
        <v>162.3</v>
      </c>
      <c r="B1623" t="inlineStr">
        <is>
          <t>搬送（直進）</t>
        </is>
      </c>
      <c r="C1623" t="inlineStr"/>
      <c r="D1623" t="inlineStr">
        <is>
          <t>HOLDING</t>
        </is>
      </c>
      <c r="E1623" t="inlineStr">
        <is>
          <t>はい</t>
        </is>
      </c>
      <c r="F1623" t="inlineStr">
        <is>
          <t>TRANSLATING</t>
        </is>
      </c>
      <c r="G1623" s="2" t="n">
        <v>90</v>
      </c>
      <c r="H1623" s="2" t="n">
        <v>0</v>
      </c>
      <c r="I1623" s="2" t="n">
        <v>0</v>
      </c>
      <c r="J1623" s="2" t="n">
        <v>0</v>
      </c>
      <c r="K1623" s="2" t="n">
        <v>-21.43313459730791</v>
      </c>
      <c r="L1623" s="2" t="n">
        <v>21.93789507304911</v>
      </c>
      <c r="M1623" s="2" t="n">
        <v>-1.745048379225527</v>
      </c>
      <c r="N1623" s="2" t="n">
        <v>30.71963041360145</v>
      </c>
      <c r="O1623" s="2" t="n">
        <v>21.43313459730791</v>
      </c>
      <c r="P1623" s="2" t="n">
        <v>-4.182089670644384</v>
      </c>
      <c r="Q1623" s="2" t="n">
        <v>-9.355690601214405</v>
      </c>
      <c r="R1623" s="2" t="n">
        <v>6.203672875022573</v>
      </c>
      <c r="S1623" s="2" t="n">
        <v>11.97933127429294</v>
      </c>
      <c r="T1623" s="2" t="n">
        <v>4.182089670644384</v>
      </c>
      <c r="U1623" s="2" t="n">
        <v>21.55828654398337</v>
      </c>
      <c r="V1623" s="2" t="n">
        <v>15.80047255022433</v>
      </c>
      <c r="W1623" s="2" t="n">
        <v>-1.176188854490462</v>
      </c>
      <c r="X1623" s="2" t="n">
        <v>26.75440284783636</v>
      </c>
      <c r="Y1623" s="2" t="n">
        <v>21.55828654398337</v>
      </c>
      <c r="Z1623" s="2" t="n">
        <v>4.518104370459518</v>
      </c>
      <c r="AA1623" s="2" t="n">
        <v>-14.85448027496653</v>
      </c>
      <c r="AB1623" s="2" t="n">
        <v>-6.429221433842143</v>
      </c>
      <c r="AC1623" s="2" t="n">
        <v>16.80487249541365</v>
      </c>
      <c r="AD1623" s="2" t="n">
        <v>4.518104370459518</v>
      </c>
      <c r="AE1623" s="2" t="n">
        <v>-20.81622728567297</v>
      </c>
      <c r="AF1623" s="2" t="n">
        <v>23.18062484939033</v>
      </c>
      <c r="AG1623" s="2" t="n">
        <v>-1.740728685634415</v>
      </c>
      <c r="AH1623" s="2" t="n">
        <v>31.20395524887764</v>
      </c>
      <c r="AI1623" s="2" t="n">
        <v>20.81622728567297</v>
      </c>
      <c r="AJ1623" s="2" t="n">
        <v>-11.05621032611415</v>
      </c>
      <c r="AK1623" s="2" t="n">
        <v>-9.14376642477438</v>
      </c>
      <c r="AL1623" s="2" t="n">
        <v>6.194229414369574</v>
      </c>
      <c r="AM1623" s="2" t="n">
        <v>15.6274351460483</v>
      </c>
      <c r="AN1623" s="2" t="n">
        <v>11.05621032611415</v>
      </c>
      <c r="AO1623" s="2" t="n">
        <v>20.94229328843238</v>
      </c>
      <c r="AP1623" s="2" t="n">
        <v>14.55789238142246</v>
      </c>
      <c r="AQ1623" s="2" t="n">
        <v>-1.141545074506934</v>
      </c>
      <c r="AR1623" s="2" t="n">
        <v>25.53066790988691</v>
      </c>
      <c r="AS1623" s="2" t="n">
        <v>20.94229328843238</v>
      </c>
      <c r="AT1623" s="2" t="n">
        <v>11.39702990581737</v>
      </c>
      <c r="AU1623" s="2" t="n">
        <v>-15.04841145331574</v>
      </c>
      <c r="AV1623" s="2" t="n">
        <v>-6.380545328849898</v>
      </c>
      <c r="AW1623" s="2" t="n">
        <v>19.92632270731075</v>
      </c>
      <c r="AX1623" s="2" t="n">
        <v>11.39702990581737</v>
      </c>
      <c r="AY1623" s="2" t="n">
        <v>21.85447102611034</v>
      </c>
      <c r="AZ1623" s="2" t="n">
        <v>21.87972392945677</v>
      </c>
      <c r="BA1623" s="2" t="n">
        <v>21.24685820145977</v>
      </c>
      <c r="BB1623" s="2" t="n">
        <v>21.27226087234834</v>
      </c>
      <c r="BC1623" s="2" t="n">
        <v>0.9442901304852962</v>
      </c>
      <c r="BD1623" s="2" t="n">
        <v>0.000406939506218972</v>
      </c>
      <c r="BE1623" s="2" t="n">
        <v>-1.453906920663011e-06</v>
      </c>
      <c r="BF1623" s="2" t="n">
        <v>0.04566426918015332</v>
      </c>
      <c r="BG1623" s="2" t="n">
        <v>0.04102338252410593</v>
      </c>
    </row>
    <row r="1624">
      <c r="A1624" s="2" t="n">
        <v>162.4</v>
      </c>
      <c r="B1624" t="inlineStr">
        <is>
          <t>搬送（直進）</t>
        </is>
      </c>
      <c r="C1624" t="inlineStr"/>
      <c r="D1624" t="inlineStr">
        <is>
          <t>HOLDING</t>
        </is>
      </c>
      <c r="E1624" t="inlineStr">
        <is>
          <t>はい</t>
        </is>
      </c>
      <c r="F1624" t="inlineStr">
        <is>
          <t>TRANSLATING</t>
        </is>
      </c>
      <c r="G1624" s="2" t="n">
        <v>90</v>
      </c>
      <c r="H1624" s="2" t="n">
        <v>0</v>
      </c>
      <c r="I1624" s="2" t="n">
        <v>0</v>
      </c>
      <c r="J1624" s="2" t="n">
        <v>0</v>
      </c>
      <c r="K1624" s="2" t="n">
        <v>-21.47184945982073</v>
      </c>
      <c r="L1624" s="2" t="n">
        <v>20.36432330381933</v>
      </c>
      <c r="M1624" s="2" t="n">
        <v>-1.743379541150098</v>
      </c>
      <c r="N1624" s="2" t="n">
        <v>29.64431404286804</v>
      </c>
      <c r="O1624" s="2" t="n">
        <v>21.47184945982073</v>
      </c>
      <c r="P1624" s="2" t="n">
        <v>-4.220804533157207</v>
      </c>
      <c r="Q1624" s="2" t="n">
        <v>-10.92926237044419</v>
      </c>
      <c r="R1624" s="2" t="n">
        <v>6.205341713098003</v>
      </c>
      <c r="S1624" s="2" t="n">
        <v>13.25783665027752</v>
      </c>
      <c r="T1624" s="2" t="n">
        <v>4.220804533157207</v>
      </c>
      <c r="U1624" s="2" t="n">
        <v>21.58086354322982</v>
      </c>
      <c r="V1624" s="2" t="n">
        <v>15.38630711495055</v>
      </c>
      <c r="W1624" s="2" t="n">
        <v>-1.176895233026981</v>
      </c>
      <c r="X1624" s="2" t="n">
        <v>26.53030720320829</v>
      </c>
      <c r="Y1624" s="2" t="n">
        <v>21.58086354322982</v>
      </c>
      <c r="Z1624" s="2" t="n">
        <v>4.540681369705975</v>
      </c>
      <c r="AA1624" s="2" t="n">
        <v>-15.26864571024031</v>
      </c>
      <c r="AB1624" s="2" t="n">
        <v>-6.429927812378661</v>
      </c>
      <c r="AC1624" s="2" t="n">
        <v>17.17827991384572</v>
      </c>
      <c r="AD1624" s="2" t="n">
        <v>4.540681369705975</v>
      </c>
      <c r="AE1624" s="2" t="n">
        <v>-20.900969717049</v>
      </c>
      <c r="AF1624" s="2" t="n">
        <v>22.62486016299579</v>
      </c>
      <c r="AG1624" s="2" t="n">
        <v>-1.743272914629353</v>
      </c>
      <c r="AH1624" s="2" t="n">
        <v>30.85083196549152</v>
      </c>
      <c r="AI1624" s="2" t="n">
        <v>20.900969717049</v>
      </c>
      <c r="AJ1624" s="2" t="n">
        <v>-11.14095275749018</v>
      </c>
      <c r="AK1624" s="2" t="n">
        <v>-9.69953111116892</v>
      </c>
      <c r="AL1624" s="2" t="n">
        <v>6.191685185374636</v>
      </c>
      <c r="AM1624" s="2" t="n">
        <v>16.01682545187871</v>
      </c>
      <c r="AN1624" s="2" t="n">
        <v>11.14095275749018</v>
      </c>
      <c r="AO1624" s="2" t="n">
        <v>21.01121711657218</v>
      </c>
      <c r="AP1624" s="2" t="n">
        <v>13.12577539166702</v>
      </c>
      <c r="AQ1624" s="2" t="n">
        <v>-1.139964012783153</v>
      </c>
      <c r="AR1624" s="2" t="n">
        <v>24.80033754412766</v>
      </c>
      <c r="AS1624" s="2" t="n">
        <v>21.01121711657218</v>
      </c>
      <c r="AT1624" s="2" t="n">
        <v>11.46595373395716</v>
      </c>
      <c r="AU1624" s="2" t="n">
        <v>-16.48052844307117</v>
      </c>
      <c r="AV1624" s="2" t="n">
        <v>-6.378964267126117</v>
      </c>
      <c r="AW1624" s="2" t="n">
        <v>21.065780258832</v>
      </c>
      <c r="AX1624" s="2" t="n">
        <v>11.46595373395716</v>
      </c>
      <c r="AY1624" s="2" t="n">
        <v>21.81620886948138</v>
      </c>
      <c r="AZ1624" s="2" t="n">
        <v>21.84983789083408</v>
      </c>
      <c r="BA1624" s="2" t="n">
        <v>21.21226935301869</v>
      </c>
      <c r="BB1624" s="2" t="n">
        <v>21.24615649677072</v>
      </c>
      <c r="BC1624" s="2" t="n">
        <v>0.9454761511112899</v>
      </c>
      <c r="BD1624" s="2" t="n">
        <v>0.0004076028338306399</v>
      </c>
      <c r="BE1624" s="2" t="n">
        <v>-1.222319070250469e-06</v>
      </c>
      <c r="BF1624" s="2" t="n">
        <v>0.04566454150344259</v>
      </c>
      <c r="BG1624" s="2" t="n">
        <v>0.04109465328508204</v>
      </c>
    </row>
    <row r="1625">
      <c r="A1625" s="2" t="n">
        <v>162.5</v>
      </c>
      <c r="B1625" t="inlineStr">
        <is>
          <t>搬送（直進）</t>
        </is>
      </c>
      <c r="C1625" t="inlineStr"/>
      <c r="D1625" t="inlineStr">
        <is>
          <t>HOLDING</t>
        </is>
      </c>
      <c r="E1625" t="inlineStr">
        <is>
          <t>はい</t>
        </is>
      </c>
      <c r="F1625" t="inlineStr">
        <is>
          <t>TRANSLATING</t>
        </is>
      </c>
      <c r="G1625" s="2" t="n">
        <v>90</v>
      </c>
      <c r="H1625" s="2" t="n">
        <v>0</v>
      </c>
      <c r="I1625" s="2" t="n">
        <v>0</v>
      </c>
      <c r="J1625" s="2" t="n">
        <v>0</v>
      </c>
      <c r="K1625" s="2" t="n">
        <v>-22.93327656836514</v>
      </c>
      <c r="L1625" s="2" t="n">
        <v>-15.53791827600731</v>
      </c>
      <c r="M1625" s="2" t="n">
        <v>-1.618121292331502</v>
      </c>
      <c r="N1625" s="2" t="n">
        <v>27.74852059173073</v>
      </c>
      <c r="O1625" s="2" t="n">
        <v>22.93327656836514</v>
      </c>
      <c r="P1625" s="2" t="n">
        <v>-5.68223164170162</v>
      </c>
      <c r="Q1625" s="2" t="n">
        <v>-46.83150395027082</v>
      </c>
      <c r="R1625" s="2" t="n">
        <v>6.330599961916597</v>
      </c>
      <c r="S1625" s="2" t="n">
        <v>47.59783623813172</v>
      </c>
      <c r="T1625" s="2" t="n">
        <v>5.68223164170162</v>
      </c>
      <c r="U1625" s="2" t="n">
        <v>22.80709940567734</v>
      </c>
      <c r="V1625" s="2" t="n">
        <v>-9.404308225627886</v>
      </c>
      <c r="W1625" s="2" t="n">
        <v>-1.281471467340937</v>
      </c>
      <c r="X1625" s="2" t="n">
        <v>24.70317723744598</v>
      </c>
      <c r="Y1625" s="2" t="n">
        <v>22.80709940567734</v>
      </c>
      <c r="Z1625" s="2" t="n">
        <v>5.766917232153492</v>
      </c>
      <c r="AA1625" s="2" t="n">
        <v>-40.05926105081875</v>
      </c>
      <c r="AB1625" s="2" t="n">
        <v>-6.534504046692618</v>
      </c>
      <c r="AC1625" s="2" t="n">
        <v>40.9963592705059</v>
      </c>
      <c r="AD1625" s="2" t="n">
        <v>5.766917232153492</v>
      </c>
      <c r="AE1625" s="2" t="n">
        <v>-21.53566366685604</v>
      </c>
      <c r="AF1625" s="2" t="n">
        <v>-13.49570492169787</v>
      </c>
      <c r="AG1625" s="2" t="n">
        <v>-1.557447789118146</v>
      </c>
      <c r="AH1625" s="2" t="n">
        <v>25.46260993145268</v>
      </c>
      <c r="AI1625" s="2" t="n">
        <v>21.53566366685604</v>
      </c>
      <c r="AJ1625" s="2" t="n">
        <v>-11.77564670729722</v>
      </c>
      <c r="AK1625" s="2" t="n">
        <v>-45.82009619586258</v>
      </c>
      <c r="AL1625" s="2" t="n">
        <v>6.377510310885843</v>
      </c>
      <c r="AM1625" s="2" t="n">
        <v>47.73698470304378</v>
      </c>
      <c r="AN1625" s="2" t="n">
        <v>11.77564670729722</v>
      </c>
      <c r="AO1625" s="2" t="n">
        <v>21.4090178427449</v>
      </c>
      <c r="AP1625" s="2" t="n">
        <v>-11.44476673463721</v>
      </c>
      <c r="AQ1625" s="2" t="n">
        <v>-1.346475969276869</v>
      </c>
      <c r="AR1625" s="2" t="n">
        <v>24.31340634582222</v>
      </c>
      <c r="AS1625" s="2" t="n">
        <v>21.4090178427449</v>
      </c>
      <c r="AT1625" s="2" t="n">
        <v>11.86375446012988</v>
      </c>
      <c r="AU1625" s="2" t="n">
        <v>-41.0510705693754</v>
      </c>
      <c r="AV1625" s="2" t="n">
        <v>-6.585476223619832</v>
      </c>
      <c r="AW1625" s="2" t="n">
        <v>43.23548961066538</v>
      </c>
      <c r="AX1625" s="2" t="n">
        <v>11.86375446012988</v>
      </c>
      <c r="AY1625" s="2" t="n">
        <v>21.92791563936976</v>
      </c>
      <c r="AZ1625" s="2" t="n">
        <v>21.94556404231841</v>
      </c>
      <c r="BA1625" s="2" t="n">
        <v>21.24460878440243</v>
      </c>
      <c r="BB1625" s="2" t="n">
        <v>21.26244263136814</v>
      </c>
      <c r="BC1625" s="2" t="n">
        <v>0.9469030749761287</v>
      </c>
      <c r="BD1625" s="2" t="n">
        <v>0.0004065927778570271</v>
      </c>
      <c r="BE1625" s="2" t="n">
        <v>7.422718498882883e-07</v>
      </c>
      <c r="BF1625" s="2" t="n">
        <v>0.04566495963646931</v>
      </c>
      <c r="BG1625" s="2" t="n">
        <v>0.04096546472311582</v>
      </c>
    </row>
    <row r="1626">
      <c r="A1626" s="2" t="n">
        <v>162.6</v>
      </c>
      <c r="B1626" t="inlineStr">
        <is>
          <t>搬送（直進）</t>
        </is>
      </c>
      <c r="C1626" t="inlineStr"/>
      <c r="D1626" t="inlineStr">
        <is>
          <t>HOLDING</t>
        </is>
      </c>
      <c r="E1626" t="inlineStr">
        <is>
          <t>はい</t>
        </is>
      </c>
      <c r="F1626" t="inlineStr">
        <is>
          <t>TRANSLATING</t>
        </is>
      </c>
      <c r="G1626" s="2" t="n">
        <v>90</v>
      </c>
      <c r="H1626" s="2" t="n">
        <v>0</v>
      </c>
      <c r="I1626" s="2" t="n">
        <v>0</v>
      </c>
      <c r="J1626" s="2" t="n">
        <v>0</v>
      </c>
      <c r="K1626" s="2" t="n">
        <v>-22.67285992109149</v>
      </c>
      <c r="L1626" s="2" t="n">
        <v>-8.05837657394709</v>
      </c>
      <c r="M1626" s="2" t="n">
        <v>-1.456622089934895</v>
      </c>
      <c r="N1626" s="2" t="n">
        <v>24.10638417353093</v>
      </c>
      <c r="O1626" s="2" t="n">
        <v>22.67285992109149</v>
      </c>
      <c r="P1626" s="2" t="n">
        <v>-5.421814994427965</v>
      </c>
      <c r="Q1626" s="2" t="n">
        <v>-39.35196224821061</v>
      </c>
      <c r="R1626" s="2" t="n">
        <v>6.492099164313205</v>
      </c>
      <c r="S1626" s="2" t="n">
        <v>40.2507187783979</v>
      </c>
      <c r="T1626" s="2" t="n">
        <v>5.421814994427965</v>
      </c>
      <c r="U1626" s="2" t="n">
        <v>22.65061203297325</v>
      </c>
      <c r="V1626" s="2" t="n">
        <v>-6.357063883746026</v>
      </c>
      <c r="W1626" s="2" t="n">
        <v>-1.442623584572887</v>
      </c>
      <c r="X1626" s="2" t="n">
        <v>23.56997347255755</v>
      </c>
      <c r="Y1626" s="2" t="n">
        <v>22.65061203297325</v>
      </c>
      <c r="Z1626" s="2" t="n">
        <v>5.610429859449404</v>
      </c>
      <c r="AA1626" s="2" t="n">
        <v>-37.01201670893688</v>
      </c>
      <c r="AB1626" s="2" t="n">
        <v>-6.695656163924568</v>
      </c>
      <c r="AC1626" s="2" t="n">
        <v>38.02891157443144</v>
      </c>
      <c r="AD1626" s="2" t="n">
        <v>5.610429859449404</v>
      </c>
      <c r="AE1626" s="2" t="n">
        <v>-21.24007836075906</v>
      </c>
      <c r="AF1626" s="2" t="n">
        <v>-7.116621423746069</v>
      </c>
      <c r="AG1626" s="2" t="n">
        <v>-1.447049418967253</v>
      </c>
      <c r="AH1626" s="2" t="n">
        <v>22.44729786145852</v>
      </c>
      <c r="AI1626" s="2" t="n">
        <v>21.24007836075906</v>
      </c>
      <c r="AJ1626" s="2" t="n">
        <v>-11.48006140120025</v>
      </c>
      <c r="AK1626" s="2" t="n">
        <v>-39.44101269791078</v>
      </c>
      <c r="AL1626" s="2" t="n">
        <v>6.487908681036736</v>
      </c>
      <c r="AM1626" s="2" t="n">
        <v>41.58699618228707</v>
      </c>
      <c r="AN1626" s="2" t="n">
        <v>11.48006140120025</v>
      </c>
      <c r="AO1626" s="2" t="n">
        <v>21.21747725194929</v>
      </c>
      <c r="AP1626" s="2" t="n">
        <v>-7.297174002551742</v>
      </c>
      <c r="AQ1626" s="2" t="n">
        <v>-1.457223611649724</v>
      </c>
      <c r="AR1626" s="2" t="n">
        <v>22.48451889667315</v>
      </c>
      <c r="AS1626" s="2" t="n">
        <v>21.21747725194929</v>
      </c>
      <c r="AT1626" s="2" t="n">
        <v>11.67221386933427</v>
      </c>
      <c r="AU1626" s="2" t="n">
        <v>-36.90347783728994</v>
      </c>
      <c r="AV1626" s="2" t="n">
        <v>-6.696223865992688</v>
      </c>
      <c r="AW1626" s="2" t="n">
        <v>39.28035981457298</v>
      </c>
      <c r="AX1626" s="2" t="n">
        <v>11.67221386933427</v>
      </c>
      <c r="AY1626" s="2" t="n">
        <v>22.00241006754193</v>
      </c>
      <c r="AZ1626" s="2" t="n">
        <v>22.01606884138389</v>
      </c>
      <c r="BA1626" s="2" t="n">
        <v>21.2441557420381</v>
      </c>
      <c r="BB1626" s="2" t="n">
        <v>21.25794609342626</v>
      </c>
      <c r="BC1626" s="2" t="n">
        <v>0.9481897888949403</v>
      </c>
      <c r="BD1626" s="2" t="n">
        <v>0.0004072760862480077</v>
      </c>
      <c r="BE1626" s="2" t="n">
        <v>1.877386218615222e-06</v>
      </c>
      <c r="BF1626" s="2" t="n">
        <v>0.0456650404418212</v>
      </c>
      <c r="BG1626" s="2" t="n">
        <v>0.04092393112160413</v>
      </c>
    </row>
    <row r="1627">
      <c r="A1627" s="2" t="n">
        <v>162.7</v>
      </c>
      <c r="B1627" t="inlineStr">
        <is>
          <t>搬送（直進）</t>
        </is>
      </c>
      <c r="C1627" t="inlineStr"/>
      <c r="D1627" t="inlineStr">
        <is>
          <t>HOLDING</t>
        </is>
      </c>
      <c r="E1627" t="inlineStr">
        <is>
          <t>はい</t>
        </is>
      </c>
      <c r="F1627" t="inlineStr">
        <is>
          <t>TRANSLATING</t>
        </is>
      </c>
      <c r="G1627" s="2" t="n">
        <v>90</v>
      </c>
      <c r="H1627" s="2" t="n">
        <v>0</v>
      </c>
      <c r="I1627" s="2" t="n">
        <v>0</v>
      </c>
      <c r="J1627" s="2" t="n">
        <v>0</v>
      </c>
      <c r="K1627" s="2" t="n">
        <v>-23.11498570791825</v>
      </c>
      <c r="L1627" s="2" t="n">
        <v>-19.04622987958076</v>
      </c>
      <c r="M1627" s="2" t="n">
        <v>-1.451754524182282</v>
      </c>
      <c r="N1627" s="2" t="n">
        <v>29.98614727005762</v>
      </c>
      <c r="O1627" s="2" t="n">
        <v>23.11498570791825</v>
      </c>
      <c r="P1627" s="2" t="n">
        <v>-5.86394078125473</v>
      </c>
      <c r="Q1627" s="2" t="n">
        <v>-50.33981555384428</v>
      </c>
      <c r="R1627" s="2" t="n">
        <v>6.496966730065818</v>
      </c>
      <c r="S1627" s="2" t="n">
        <v>51.09494503542113</v>
      </c>
      <c r="T1627" s="2" t="n">
        <v>5.86394078125473</v>
      </c>
      <c r="U1627" s="2" t="n">
        <v>23.07966016875496</v>
      </c>
      <c r="V1627" s="2" t="n">
        <v>-15.10513211785822</v>
      </c>
      <c r="W1627" s="2" t="n">
        <v>-1.439624691253407</v>
      </c>
      <c r="X1627" s="2" t="n">
        <v>27.62079378031762</v>
      </c>
      <c r="Y1627" s="2" t="n">
        <v>23.07966016875496</v>
      </c>
      <c r="Z1627" s="2" t="n">
        <v>6.039477995231113</v>
      </c>
      <c r="AA1627" s="2" t="n">
        <v>-45.76008494304907</v>
      </c>
      <c r="AB1627" s="2" t="n">
        <v>-6.692657270605087</v>
      </c>
      <c r="AC1627" s="2" t="n">
        <v>46.63960044631312</v>
      </c>
      <c r="AD1627" s="2" t="n">
        <v>6.039477995231113</v>
      </c>
      <c r="AE1627" s="2" t="n">
        <v>-21.66294162876236</v>
      </c>
      <c r="AF1627" s="2" t="n">
        <v>-16.78085040854684</v>
      </c>
      <c r="AG1627" s="2" t="n">
        <v>-1.451451558889352</v>
      </c>
      <c r="AH1627" s="2" t="n">
        <v>27.44060298304311</v>
      </c>
      <c r="AI1627" s="2" t="n">
        <v>21.66294162876236</v>
      </c>
      <c r="AJ1627" s="2" t="n">
        <v>-11.90292466920354</v>
      </c>
      <c r="AK1627" s="2" t="n">
        <v>-49.10524168271155</v>
      </c>
      <c r="AL1627" s="2" t="n">
        <v>6.483506541114638</v>
      </c>
      <c r="AM1627" s="2" t="n">
        <v>50.94153740776697</v>
      </c>
      <c r="AN1627" s="2" t="n">
        <v>11.90292466920354</v>
      </c>
      <c r="AO1627" s="2" t="n">
        <v>21.6277641560442</v>
      </c>
      <c r="AP1627" s="2" t="n">
        <v>-17.36991601887068</v>
      </c>
      <c r="AQ1627" s="2" t="n">
        <v>-1.460688577062538</v>
      </c>
      <c r="AR1627" s="2" t="n">
        <v>27.77782885704445</v>
      </c>
      <c r="AS1627" s="2" t="n">
        <v>21.6277641560442</v>
      </c>
      <c r="AT1627" s="2" t="n">
        <v>12.08250077342918</v>
      </c>
      <c r="AU1627" s="2" t="n">
        <v>-46.97621985360887</v>
      </c>
      <c r="AV1627" s="2" t="n">
        <v>-6.699688831405501</v>
      </c>
      <c r="AW1627" s="2" t="n">
        <v>48.96568070712561</v>
      </c>
      <c r="AX1627" s="2" t="n">
        <v>12.08250077342918</v>
      </c>
      <c r="AY1627" s="2" t="n">
        <v>22.11366763157956</v>
      </c>
      <c r="AZ1627" s="2" t="n">
        <v>22.122427974121</v>
      </c>
      <c r="BA1627" s="2" t="n">
        <v>21.28603433071052</v>
      </c>
      <c r="BB1627" s="2" t="n">
        <v>21.29492789968805</v>
      </c>
      <c r="BC1627" s="2" t="n">
        <v>0.9496554079137445</v>
      </c>
      <c r="BD1627" s="2" t="n">
        <v>0.000408816498780469</v>
      </c>
      <c r="BE1627" s="2" t="n">
        <v>1.740183341228881e-06</v>
      </c>
      <c r="BF1627" s="2" t="n">
        <v>0.04566506863039966</v>
      </c>
      <c r="BG1627" s="2" t="n">
        <v>0.04083833189006067</v>
      </c>
    </row>
    <row r="1628">
      <c r="A1628" s="2" t="n">
        <v>162.8</v>
      </c>
      <c r="B1628" t="inlineStr">
        <is>
          <t>搬送（直進）</t>
        </is>
      </c>
      <c r="C1628" t="inlineStr"/>
      <c r="D1628" t="inlineStr">
        <is>
          <t>HOLDING</t>
        </is>
      </c>
      <c r="E1628" t="inlineStr">
        <is>
          <t>はい</t>
        </is>
      </c>
      <c r="F1628" t="inlineStr">
        <is>
          <t>TRANSLATING</t>
        </is>
      </c>
      <c r="G1628" s="2" t="n">
        <v>90</v>
      </c>
      <c r="H1628" s="2" t="n">
        <v>0</v>
      </c>
      <c r="I1628" s="2" t="n">
        <v>0</v>
      </c>
      <c r="J1628" s="2" t="n">
        <v>0</v>
      </c>
      <c r="K1628" s="2" t="n">
        <v>-21.68668259953353</v>
      </c>
      <c r="L1628" s="2" t="n">
        <v>-3.616413209866979</v>
      </c>
      <c r="M1628" s="2" t="n">
        <v>-1.457763125101714</v>
      </c>
      <c r="N1628" s="2" t="n">
        <v>22.03442125417223</v>
      </c>
      <c r="O1628" s="2" t="n">
        <v>21.68668259953353</v>
      </c>
      <c r="P1628" s="2" t="n">
        <v>-4.435637672870001</v>
      </c>
      <c r="Q1628" s="2" t="n">
        <v>-34.90999888413049</v>
      </c>
      <c r="R1628" s="2" t="n">
        <v>6.490958129146386</v>
      </c>
      <c r="S1628" s="2" t="n">
        <v>35.78429042316345</v>
      </c>
      <c r="T1628" s="2" t="n">
        <v>4.435637672870001</v>
      </c>
      <c r="U1628" s="2" t="n">
        <v>21.67878017304267</v>
      </c>
      <c r="V1628" s="2" t="n">
        <v>-2.816691432924662</v>
      </c>
      <c r="W1628" s="2" t="n">
        <v>-1.444639888783561</v>
      </c>
      <c r="X1628" s="2" t="n">
        <v>21.90867966874507</v>
      </c>
      <c r="Y1628" s="2" t="n">
        <v>21.67878017304267</v>
      </c>
      <c r="Z1628" s="2" t="n">
        <v>4.638597999518819</v>
      </c>
      <c r="AA1628" s="2" t="n">
        <v>-33.47164425811552</v>
      </c>
      <c r="AB1628" s="2" t="n">
        <v>-6.697672468135242</v>
      </c>
      <c r="AC1628" s="2" t="n">
        <v>34.44889515257919</v>
      </c>
      <c r="AD1628" s="2" t="n">
        <v>4.638597999518819</v>
      </c>
      <c r="AE1628" s="2" t="n">
        <v>-21.29098407857554</v>
      </c>
      <c r="AF1628" s="2" t="n">
        <v>-3.152152605769698</v>
      </c>
      <c r="AG1628" s="2" t="n">
        <v>-1.44679943104059</v>
      </c>
      <c r="AH1628" s="2" t="n">
        <v>21.57163178060197</v>
      </c>
      <c r="AI1628" s="2" t="n">
        <v>21.29098407857554</v>
      </c>
      <c r="AJ1628" s="2" t="n">
        <v>-11.53096711901672</v>
      </c>
      <c r="AK1628" s="2" t="n">
        <v>-35.47654387993441</v>
      </c>
      <c r="AL1628" s="2" t="n">
        <v>6.4881586689634</v>
      </c>
      <c r="AM1628" s="2" t="n">
        <v>37.86349919484993</v>
      </c>
      <c r="AN1628" s="2" t="n">
        <v>11.53096711901672</v>
      </c>
      <c r="AO1628" s="2" t="n">
        <v>21.28326863703091</v>
      </c>
      <c r="AP1628" s="2" t="n">
        <v>-3.28119988360084</v>
      </c>
      <c r="AQ1628" s="2" t="n">
        <v>-1.454314382136821</v>
      </c>
      <c r="AR1628" s="2" t="n">
        <v>21.58376303785453</v>
      </c>
      <c r="AS1628" s="2" t="n">
        <v>21.28326863703091</v>
      </c>
      <c r="AT1628" s="2" t="n">
        <v>11.73800525441589</v>
      </c>
      <c r="AU1628" s="2" t="n">
        <v>-32.88750371833903</v>
      </c>
      <c r="AV1628" s="2" t="n">
        <v>-6.693314636479785</v>
      </c>
      <c r="AW1628" s="2" t="n">
        <v>35.55515615208817</v>
      </c>
      <c r="AX1628" s="2" t="n">
        <v>11.73800525441589</v>
      </c>
      <c r="AY1628" s="2" t="n">
        <v>22.07096912837496</v>
      </c>
      <c r="AZ1628" s="2" t="n">
        <v>22.07806319401317</v>
      </c>
      <c r="BA1628" s="2" t="n">
        <v>21.28652930549703</v>
      </c>
      <c r="BB1628" s="2" t="n">
        <v>21.29376197342234</v>
      </c>
      <c r="BC1628" s="2" t="n">
        <v>0.9509909088723916</v>
      </c>
      <c r="BD1628" s="2" t="n">
        <v>0.0004101654529209371</v>
      </c>
      <c r="BE1628" s="2" t="n">
        <v>1.61997620969171e-06</v>
      </c>
      <c r="BF1628" s="2" t="n">
        <v>0.04566508585920397</v>
      </c>
      <c r="BG1628" s="2" t="n">
        <v>0.04076483330024781</v>
      </c>
    </row>
    <row r="1629">
      <c r="A1629" s="2" t="n">
        <v>162.9</v>
      </c>
      <c r="B1629" t="inlineStr">
        <is>
          <t>搬送（直進）</t>
        </is>
      </c>
      <c r="C1629" t="inlineStr"/>
      <c r="D1629" t="inlineStr">
        <is>
          <t>HOLDING</t>
        </is>
      </c>
      <c r="E1629" t="inlineStr">
        <is>
          <t>はい</t>
        </is>
      </c>
      <c r="F1629" t="inlineStr">
        <is>
          <t>TRANSLATING</t>
        </is>
      </c>
      <c r="G1629" s="2" t="n">
        <v>90</v>
      </c>
      <c r="H1629" s="2" t="n">
        <v>0</v>
      </c>
      <c r="I1629" s="2" t="n">
        <v>0</v>
      </c>
      <c r="J1629" s="2" t="n">
        <v>0</v>
      </c>
      <c r="K1629" s="2" t="n">
        <v>-21.89971185476234</v>
      </c>
      <c r="L1629" s="2" t="n">
        <v>0.896257919753598</v>
      </c>
      <c r="M1629" s="2" t="n">
        <v>-1.45904113468434</v>
      </c>
      <c r="N1629" s="2" t="n">
        <v>21.96655318007448</v>
      </c>
      <c r="O1629" s="2" t="n">
        <v>21.89971185476234</v>
      </c>
      <c r="P1629" s="2" t="n">
        <v>-4.64866692809882</v>
      </c>
      <c r="Q1629" s="2" t="n">
        <v>-30.39732775450992</v>
      </c>
      <c r="R1629" s="2" t="n">
        <v>6.48968011956376</v>
      </c>
      <c r="S1629" s="2" t="n">
        <v>31.42807004697807</v>
      </c>
      <c r="T1629" s="2" t="n">
        <v>4.64866692809882</v>
      </c>
      <c r="U1629" s="2" t="n">
        <v>21.89886923059061</v>
      </c>
      <c r="V1629" s="2" t="n">
        <v>0.9216142252208753</v>
      </c>
      <c r="W1629" s="2" t="n">
        <v>-1.446647919345155</v>
      </c>
      <c r="X1629" s="2" t="n">
        <v>21.96594265132237</v>
      </c>
      <c r="Y1629" s="2" t="n">
        <v>21.89886923059061</v>
      </c>
      <c r="Z1629" s="2" t="n">
        <v>4.85868705706676</v>
      </c>
      <c r="AA1629" s="2" t="n">
        <v>-29.73333859996998</v>
      </c>
      <c r="AB1629" s="2" t="n">
        <v>-6.699680498696836</v>
      </c>
      <c r="AC1629" s="2" t="n">
        <v>30.86363528496913</v>
      </c>
      <c r="AD1629" s="2" t="n">
        <v>4.85868705706676</v>
      </c>
      <c r="AE1629" s="2" t="n">
        <v>-21.28651453476188</v>
      </c>
      <c r="AF1629" s="2" t="n">
        <v>0.9346519638379747</v>
      </c>
      <c r="AG1629" s="2" t="n">
        <v>-1.445575983770348</v>
      </c>
      <c r="AH1629" s="2" t="n">
        <v>21.35600536750702</v>
      </c>
      <c r="AI1629" s="2" t="n">
        <v>21.28651453476188</v>
      </c>
      <c r="AJ1629" s="2" t="n">
        <v>-11.52649757520306</v>
      </c>
      <c r="AK1629" s="2" t="n">
        <v>-31.38973931032674</v>
      </c>
      <c r="AL1629" s="2" t="n">
        <v>6.48938211623364</v>
      </c>
      <c r="AM1629" s="2" t="n">
        <v>34.06299987628697</v>
      </c>
      <c r="AN1629" s="2" t="n">
        <v>11.52649757520306</v>
      </c>
      <c r="AO1629" s="2" t="n">
        <v>21.28568422318623</v>
      </c>
      <c r="AP1629" s="2" t="n">
        <v>0.8827596817435451</v>
      </c>
      <c r="AQ1629" s="2" t="n">
        <v>-1.452252513393662</v>
      </c>
      <c r="AR1629" s="2" t="n">
        <v>21.35342255629222</v>
      </c>
      <c r="AS1629" s="2" t="n">
        <v>21.28568422318623</v>
      </c>
      <c r="AT1629" s="2" t="n">
        <v>11.74042084057121</v>
      </c>
      <c r="AU1629" s="2" t="n">
        <v>-28.72354415299465</v>
      </c>
      <c r="AV1629" s="2" t="n">
        <v>-6.691252767736626</v>
      </c>
      <c r="AW1629" s="2" t="n">
        <v>31.74354003296569</v>
      </c>
      <c r="AX1629" s="2" t="n">
        <v>11.74042084057121</v>
      </c>
      <c r="AY1629" s="2" t="n">
        <v>22.0538434010137</v>
      </c>
      <c r="AZ1629" s="2" t="n">
        <v>22.06014379767091</v>
      </c>
      <c r="BA1629" s="2" t="n">
        <v>21.28652782842351</v>
      </c>
      <c r="BB1629" s="2" t="n">
        <v>21.29295419839873</v>
      </c>
      <c r="BC1629" s="2" t="n">
        <v>0.9522288624887415</v>
      </c>
      <c r="BD1629" s="2" t="n">
        <v>0.0004107535581667467</v>
      </c>
      <c r="BE1629" s="2" t="n">
        <v>1.510776920138568e-06</v>
      </c>
      <c r="BF1629" s="2" t="n">
        <v>0.04566509438179052</v>
      </c>
      <c r="BG1629" s="2" t="n">
        <v>0.04075823811779049</v>
      </c>
    </row>
    <row r="1630">
      <c r="A1630" s="2" t="n">
        <v>163</v>
      </c>
      <c r="B1630" t="inlineStr">
        <is>
          <t>搬送（直進）</t>
        </is>
      </c>
      <c r="C1630" t="inlineStr"/>
      <c r="D1630" t="inlineStr">
        <is>
          <t>HOLDING</t>
        </is>
      </c>
      <c r="E1630" t="inlineStr">
        <is>
          <t>はい</t>
        </is>
      </c>
      <c r="F1630" t="inlineStr">
        <is>
          <t>TRANSLATING</t>
        </is>
      </c>
      <c r="G1630" s="2" t="n">
        <v>90</v>
      </c>
      <c r="H1630" s="2" t="n">
        <v>0</v>
      </c>
      <c r="I1630" s="2" t="n">
        <v>0</v>
      </c>
      <c r="J1630" s="2" t="n">
        <v>0</v>
      </c>
      <c r="K1630" s="2" t="n">
        <v>-21.96688661051149</v>
      </c>
      <c r="L1630" s="2" t="n">
        <v>1.168783125826853</v>
      </c>
      <c r="M1630" s="2" t="n">
        <v>-1.458650705760401</v>
      </c>
      <c r="N1630" s="2" t="n">
        <v>22.04626551676501</v>
      </c>
      <c r="O1630" s="2" t="n">
        <v>21.96688661051149</v>
      </c>
      <c r="P1630" s="2" t="n">
        <v>-4.71584168384797</v>
      </c>
      <c r="Q1630" s="2" t="n">
        <v>-30.12480254843667</v>
      </c>
      <c r="R1630" s="2" t="n">
        <v>6.490070548487699</v>
      </c>
      <c r="S1630" s="2" t="n">
        <v>31.17473186883509</v>
      </c>
      <c r="T1630" s="2" t="n">
        <v>4.71584168384797</v>
      </c>
      <c r="U1630" s="2" t="n">
        <v>21.96649110000752</v>
      </c>
      <c r="V1630" s="2" t="n">
        <v>1.139251346214351</v>
      </c>
      <c r="W1630" s="2" t="n">
        <v>-1.447234358227896</v>
      </c>
      <c r="X1630" s="2" t="n">
        <v>22.04357303533608</v>
      </c>
      <c r="Y1630" s="2" t="n">
        <v>21.96649110000752</v>
      </c>
      <c r="Z1630" s="2" t="n">
        <v>4.926308926483671</v>
      </c>
      <c r="AA1630" s="2" t="n">
        <v>-29.51570147897651</v>
      </c>
      <c r="AB1630" s="2" t="n">
        <v>-6.700266937579577</v>
      </c>
      <c r="AC1630" s="2" t="n">
        <v>30.66494302081826</v>
      </c>
      <c r="AD1630" s="2" t="n">
        <v>4.926308926483671</v>
      </c>
      <c r="AE1630" s="2" t="n">
        <v>-21.2860591624029</v>
      </c>
      <c r="AF1630" s="2" t="n">
        <v>1.174599533518899</v>
      </c>
      <c r="AG1630" s="2" t="n">
        <v>-1.44577482287585</v>
      </c>
      <c r="AH1630" s="2" t="n">
        <v>21.36741125096629</v>
      </c>
      <c r="AI1630" s="2" t="n">
        <v>21.2860591624029</v>
      </c>
      <c r="AJ1630" s="2" t="n">
        <v>-11.52604220284408</v>
      </c>
      <c r="AK1630" s="2" t="n">
        <v>-31.14979174064581</v>
      </c>
      <c r="AL1630" s="2" t="n">
        <v>6.48918327712814</v>
      </c>
      <c r="AM1630" s="2" t="n">
        <v>33.84181841969353</v>
      </c>
      <c r="AN1630" s="2" t="n">
        <v>11.52604220284408</v>
      </c>
      <c r="AO1630" s="2" t="n">
        <v>21.2856569445759</v>
      </c>
      <c r="AP1630" s="2" t="n">
        <v>1.132931978276673</v>
      </c>
      <c r="AQ1630" s="2" t="n">
        <v>-1.451857611923936</v>
      </c>
      <c r="AR1630" s="2" t="n">
        <v>21.36517299145681</v>
      </c>
      <c r="AS1630" s="2" t="n">
        <v>21.2856569445759</v>
      </c>
      <c r="AT1630" s="2" t="n">
        <v>11.74039356196088</v>
      </c>
      <c r="AU1630" s="2" t="n">
        <v>-28.47337185646152</v>
      </c>
      <c r="AV1630" s="2" t="n">
        <v>-6.690857866266899</v>
      </c>
      <c r="AW1630" s="2" t="n">
        <v>31.51725439902171</v>
      </c>
      <c r="AX1630" s="2" t="n">
        <v>11.74039356196088</v>
      </c>
      <c r="AY1630" s="2" t="n">
        <v>22.04514772196348</v>
      </c>
      <c r="AZ1630" s="2" t="n">
        <v>22.05077852790457</v>
      </c>
      <c r="BA1630" s="2" t="n">
        <v>21.28648096182145</v>
      </c>
      <c r="BB1630" s="2" t="n">
        <v>21.29222447301645</v>
      </c>
      <c r="BC1630" s="2" t="n">
        <v>0.9535234258126346</v>
      </c>
      <c r="BD1630" s="2" t="n">
        <v>0.0004112977219571848</v>
      </c>
      <c r="BE1630" s="2" t="n">
        <v>1.402578286612015e-06</v>
      </c>
      <c r="BF1630" s="2" t="n">
        <v>0.04566510100525931</v>
      </c>
      <c r="BG1630" s="2" t="n">
        <v>0.04075813978452614</v>
      </c>
    </row>
    <row r="1631">
      <c r="A1631" s="2" t="n">
        <v>163.1</v>
      </c>
      <c r="B1631" t="inlineStr">
        <is>
          <t>搬送（直進）</t>
        </is>
      </c>
      <c r="C1631" t="inlineStr"/>
      <c r="D1631" t="inlineStr">
        <is>
          <t>HOLDING</t>
        </is>
      </c>
      <c r="E1631" t="inlineStr">
        <is>
          <t>はい</t>
        </is>
      </c>
      <c r="F1631" t="inlineStr">
        <is>
          <t>TRANSLATING</t>
        </is>
      </c>
      <c r="G1631" s="2" t="n">
        <v>90</v>
      </c>
      <c r="H1631" s="2" t="n">
        <v>0</v>
      </c>
      <c r="I1631" s="2" t="n">
        <v>0</v>
      </c>
      <c r="J1631" s="2" t="n">
        <v>0</v>
      </c>
      <c r="K1631" s="2" t="n">
        <v>-21.97155920530518</v>
      </c>
      <c r="L1631" s="2" t="n">
        <v>1.117266732650875</v>
      </c>
      <c r="M1631" s="2" t="n">
        <v>-1.45819277094902</v>
      </c>
      <c r="N1631" s="2" t="n">
        <v>22.048220450217</v>
      </c>
      <c r="O1631" s="2" t="n">
        <v>21.97155920530518</v>
      </c>
      <c r="P1631" s="2" t="n">
        <v>-4.720514278641655</v>
      </c>
      <c r="Q1631" s="2" t="n">
        <v>-30.17631894161264</v>
      </c>
      <c r="R1631" s="2" t="n">
        <v>6.49052848329908</v>
      </c>
      <c r="S1631" s="2" t="n">
        <v>31.22531729083479</v>
      </c>
      <c r="T1631" s="2" t="n">
        <v>4.720514278641655</v>
      </c>
      <c r="U1631" s="2" t="n">
        <v>21.97110561717721</v>
      </c>
      <c r="V1631" s="2" t="n">
        <v>1.08731144144384</v>
      </c>
      <c r="W1631" s="2" t="n">
        <v>-1.447651644746663</v>
      </c>
      <c r="X1631" s="2" t="n">
        <v>22.04557605272288</v>
      </c>
      <c r="Y1631" s="2" t="n">
        <v>21.97110561717721</v>
      </c>
      <c r="Z1631" s="2" t="n">
        <v>4.930923443653363</v>
      </c>
      <c r="AA1631" s="2" t="n">
        <v>-29.56764138374702</v>
      </c>
      <c r="AB1631" s="2" t="n">
        <v>-6.700684224098344</v>
      </c>
      <c r="AC1631" s="2" t="n">
        <v>30.71577106432655</v>
      </c>
      <c r="AD1631" s="2" t="n">
        <v>4.930923443653363</v>
      </c>
      <c r="AE1631" s="2" t="n">
        <v>-21.28605136976691</v>
      </c>
      <c r="AF1631" s="2" t="n">
        <v>1.120674114421666</v>
      </c>
      <c r="AG1631" s="2" t="n">
        <v>-1.446097961990286</v>
      </c>
      <c r="AH1631" s="2" t="n">
        <v>21.36452884345365</v>
      </c>
      <c r="AI1631" s="2" t="n">
        <v>21.28605136976691</v>
      </c>
      <c r="AJ1631" s="2" t="n">
        <v>-11.52603441020809</v>
      </c>
      <c r="AK1631" s="2" t="n">
        <v>-31.20371715974305</v>
      </c>
      <c r="AL1631" s="2" t="n">
        <v>6.488860138013703</v>
      </c>
      <c r="AM1631" s="2" t="n">
        <v>33.89139624891909</v>
      </c>
      <c r="AN1631" s="2" t="n">
        <v>11.52603441020809</v>
      </c>
      <c r="AO1631" s="2" t="n">
        <v>21.2855902872182</v>
      </c>
      <c r="AP1631" s="2" t="n">
        <v>1.083398137436654</v>
      </c>
      <c r="AQ1631" s="2" t="n">
        <v>-1.451575065063658</v>
      </c>
      <c r="AR1631" s="2" t="n">
        <v>21.36251800628927</v>
      </c>
      <c r="AS1631" s="2" t="n">
        <v>21.2855902872182</v>
      </c>
      <c r="AT1631" s="2" t="n">
        <v>11.74032690460318</v>
      </c>
      <c r="AU1631" s="2" t="n">
        <v>-28.52290569730154</v>
      </c>
      <c r="AV1631" s="2" t="n">
        <v>-6.690575319406622</v>
      </c>
      <c r="AW1631" s="2" t="n">
        <v>31.56192680032002</v>
      </c>
      <c r="AX1631" s="2" t="n">
        <v>11.74032690460318</v>
      </c>
      <c r="AY1631" s="2" t="n">
        <v>22.03778887029765</v>
      </c>
      <c r="AZ1631" s="2" t="n">
        <v>22.04281123683184</v>
      </c>
      <c r="BA1631" s="2" t="n">
        <v>21.286438002616</v>
      </c>
      <c r="BB1631" s="2" t="n">
        <v>21.29156105443662</v>
      </c>
      <c r="BC1631" s="2" t="n">
        <v>0.9546763386211439</v>
      </c>
      <c r="BD1631" s="2" t="n">
        <v>0.0004117770295748876</v>
      </c>
      <c r="BE1631" s="2" t="n">
        <v>1.31112699443656e-06</v>
      </c>
      <c r="BF1631" s="2" t="n">
        <v>0.04566510539802927</v>
      </c>
      <c r="BG1631" s="2" t="n">
        <v>0.04075864917061185</v>
      </c>
    </row>
    <row r="1632">
      <c r="A1632" s="2" t="n">
        <v>163.2</v>
      </c>
      <c r="B1632" t="inlineStr">
        <is>
          <t>搬送（直進）</t>
        </is>
      </c>
      <c r="C1632" t="inlineStr"/>
      <c r="D1632" t="inlineStr">
        <is>
          <t>HOLDING</t>
        </is>
      </c>
      <c r="E1632" t="inlineStr">
        <is>
          <t>はい</t>
        </is>
      </c>
      <c r="F1632" t="inlineStr">
        <is>
          <t>TRANSLATING</t>
        </is>
      </c>
      <c r="G1632" s="2" t="n">
        <v>90</v>
      </c>
      <c r="H1632" s="2" t="n">
        <v>0</v>
      </c>
      <c r="I1632" s="2" t="n">
        <v>0</v>
      </c>
      <c r="J1632" s="2" t="n">
        <v>0</v>
      </c>
      <c r="K1632" s="2" t="n">
        <v>-21.97178181417496</v>
      </c>
      <c r="L1632" s="2" t="n">
        <v>1.047781597217702</v>
      </c>
      <c r="M1632" s="2" t="n">
        <v>-1.457787994681961</v>
      </c>
      <c r="N1632" s="2" t="n">
        <v>22.04500370157865</v>
      </c>
      <c r="O1632" s="2" t="n">
        <v>21.97178181417496</v>
      </c>
      <c r="P1632" s="2" t="n">
        <v>-4.720736887511435</v>
      </c>
      <c r="Q1632" s="2" t="n">
        <v>-30.24580407704581</v>
      </c>
      <c r="R1632" s="2" t="n">
        <v>6.490933259566138</v>
      </c>
      <c r="S1632" s="2" t="n">
        <v>31.29259074618614</v>
      </c>
      <c r="T1632" s="2" t="n">
        <v>4.720736887511435</v>
      </c>
      <c r="U1632" s="2" t="n">
        <v>21.97124817962167</v>
      </c>
      <c r="V1632" s="2" t="n">
        <v>1.020743437863691</v>
      </c>
      <c r="W1632" s="2" t="n">
        <v>-1.448002773526912</v>
      </c>
      <c r="X1632" s="2" t="n">
        <v>22.04255828547613</v>
      </c>
      <c r="Y1632" s="2" t="n">
        <v>21.97124817962167</v>
      </c>
      <c r="Z1632" s="2" t="n">
        <v>4.931066006097826</v>
      </c>
      <c r="AA1632" s="2" t="n">
        <v>-29.63420938732717</v>
      </c>
      <c r="AB1632" s="2" t="n">
        <v>-6.701035352878593</v>
      </c>
      <c r="AC1632" s="2" t="n">
        <v>30.77995537308285</v>
      </c>
      <c r="AD1632" s="2" t="n">
        <v>4.931066006097826</v>
      </c>
      <c r="AE1632" s="2" t="n">
        <v>-21.28624975193126</v>
      </c>
      <c r="AF1632" s="2" t="n">
        <v>1.050945338675296</v>
      </c>
      <c r="AG1632" s="2" t="n">
        <v>-1.446418236023353</v>
      </c>
      <c r="AH1632" s="2" t="n">
        <v>21.36120409340208</v>
      </c>
      <c r="AI1632" s="2" t="n">
        <v>21.28624975193126</v>
      </c>
      <c r="AJ1632" s="2" t="n">
        <v>-11.52623279237244</v>
      </c>
      <c r="AK1632" s="2" t="n">
        <v>-31.27344593548942</v>
      </c>
      <c r="AL1632" s="2" t="n">
        <v>6.488539863980636</v>
      </c>
      <c r="AM1632" s="2" t="n">
        <v>33.95561238779838</v>
      </c>
      <c r="AN1632" s="2" t="n">
        <v>11.52623279237244</v>
      </c>
      <c r="AO1632" s="2" t="n">
        <v>21.28570909137325</v>
      </c>
      <c r="AP1632" s="2" t="n">
        <v>1.017065247320547</v>
      </c>
      <c r="AQ1632" s="2" t="n">
        <v>-1.451308408516443</v>
      </c>
      <c r="AR1632" s="2" t="n">
        <v>21.35935695044463</v>
      </c>
      <c r="AS1632" s="2" t="n">
        <v>21.28570909137325</v>
      </c>
      <c r="AT1632" s="2" t="n">
        <v>11.74044570875823</v>
      </c>
      <c r="AU1632" s="2" t="n">
        <v>-28.58923858741765</v>
      </c>
      <c r="AV1632" s="2" t="n">
        <v>-6.690308662859406</v>
      </c>
      <c r="AW1632" s="2" t="n">
        <v>31.62187310158779</v>
      </c>
      <c r="AX1632" s="2" t="n">
        <v>11.74044570875823</v>
      </c>
      <c r="AY1632" s="2" t="n">
        <v>22.03118816468539</v>
      </c>
      <c r="AZ1632" s="2" t="n">
        <v>22.03565493111082</v>
      </c>
      <c r="BA1632" s="2" t="n">
        <v>21.28641917754753</v>
      </c>
      <c r="BB1632" s="2" t="n">
        <v>21.29097585813028</v>
      </c>
      <c r="BC1632" s="2" t="n">
        <v>0.9558826424390555</v>
      </c>
      <c r="BD1632" s="2" t="n">
        <v>0.0004122781157400167</v>
      </c>
      <c r="BE1632" s="2" t="n">
        <v>1.220373373479343e-06</v>
      </c>
      <c r="BF1632" s="2" t="n">
        <v>0.04566510890315725</v>
      </c>
      <c r="BG1632" s="2" t="n">
        <v>0.0407592960004115</v>
      </c>
    </row>
    <row r="1633">
      <c r="A1633" s="2" t="n">
        <v>163.3</v>
      </c>
      <c r="B1633" t="inlineStr">
        <is>
          <t>搬送（直進）</t>
        </is>
      </c>
      <c r="C1633" t="inlineStr"/>
      <c r="D1633" t="inlineStr">
        <is>
          <t>HOLDING</t>
        </is>
      </c>
      <c r="E1633" t="inlineStr">
        <is>
          <t>はい</t>
        </is>
      </c>
      <c r="F1633" t="inlineStr">
        <is>
          <t>TRANSLATING</t>
        </is>
      </c>
      <c r="G1633" s="2" t="n">
        <v>90</v>
      </c>
      <c r="H1633" s="2" t="n">
        <v>0</v>
      </c>
      <c r="I1633" s="2" t="n">
        <v>0</v>
      </c>
      <c r="J1633" s="2" t="n">
        <v>0</v>
      </c>
      <c r="K1633" s="2" t="n">
        <v>-21.97181755885211</v>
      </c>
      <c r="L1633" s="2" t="n">
        <v>0.980789626850927</v>
      </c>
      <c r="M1633" s="2" t="n">
        <v>-1.457430467383668</v>
      </c>
      <c r="N1633" s="2" t="n">
        <v>22.04193318878538</v>
      </c>
      <c r="O1633" s="2" t="n">
        <v>21.97181755885211</v>
      </c>
      <c r="P1633" s="2" t="n">
        <v>-4.720772632188584</v>
      </c>
      <c r="Q1633" s="2" t="n">
        <v>-30.31279604741259</v>
      </c>
      <c r="R1633" s="2" t="n">
        <v>6.491290786864432</v>
      </c>
      <c r="S1633" s="2" t="n">
        <v>31.35742582764861</v>
      </c>
      <c r="T1633" s="2" t="n">
        <v>4.720772632188584</v>
      </c>
      <c r="U1633" s="2" t="n">
        <v>21.97121168215637</v>
      </c>
      <c r="V1633" s="2" t="n">
        <v>0.956542501185914</v>
      </c>
      <c r="W1633" s="2" t="n">
        <v>-1.44830824090546</v>
      </c>
      <c r="X1633" s="2" t="n">
        <v>22.03966227280659</v>
      </c>
      <c r="Y1633" s="2" t="n">
        <v>21.97121168215637</v>
      </c>
      <c r="Z1633" s="2" t="n">
        <v>4.93102950863252</v>
      </c>
      <c r="AA1633" s="2" t="n">
        <v>-29.69841032400494</v>
      </c>
      <c r="AB1633" s="2" t="n">
        <v>-6.701340820257141</v>
      </c>
      <c r="AC1633" s="2" t="n">
        <v>30.84183192641469</v>
      </c>
      <c r="AD1633" s="2" t="n">
        <v>4.93102950863252</v>
      </c>
      <c r="AE1633" s="2" t="n">
        <v>-21.28621338190215</v>
      </c>
      <c r="AF1633" s="2" t="n">
        <v>0.9838839368859789</v>
      </c>
      <c r="AG1633" s="2" t="n">
        <v>-1.446724907712805</v>
      </c>
      <c r="AH1633" s="2" t="n">
        <v>21.35799430423486</v>
      </c>
      <c r="AI1633" s="2" t="n">
        <v>21.28621338190215</v>
      </c>
      <c r="AJ1633" s="2" t="n">
        <v>-11.52619642234333</v>
      </c>
      <c r="AK1633" s="2" t="n">
        <v>-31.34050733727873</v>
      </c>
      <c r="AL1633" s="2" t="n">
        <v>6.488233192291184</v>
      </c>
      <c r="AM1633" s="2" t="n">
        <v>34.01731579772295</v>
      </c>
      <c r="AN1633" s="2" t="n">
        <v>11.52619642234333</v>
      </c>
      <c r="AO1633" s="2" t="n">
        <v>21.28560103248677</v>
      </c>
      <c r="AP1633" s="2" t="n">
        <v>0.9529421700424252</v>
      </c>
      <c r="AQ1633" s="2" t="n">
        <v>-1.451053782013892</v>
      </c>
      <c r="AR1633" s="2" t="n">
        <v>21.35627465575267</v>
      </c>
      <c r="AS1633" s="2" t="n">
        <v>21.28560103248677</v>
      </c>
      <c r="AT1633" s="2" t="n">
        <v>11.74033764987175</v>
      </c>
      <c r="AU1633" s="2" t="n">
        <v>-28.65336166469577</v>
      </c>
      <c r="AV1633" s="2" t="n">
        <v>-6.690054036356855</v>
      </c>
      <c r="AW1633" s="2" t="n">
        <v>31.67976461134501</v>
      </c>
      <c r="AX1633" s="2" t="n">
        <v>11.74033764987175</v>
      </c>
      <c r="AY1633" s="2" t="n">
        <v>22.02525110410206</v>
      </c>
      <c r="AZ1633" s="2" t="n">
        <v>22.02921060621538</v>
      </c>
      <c r="BA1633" s="2" t="n">
        <v>21.28639859798299</v>
      </c>
      <c r="BB1633" s="2" t="n">
        <v>21.29043837556593</v>
      </c>
      <c r="BC1633" s="2" t="n">
        <v>0.9569351458696078</v>
      </c>
      <c r="BD1633" s="2" t="n">
        <v>0.0004127153471053675</v>
      </c>
      <c r="BE1633" s="2" t="n">
        <v>1.145166197062475e-06</v>
      </c>
      <c r="BF1633" s="2" t="n">
        <v>0.04566511168409054</v>
      </c>
      <c r="BG1633" s="2" t="n">
        <v>0.04075990809822081</v>
      </c>
    </row>
    <row r="1634">
      <c r="A1634" s="2" t="n">
        <v>163.4</v>
      </c>
      <c r="B1634" t="inlineStr">
        <is>
          <t>搬送（直進）</t>
        </is>
      </c>
      <c r="C1634" t="inlineStr"/>
      <c r="D1634" t="inlineStr">
        <is>
          <t>HOLDING</t>
        </is>
      </c>
      <c r="E1634" t="inlineStr">
        <is>
          <t>はい</t>
        </is>
      </c>
      <c r="F1634" t="inlineStr">
        <is>
          <t>TRANSLATING</t>
        </is>
      </c>
      <c r="G1634" s="2" t="n">
        <v>90</v>
      </c>
      <c r="H1634" s="2" t="n">
        <v>0</v>
      </c>
      <c r="I1634" s="2" t="n">
        <v>0</v>
      </c>
      <c r="J1634" s="2" t="n">
        <v>0</v>
      </c>
      <c r="K1634" s="2" t="n">
        <v>-21.97171892521066</v>
      </c>
      <c r="L1634" s="2" t="n">
        <v>0.9144017213590139</v>
      </c>
      <c r="M1634" s="2" t="n">
        <v>-1.457103609743997</v>
      </c>
      <c r="N1634" s="2" t="n">
        <v>22.03895900368286</v>
      </c>
      <c r="O1634" s="2" t="n">
        <v>21.97171892521066</v>
      </c>
      <c r="P1634" s="2" t="n">
        <v>-4.720673998547138</v>
      </c>
      <c r="Q1634" s="2" t="n">
        <v>-30.3791839529045</v>
      </c>
      <c r="R1634" s="2" t="n">
        <v>6.491617644504102</v>
      </c>
      <c r="S1634" s="2" t="n">
        <v>31.42165941333154</v>
      </c>
      <c r="T1634" s="2" t="n">
        <v>4.720673998547138</v>
      </c>
      <c r="U1634" s="2" t="n">
        <v>21.97104551464564</v>
      </c>
      <c r="V1634" s="2" t="n">
        <v>0.8927729544635604</v>
      </c>
      <c r="W1634" s="2" t="n">
        <v>-1.448583436206059</v>
      </c>
      <c r="X1634" s="2" t="n">
        <v>22.03683912285295</v>
      </c>
      <c r="Y1634" s="2" t="n">
        <v>21.97104551464564</v>
      </c>
      <c r="Z1634" s="2" t="n">
        <v>4.930863341121789</v>
      </c>
      <c r="AA1634" s="2" t="n">
        <v>-29.7621798707273</v>
      </c>
      <c r="AB1634" s="2" t="n">
        <v>-6.70161601555774</v>
      </c>
      <c r="AC1634" s="2" t="n">
        <v>30.90327524982302</v>
      </c>
      <c r="AD1634" s="2" t="n">
        <v>4.930863341121789</v>
      </c>
      <c r="AE1634" s="2" t="n">
        <v>-21.28611000278586</v>
      </c>
      <c r="AF1634" s="2" t="n">
        <v>0.91743286390944</v>
      </c>
      <c r="AG1634" s="2" t="n">
        <v>-1.447020119670245</v>
      </c>
      <c r="AH1634" s="2" t="n">
        <v>21.35495327405826</v>
      </c>
      <c r="AI1634" s="2" t="n">
        <v>21.28611000278586</v>
      </c>
      <c r="AJ1634" s="2" t="n">
        <v>-11.52609304322704</v>
      </c>
      <c r="AK1634" s="2" t="n">
        <v>-31.40695841025527</v>
      </c>
      <c r="AL1634" s="2" t="n">
        <v>6.487937980333744</v>
      </c>
      <c r="AM1634" s="2" t="n">
        <v>34.07845648883306</v>
      </c>
      <c r="AN1634" s="2" t="n">
        <v>11.52609304322704</v>
      </c>
      <c r="AO1634" s="2" t="n">
        <v>21.28543065165399</v>
      </c>
      <c r="AP1634" s="2" t="n">
        <v>0.8892357877460124</v>
      </c>
      <c r="AQ1634" s="2" t="n">
        <v>-1.450810228287754</v>
      </c>
      <c r="AR1634" s="2" t="n">
        <v>21.35334045602898</v>
      </c>
      <c r="AS1634" s="2" t="n">
        <v>21.28543065165399</v>
      </c>
      <c r="AT1634" s="2" t="n">
        <v>11.74016726903897</v>
      </c>
      <c r="AU1634" s="2" t="n">
        <v>-28.71706804699218</v>
      </c>
      <c r="AV1634" s="2" t="n">
        <v>-6.689810482630717</v>
      </c>
      <c r="AW1634" s="2" t="n">
        <v>31.73728231928672</v>
      </c>
      <c r="AX1634" s="2" t="n">
        <v>11.74016726903897</v>
      </c>
      <c r="AY1634" s="2" t="n">
        <v>22.01989788621292</v>
      </c>
      <c r="AZ1634" s="2" t="n">
        <v>22.0233940970584</v>
      </c>
      <c r="BA1634" s="2" t="n">
        <v>21.28636973846328</v>
      </c>
      <c r="BB1634" s="2" t="n">
        <v>21.28993760317474</v>
      </c>
      <c r="BC1634" s="2" t="n">
        <v>0.9580825866378572</v>
      </c>
      <c r="BD1634" s="2" t="n">
        <v>0.0004131921303046252</v>
      </c>
      <c r="BE1634" s="2" t="n">
        <v>1.06746627782163e-06</v>
      </c>
      <c r="BF1634" s="2" t="n">
        <v>0.04566511465145574</v>
      </c>
      <c r="BG1634" s="2" t="n">
        <v>0.04076060912159432</v>
      </c>
    </row>
    <row r="1635">
      <c r="A1635" s="2" t="n">
        <v>163.5</v>
      </c>
      <c r="B1635" t="inlineStr">
        <is>
          <t>搬送（直進）</t>
        </is>
      </c>
      <c r="C1635" t="inlineStr"/>
      <c r="D1635" t="inlineStr">
        <is>
          <t>HOLDING</t>
        </is>
      </c>
      <c r="E1635" t="inlineStr">
        <is>
          <t>はい</t>
        </is>
      </c>
      <c r="F1635" t="inlineStr">
        <is>
          <t>TRANSLATING</t>
        </is>
      </c>
      <c r="G1635" s="2" t="n">
        <v>90</v>
      </c>
      <c r="H1635" s="2" t="n">
        <v>0</v>
      </c>
      <c r="I1635" s="2" t="n">
        <v>0</v>
      </c>
      <c r="J1635" s="2" t="n">
        <v>0</v>
      </c>
      <c r="K1635" s="2" t="n">
        <v>-21.97174790420818</v>
      </c>
      <c r="L1635" s="2" t="n">
        <v>0.8512619763319701</v>
      </c>
      <c r="M1635" s="2" t="n">
        <v>-1.456812632765345</v>
      </c>
      <c r="N1635" s="2" t="n">
        <v>22.03643927601304</v>
      </c>
      <c r="O1635" s="2" t="n">
        <v>21.97174790420818</v>
      </c>
      <c r="P1635" s="2" t="n">
        <v>-4.720702977544658</v>
      </c>
      <c r="Q1635" s="2" t="n">
        <v>-30.44232369793155</v>
      </c>
      <c r="R1635" s="2" t="n">
        <v>6.491908621482755</v>
      </c>
      <c r="S1635" s="2" t="n">
        <v>31.48277284931437</v>
      </c>
      <c r="T1635" s="2" t="n">
        <v>4.720702977544658</v>
      </c>
      <c r="U1635" s="2" t="n">
        <v>21.97101246760169</v>
      </c>
      <c r="V1635" s="2" t="n">
        <v>0.8320344905692055</v>
      </c>
      <c r="W1635" s="2" t="n">
        <v>-1.448825174721199</v>
      </c>
      <c r="X1635" s="2" t="n">
        <v>22.0344449585623</v>
      </c>
      <c r="Y1635" s="2" t="n">
        <v>21.97101246760169</v>
      </c>
      <c r="Z1635" s="2" t="n">
        <v>4.93083029407784</v>
      </c>
      <c r="AA1635" s="2" t="n">
        <v>-29.82291833462165</v>
      </c>
      <c r="AB1635" s="2" t="n">
        <v>-6.701857754072879</v>
      </c>
      <c r="AC1635" s="2" t="n">
        <v>30.96182234201234</v>
      </c>
      <c r="AD1635" s="2" t="n">
        <v>4.93083029407784</v>
      </c>
      <c r="AE1635" s="2" t="n">
        <v>-21.28615289709441</v>
      </c>
      <c r="AF1635" s="2" t="n">
        <v>0.8542323044234974</v>
      </c>
      <c r="AG1635" s="2" t="n">
        <v>-1.447291580123371</v>
      </c>
      <c r="AH1635" s="2" t="n">
        <v>21.35239262720451</v>
      </c>
      <c r="AI1635" s="2" t="n">
        <v>21.28615289709441</v>
      </c>
      <c r="AJ1635" s="2" t="n">
        <v>-11.52613593753559</v>
      </c>
      <c r="AK1635" s="2" t="n">
        <v>-31.47015896974121</v>
      </c>
      <c r="AL1635" s="2" t="n">
        <v>6.487666519880618</v>
      </c>
      <c r="AM1635" s="2" t="n">
        <v>34.13667429765988</v>
      </c>
      <c r="AN1635" s="2" t="n">
        <v>11.52613593753559</v>
      </c>
      <c r="AO1635" s="2" t="n">
        <v>21.28541202721267</v>
      </c>
      <c r="AP1635" s="2" t="n">
        <v>0.8285581438748311</v>
      </c>
      <c r="AQ1635" s="2" t="n">
        <v>-1.450588007964245</v>
      </c>
      <c r="AR1635" s="2" t="n">
        <v>21.35086600901332</v>
      </c>
      <c r="AS1635" s="2" t="n">
        <v>21.28541202721267</v>
      </c>
      <c r="AT1635" s="2" t="n">
        <v>11.74014864459765</v>
      </c>
      <c r="AU1635" s="2" t="n">
        <v>-28.77774569086337</v>
      </c>
      <c r="AV1635" s="2" t="n">
        <v>-6.689588262307208</v>
      </c>
      <c r="AW1635" s="2" t="n">
        <v>31.7921425569975</v>
      </c>
      <c r="AX1635" s="2" t="n">
        <v>11.74014864459765</v>
      </c>
      <c r="AY1635" s="2" t="n">
        <v>22.01508288801244</v>
      </c>
      <c r="AZ1635" s="2" t="n">
        <v>22.01815593411273</v>
      </c>
      <c r="BA1635" s="2" t="n">
        <v>21.28634805432639</v>
      </c>
      <c r="BB1635" s="2" t="n">
        <v>21.28948504557853</v>
      </c>
      <c r="BC1635" s="2" t="n">
        <v>0.9591259825365112</v>
      </c>
      <c r="BD1635" s="2" t="n">
        <v>0.0004136258363909826</v>
      </c>
      <c r="BE1635" s="2" t="n">
        <v>1.000486174265444e-06</v>
      </c>
      <c r="BF1635" s="2" t="n">
        <v>0.0456651171341344</v>
      </c>
      <c r="BG1635" s="2" t="n">
        <v>0.04076126931066508</v>
      </c>
    </row>
    <row r="1636">
      <c r="A1636" s="2" t="n">
        <v>163.6</v>
      </c>
      <c r="B1636" t="inlineStr">
        <is>
          <t>搬送（直進）</t>
        </is>
      </c>
      <c r="C1636" t="inlineStr"/>
      <c r="D1636" t="inlineStr">
        <is>
          <t>HOLDING</t>
        </is>
      </c>
      <c r="E1636" t="inlineStr">
        <is>
          <t>はい</t>
        </is>
      </c>
      <c r="F1636" t="inlineStr">
        <is>
          <t>TRANSLATING</t>
        </is>
      </c>
      <c r="G1636" s="2" t="n">
        <v>90</v>
      </c>
      <c r="H1636" s="2" t="n">
        <v>0</v>
      </c>
      <c r="I1636" s="2" t="n">
        <v>0</v>
      </c>
      <c r="J1636" s="2" t="n">
        <v>0</v>
      </c>
      <c r="K1636" s="2" t="n">
        <v>-21.9716689810006</v>
      </c>
      <c r="L1636" s="2" t="n">
        <v>0.7858278756760604</v>
      </c>
      <c r="M1636" s="2" t="n">
        <v>-1.456544486481107</v>
      </c>
      <c r="N1636" s="2" t="n">
        <v>22.03391216062078</v>
      </c>
      <c r="O1636" s="2" t="n">
        <v>21.9716689810006</v>
      </c>
      <c r="P1636" s="2" t="n">
        <v>-4.72062405433708</v>
      </c>
      <c r="Q1636" s="2" t="n">
        <v>-30.50775779858746</v>
      </c>
      <c r="R1636" s="2" t="n">
        <v>6.492176767766993</v>
      </c>
      <c r="S1636" s="2" t="n">
        <v>31.54609225472457</v>
      </c>
      <c r="T1636" s="2" t="n">
        <v>4.72062405433708</v>
      </c>
      <c r="U1636" s="2" t="n">
        <v>21.97087129037696</v>
      </c>
      <c r="V1636" s="2" t="n">
        <v>0.7690052960550898</v>
      </c>
      <c r="W1636" s="2" t="n">
        <v>-1.44904228415825</v>
      </c>
      <c r="X1636" s="2" t="n">
        <v>22.03202845733796</v>
      </c>
      <c r="Y1636" s="2" t="n">
        <v>21.97087129037696</v>
      </c>
      <c r="Z1636" s="2" t="n">
        <v>4.93068911685311</v>
      </c>
      <c r="AA1636" s="2" t="n">
        <v>-29.88594752913577</v>
      </c>
      <c r="AB1636" s="2" t="n">
        <v>-6.702074863509931</v>
      </c>
      <c r="AC1636" s="2" t="n">
        <v>31.02256215010942</v>
      </c>
      <c r="AD1636" s="2" t="n">
        <v>4.93068911685311</v>
      </c>
      <c r="AE1636" s="2" t="n">
        <v>-21.28633508134767</v>
      </c>
      <c r="AF1636" s="2" t="n">
        <v>0.7887264005539677</v>
      </c>
      <c r="AG1636" s="2" t="n">
        <v>-1.447546656423763</v>
      </c>
      <c r="AH1636" s="2" t="n">
        <v>21.35007123765321</v>
      </c>
      <c r="AI1636" s="2" t="n">
        <v>21.28633508134767</v>
      </c>
      <c r="AJ1636" s="2" t="n">
        <v>-11.52631812178885</v>
      </c>
      <c r="AK1636" s="2" t="n">
        <v>-31.53566487361074</v>
      </c>
      <c r="AL1636" s="2" t="n">
        <v>6.487411443580227</v>
      </c>
      <c r="AM1636" s="2" t="n">
        <v>34.19708577793816</v>
      </c>
      <c r="AN1636" s="2" t="n">
        <v>11.52631812178885</v>
      </c>
      <c r="AO1636" s="2" t="n">
        <v>21.28553249540754</v>
      </c>
      <c r="AP1636" s="2" t="n">
        <v>0.7656008851046704</v>
      </c>
      <c r="AQ1636" s="2" t="n">
        <v>-1.450383974364718</v>
      </c>
      <c r="AR1636" s="2" t="n">
        <v>21.34862178224668</v>
      </c>
      <c r="AS1636" s="2" t="n">
        <v>21.28553249540754</v>
      </c>
      <c r="AT1636" s="2" t="n">
        <v>11.74026911279253</v>
      </c>
      <c r="AU1636" s="2" t="n">
        <v>-28.84070294963352</v>
      </c>
      <c r="AV1636" s="2" t="n">
        <v>-6.689384228707682</v>
      </c>
      <c r="AW1636" s="2" t="n">
        <v>31.84914326679877</v>
      </c>
      <c r="AX1636" s="2" t="n">
        <v>11.74026911279253</v>
      </c>
      <c r="AY1636" s="2" t="n">
        <v>22.01074149731126</v>
      </c>
      <c r="AZ1636" s="2" t="n">
        <v>22.01342746973916</v>
      </c>
      <c r="BA1636" s="2" t="n">
        <v>21.28634675702852</v>
      </c>
      <c r="BB1636" s="2" t="n">
        <v>21.28908979056143</v>
      </c>
      <c r="BC1636" s="2" t="n">
        <v>0.9600523834257789</v>
      </c>
      <c r="BD1636" s="2" t="n">
        <v>0.0004140110639042356</v>
      </c>
      <c r="BE1636" s="2" t="n">
        <v>9.43852696027703e-07</v>
      </c>
      <c r="BF1636" s="2" t="n">
        <v>0.04566511897301147</v>
      </c>
      <c r="BG1636" s="2" t="n">
        <v>0.0407618701611432</v>
      </c>
    </row>
    <row r="1637">
      <c r="A1637" s="2" t="n">
        <v>163.7</v>
      </c>
      <c r="B1637" t="inlineStr">
        <is>
          <t>搬送（直進）</t>
        </is>
      </c>
      <c r="C1637" t="inlineStr"/>
      <c r="D1637" t="inlineStr">
        <is>
          <t>HOLDING</t>
        </is>
      </c>
      <c r="E1637" t="inlineStr">
        <is>
          <t>はい</t>
        </is>
      </c>
      <c r="F1637" t="inlineStr">
        <is>
          <t>TRANSLATING</t>
        </is>
      </c>
      <c r="G1637" s="2" t="n">
        <v>90</v>
      </c>
      <c r="H1637" s="2" t="n">
        <v>0</v>
      </c>
      <c r="I1637" s="2" t="n">
        <v>0</v>
      </c>
      <c r="J1637" s="2" t="n">
        <v>0</v>
      </c>
      <c r="K1637" s="2" t="n">
        <v>-21.97181255130392</v>
      </c>
      <c r="L1637" s="2" t="n">
        <v>0.732702533476247</v>
      </c>
      <c r="M1637" s="2" t="n">
        <v>-1.456308595657521</v>
      </c>
      <c r="N1637" s="2" t="n">
        <v>22.03220902492496</v>
      </c>
      <c r="O1637" s="2" t="n">
        <v>21.97181255130392</v>
      </c>
      <c r="P1637" s="2" t="n">
        <v>-4.720767624640395</v>
      </c>
      <c r="Q1637" s="2" t="n">
        <v>-30.56088314078727</v>
      </c>
      <c r="R1637" s="2" t="n">
        <v>6.492412658590578</v>
      </c>
      <c r="S1637" s="2" t="n">
        <v>31.59754179426203</v>
      </c>
      <c r="T1637" s="2" t="n">
        <v>4.720767624640395</v>
      </c>
      <c r="U1637" s="2" t="n">
        <v>21.97096454054062</v>
      </c>
      <c r="V1637" s="2" t="n">
        <v>0.7178120176208196</v>
      </c>
      <c r="W1637" s="2" t="n">
        <v>-1.449236646078136</v>
      </c>
      <c r="X1637" s="2" t="n">
        <v>22.03040680039</v>
      </c>
      <c r="Y1637" s="2" t="n">
        <v>21.97096454054062</v>
      </c>
      <c r="Z1637" s="2" t="n">
        <v>4.930782367016775</v>
      </c>
      <c r="AA1637" s="2" t="n">
        <v>-29.93714080757004</v>
      </c>
      <c r="AB1637" s="2" t="n">
        <v>-6.702269225429816</v>
      </c>
      <c r="AC1637" s="2" t="n">
        <v>31.07193954765783</v>
      </c>
      <c r="AD1637" s="2" t="n">
        <v>4.930782367016775</v>
      </c>
      <c r="AE1637" s="2" t="n">
        <v>-21.28633711844715</v>
      </c>
      <c r="AF1637" s="2" t="n">
        <v>0.7355492095935825</v>
      </c>
      <c r="AG1637" s="2" t="n">
        <v>-1.447775091324331</v>
      </c>
      <c r="AH1637" s="2" t="n">
        <v>21.34819039813384</v>
      </c>
      <c r="AI1637" s="2" t="n">
        <v>21.28633711844715</v>
      </c>
      <c r="AJ1637" s="2" t="n">
        <v>-11.52632015888833</v>
      </c>
      <c r="AK1637" s="2" t="n">
        <v>-31.58884206457113</v>
      </c>
      <c r="AL1637" s="2" t="n">
        <v>6.487183008679658</v>
      </c>
      <c r="AM1637" s="2" t="n">
        <v>34.24608799226148</v>
      </c>
      <c r="AN1637" s="2" t="n">
        <v>11.52632015888833</v>
      </c>
      <c r="AO1637" s="2" t="n">
        <v>21.28548462449377</v>
      </c>
      <c r="AP1637" s="2" t="n">
        <v>0.7144593809868082</v>
      </c>
      <c r="AQ1637" s="2" t="n">
        <v>-1.450197074301416</v>
      </c>
      <c r="AR1637" s="2" t="n">
        <v>21.34678850461945</v>
      </c>
      <c r="AS1637" s="2" t="n">
        <v>21.28548462449377</v>
      </c>
      <c r="AT1637" s="2" t="n">
        <v>11.74022124187875</v>
      </c>
      <c r="AU1637" s="2" t="n">
        <v>-28.89184445375139</v>
      </c>
      <c r="AV1637" s="2" t="n">
        <v>-6.689197328644379</v>
      </c>
      <c r="AW1637" s="2" t="n">
        <v>31.89540455378437</v>
      </c>
      <c r="AX1637" s="2" t="n">
        <v>11.74022124187875</v>
      </c>
      <c r="AY1637" s="2" t="n">
        <v>22.00684860271053</v>
      </c>
      <c r="AZ1637" s="2" t="n">
        <v>22.0091811768193</v>
      </c>
      <c r="BA1637" s="2" t="n">
        <v>21.28634579317038</v>
      </c>
      <c r="BB1637" s="2" t="n">
        <v>21.28872927395467</v>
      </c>
      <c r="BC1637" s="2" t="n">
        <v>0.9609891654682008</v>
      </c>
      <c r="BD1637" s="2" t="n">
        <v>0.00041440075758266</v>
      </c>
      <c r="BE1637" s="2" t="n">
        <v>8.894092241731808e-07</v>
      </c>
      <c r="BF1637" s="2" t="n">
        <v>0.04566512163332453</v>
      </c>
      <c r="BG1637" s="2" t="n">
        <v>0.04076248796533146</v>
      </c>
    </row>
    <row r="1638">
      <c r="A1638" s="2" t="n">
        <v>163.8</v>
      </c>
      <c r="B1638" t="inlineStr">
        <is>
          <t>搬送（直進）</t>
        </is>
      </c>
      <c r="C1638" t="inlineStr"/>
      <c r="D1638" t="inlineStr">
        <is>
          <t>HOLDING</t>
        </is>
      </c>
      <c r="E1638" t="inlineStr">
        <is>
          <t>はい</t>
        </is>
      </c>
      <c r="F1638" t="inlineStr">
        <is>
          <t>TRANSLATING</t>
        </is>
      </c>
      <c r="G1638" s="2" t="n">
        <v>90</v>
      </c>
      <c r="H1638" s="2" t="n">
        <v>0</v>
      </c>
      <c r="I1638" s="2" t="n">
        <v>0</v>
      </c>
      <c r="J1638" s="2" t="n">
        <v>0</v>
      </c>
      <c r="K1638" s="2" t="n">
        <v>-21.97161638651635</v>
      </c>
      <c r="L1638" s="2" t="n">
        <v>0.6817232663575002</v>
      </c>
      <c r="M1638" s="2" t="n">
        <v>-1.456080161312537</v>
      </c>
      <c r="N1638" s="2" t="n">
        <v>22.03036183734382</v>
      </c>
      <c r="O1638" s="2" t="n">
        <v>21.97161638651635</v>
      </c>
      <c r="P1638" s="2" t="n">
        <v>-4.720571459852824</v>
      </c>
      <c r="Q1638" s="2" t="n">
        <v>-30.61186240790602</v>
      </c>
      <c r="R1638" s="2" t="n">
        <v>6.492641092935563</v>
      </c>
      <c r="S1638" s="2" t="n">
        <v>31.64686877638643</v>
      </c>
      <c r="T1638" s="2" t="n">
        <v>4.720571459852824</v>
      </c>
      <c r="U1638" s="2" t="n">
        <v>21.97072060545911</v>
      </c>
      <c r="V1638" s="2" t="n">
        <v>0.6686370320376136</v>
      </c>
      <c r="W1638" s="2" t="n">
        <v>-1.449425217692912</v>
      </c>
      <c r="X1638" s="2" t="n">
        <v>22.02862848353119</v>
      </c>
      <c r="Y1638" s="2" t="n">
        <v>21.97072060545911</v>
      </c>
      <c r="Z1638" s="2" t="n">
        <v>4.930538431935261</v>
      </c>
      <c r="AA1638" s="2" t="n">
        <v>-29.98631579315325</v>
      </c>
      <c r="AB1638" s="2" t="n">
        <v>-6.702457797044592</v>
      </c>
      <c r="AC1638" s="2" t="n">
        <v>31.11932333127869</v>
      </c>
      <c r="AD1638" s="2" t="n">
        <v>4.930538431935261</v>
      </c>
      <c r="AE1638" s="2" t="n">
        <v>-21.28640511523359</v>
      </c>
      <c r="AF1638" s="2" t="n">
        <v>0.6845040260312403</v>
      </c>
      <c r="AG1638" s="2" t="n">
        <v>-1.447998071403773</v>
      </c>
      <c r="AH1638" s="2" t="n">
        <v>21.34657553113109</v>
      </c>
      <c r="AI1638" s="2" t="n">
        <v>21.28640511523359</v>
      </c>
      <c r="AJ1638" s="2" t="n">
        <v>-11.52638815567477</v>
      </c>
      <c r="AK1638" s="2" t="n">
        <v>-31.63988724813347</v>
      </c>
      <c r="AL1638" s="2" t="n">
        <v>6.486960028600216</v>
      </c>
      <c r="AM1638" s="2" t="n">
        <v>34.29315878426097</v>
      </c>
      <c r="AN1638" s="2" t="n">
        <v>11.52638815567477</v>
      </c>
      <c r="AO1638" s="2" t="n">
        <v>21.2855052687367</v>
      </c>
      <c r="AP1638" s="2" t="n">
        <v>0.665350446277818</v>
      </c>
      <c r="AQ1638" s="2" t="n">
        <v>-1.450013963366569</v>
      </c>
      <c r="AR1638" s="2" t="n">
        <v>21.34520944511292</v>
      </c>
      <c r="AS1638" s="2" t="n">
        <v>21.2855052687367</v>
      </c>
      <c r="AT1638" s="2" t="n">
        <v>11.74024188612168</v>
      </c>
      <c r="AU1638" s="2" t="n">
        <v>-28.94095338846038</v>
      </c>
      <c r="AV1638" s="2" t="n">
        <v>-6.689014217709532</v>
      </c>
      <c r="AW1638" s="2" t="n">
        <v>31.93986496186862</v>
      </c>
      <c r="AX1638" s="2" t="n">
        <v>11.74024188612168</v>
      </c>
      <c r="AY1638" s="2" t="n">
        <v>22.00332538109111</v>
      </c>
      <c r="AZ1638" s="2" t="n">
        <v>22.00533511968328</v>
      </c>
      <c r="BA1638" s="2" t="n">
        <v>21.2863517253767</v>
      </c>
      <c r="BB1638" s="2" t="n">
        <v>21.28840687343287</v>
      </c>
      <c r="BC1638" s="2" t="n">
        <v>0.9620245314220638</v>
      </c>
      <c r="BD1638" s="2" t="n">
        <v>0.000414831657766251</v>
      </c>
      <c r="BE1638" s="2" t="n">
        <v>8.324112285476407e-07</v>
      </c>
      <c r="BF1638" s="2" t="n">
        <v>0.04566512388817542</v>
      </c>
      <c r="BG1638" s="2" t="n">
        <v>0.04076318222168079</v>
      </c>
    </row>
    <row r="1639">
      <c r="A1639" s="2" t="n">
        <v>163.9</v>
      </c>
      <c r="B1639" t="inlineStr">
        <is>
          <t>搬送（直進）</t>
        </is>
      </c>
      <c r="C1639" t="inlineStr"/>
      <c r="D1639" t="inlineStr">
        <is>
          <t>HOLDING</t>
        </is>
      </c>
      <c r="E1639" t="inlineStr">
        <is>
          <t>はい</t>
        </is>
      </c>
      <c r="F1639" t="inlineStr">
        <is>
          <t>TRANSLATING</t>
        </is>
      </c>
      <c r="G1639" s="2" t="n">
        <v>90</v>
      </c>
      <c r="H1639" s="2" t="n">
        <v>0</v>
      </c>
      <c r="I1639" s="2" t="n">
        <v>0</v>
      </c>
      <c r="J1639" s="2" t="n">
        <v>0</v>
      </c>
      <c r="K1639" s="2" t="n">
        <v>-21.97168561720873</v>
      </c>
      <c r="L1639" s="2" t="n">
        <v>0.6322065352478273</v>
      </c>
      <c r="M1639" s="2" t="n">
        <v>-1.455879283704099</v>
      </c>
      <c r="N1639" s="2" t="n">
        <v>22.02894092900032</v>
      </c>
      <c r="O1639" s="2" t="n">
        <v>21.97168561720873</v>
      </c>
      <c r="P1639" s="2" t="n">
        <v>-4.720640690545203</v>
      </c>
      <c r="Q1639" s="2" t="n">
        <v>-30.66137913901569</v>
      </c>
      <c r="R1639" s="2" t="n">
        <v>6.492841970544001</v>
      </c>
      <c r="S1639" s="2" t="n">
        <v>31.69482001984165</v>
      </c>
      <c r="T1639" s="2" t="n">
        <v>4.720640690545203</v>
      </c>
      <c r="U1639" s="2" t="n">
        <v>21.97074417174393</v>
      </c>
      <c r="V1639" s="2" t="n">
        <v>0.6208627600611129</v>
      </c>
      <c r="W1639" s="2" t="n">
        <v>-1.449587371447298</v>
      </c>
      <c r="X1639" s="2" t="n">
        <v>22.02726432343585</v>
      </c>
      <c r="Y1639" s="2" t="n">
        <v>21.97074417174393</v>
      </c>
      <c r="Z1639" s="2" t="n">
        <v>4.930561998220078</v>
      </c>
      <c r="AA1639" s="2" t="n">
        <v>-30.03409006512975</v>
      </c>
      <c r="AB1639" s="2" t="n">
        <v>-6.702619950798979</v>
      </c>
      <c r="AC1639" s="2" t="n">
        <v>31.16539943372242</v>
      </c>
      <c r="AD1639" s="2" t="n">
        <v>4.930561998220078</v>
      </c>
      <c r="AE1639" s="2" t="n">
        <v>-21.28628789856218</v>
      </c>
      <c r="AF1639" s="2" t="n">
        <v>0.6349345431223521</v>
      </c>
      <c r="AG1639" s="2" t="n">
        <v>-1.448195592549807</v>
      </c>
      <c r="AH1639" s="2" t="n">
        <v>21.34494002916863</v>
      </c>
      <c r="AI1639" s="2" t="n">
        <v>21.28628789856218</v>
      </c>
      <c r="AJ1639" s="2" t="n">
        <v>-11.52627093900336</v>
      </c>
      <c r="AK1639" s="2" t="n">
        <v>-31.68945673104236</v>
      </c>
      <c r="AL1639" s="2" t="n">
        <v>6.486762507454182</v>
      </c>
      <c r="AM1639" s="2" t="n">
        <v>34.33882172550527</v>
      </c>
      <c r="AN1639" s="2" t="n">
        <v>11.52627093900336</v>
      </c>
      <c r="AO1639" s="2" t="n">
        <v>21.28534276498387</v>
      </c>
      <c r="AP1639" s="2" t="n">
        <v>0.6176288303445977</v>
      </c>
      <c r="AQ1639" s="2" t="n">
        <v>-1.449855173393242</v>
      </c>
      <c r="AR1639" s="2" t="n">
        <v>21.34360236742474</v>
      </c>
      <c r="AS1639" s="2" t="n">
        <v>21.28534276498387</v>
      </c>
      <c r="AT1639" s="2" t="n">
        <v>11.74007938236885</v>
      </c>
      <c r="AU1639" s="2" t="n">
        <v>-28.9886750043936</v>
      </c>
      <c r="AV1639" s="2" t="n">
        <v>-6.688855427736206</v>
      </c>
      <c r="AW1639" s="2" t="n">
        <v>31.98301939073033</v>
      </c>
      <c r="AX1639" s="2" t="n">
        <v>11.74007938236885</v>
      </c>
      <c r="AY1639" s="2" t="n">
        <v>22.00016140470287</v>
      </c>
      <c r="AZ1639" s="2" t="n">
        <v>22.00187602488935</v>
      </c>
      <c r="BA1639" s="2" t="n">
        <v>21.28634534269525</v>
      </c>
      <c r="BB1639" s="2" t="n">
        <v>21.28810046258797</v>
      </c>
      <c r="BC1639" s="2" t="n">
        <v>0.9629315111855429</v>
      </c>
      <c r="BD1639" s="2" t="n">
        <v>0.0004152093087941746</v>
      </c>
      <c r="BE1639" s="2" t="n">
        <v>7.851439467299221e-07</v>
      </c>
      <c r="BF1639" s="2" t="n">
        <v>0.04566512607245776</v>
      </c>
      <c r="BG1639" s="2" t="n">
        <v>0.04076379957248027</v>
      </c>
    </row>
    <row r="1640">
      <c r="A1640" s="2" t="n">
        <v>164</v>
      </c>
      <c r="B1640" t="inlineStr">
        <is>
          <t>搬送（直進）</t>
        </is>
      </c>
      <c r="C1640" t="inlineStr"/>
      <c r="D1640" t="inlineStr">
        <is>
          <t>HOLDING</t>
        </is>
      </c>
      <c r="E1640" t="inlineStr">
        <is>
          <t>はい</t>
        </is>
      </c>
      <c r="F1640" t="inlineStr">
        <is>
          <t>TRANSLATING</t>
        </is>
      </c>
      <c r="G1640" s="2" t="n">
        <v>90</v>
      </c>
      <c r="H1640" s="2" t="n">
        <v>0</v>
      </c>
      <c r="I1640" s="2" t="n">
        <v>0</v>
      </c>
      <c r="J1640" s="2" t="n">
        <v>0</v>
      </c>
      <c r="K1640" s="2" t="n">
        <v>-21.97166472203831</v>
      </c>
      <c r="L1640" s="2" t="n">
        <v>0.5844461583532393</v>
      </c>
      <c r="M1640" s="2" t="n">
        <v>-1.455692487869156</v>
      </c>
      <c r="N1640" s="2" t="n">
        <v>22.02758880560729</v>
      </c>
      <c r="O1640" s="2" t="n">
        <v>21.97166472203831</v>
      </c>
      <c r="P1640" s="2" t="n">
        <v>-4.720619795374787</v>
      </c>
      <c r="Q1640" s="2" t="n">
        <v>-30.70913951591028</v>
      </c>
      <c r="R1640" s="2" t="n">
        <v>6.493028766378944</v>
      </c>
      <c r="S1640" s="2" t="n">
        <v>31.74106053081956</v>
      </c>
      <c r="T1640" s="2" t="n">
        <v>4.720619795374787</v>
      </c>
      <c r="U1640" s="2" t="n">
        <v>21.9706795529587</v>
      </c>
      <c r="V1640" s="2" t="n">
        <v>0.5747562076845973</v>
      </c>
      <c r="W1640" s="2" t="n">
        <v>-1.449736826927341</v>
      </c>
      <c r="X1640" s="2" t="n">
        <v>22.02595835791076</v>
      </c>
      <c r="Y1640" s="2" t="n">
        <v>21.9706795529587</v>
      </c>
      <c r="Z1640" s="2" t="n">
        <v>4.930497379434854</v>
      </c>
      <c r="AA1640" s="2" t="n">
        <v>-30.08019661750626</v>
      </c>
      <c r="AB1640" s="2" t="n">
        <v>-6.702769406279021</v>
      </c>
      <c r="AC1640" s="2" t="n">
        <v>31.20985662687669</v>
      </c>
      <c r="AD1640" s="2" t="n">
        <v>4.930497379434854</v>
      </c>
      <c r="AE1640" s="2" t="n">
        <v>-21.2863583310929</v>
      </c>
      <c r="AF1640" s="2" t="n">
        <v>0.5871137629860481</v>
      </c>
      <c r="AG1640" s="2" t="n">
        <v>-1.448380123279538</v>
      </c>
      <c r="AH1640" s="2" t="n">
        <v>21.34365382383923</v>
      </c>
      <c r="AI1640" s="2" t="n">
        <v>21.2863583310929</v>
      </c>
      <c r="AJ1640" s="2" t="n">
        <v>-11.52634137153408</v>
      </c>
      <c r="AK1640" s="2" t="n">
        <v>-31.73727751117866</v>
      </c>
      <c r="AL1640" s="2" t="n">
        <v>6.486577976724451</v>
      </c>
      <c r="AM1640" s="2" t="n">
        <v>34.38294668993383</v>
      </c>
      <c r="AN1640" s="2" t="n">
        <v>11.52634137153408</v>
      </c>
      <c r="AO1640" s="2" t="n">
        <v>21.285369854319</v>
      </c>
      <c r="AP1640" s="2" t="n">
        <v>0.5715827274494472</v>
      </c>
      <c r="AQ1640" s="2" t="n">
        <v>-1.449707989898309</v>
      </c>
      <c r="AR1640" s="2" t="n">
        <v>21.34233656152591</v>
      </c>
      <c r="AS1640" s="2" t="n">
        <v>21.285369854319</v>
      </c>
      <c r="AT1640" s="2" t="n">
        <v>11.74010647170398</v>
      </c>
      <c r="AU1640" s="2" t="n">
        <v>-29.03472110728875</v>
      </c>
      <c r="AV1640" s="2" t="n">
        <v>-6.688708244241273</v>
      </c>
      <c r="AW1640" s="2" t="n">
        <v>32.02473961988709</v>
      </c>
      <c r="AX1640" s="2" t="n">
        <v>11.74010647170398</v>
      </c>
      <c r="AY1640" s="2" t="n">
        <v>21.99731173643642</v>
      </c>
      <c r="AZ1640" s="2" t="n">
        <v>21.99875637769629</v>
      </c>
      <c r="BA1640" s="2" t="n">
        <v>21.28634664153502</v>
      </c>
      <c r="BB1640" s="2" t="n">
        <v>21.28782740176107</v>
      </c>
      <c r="BC1640" s="2" t="n">
        <v>0.9638411984213712</v>
      </c>
      <c r="BD1640" s="2" t="n">
        <v>0.0004155882713950685</v>
      </c>
      <c r="BE1640" s="2" t="n">
        <v>7.401886916959578e-07</v>
      </c>
      <c r="BF1640" s="2" t="n">
        <v>0.04566512834288391</v>
      </c>
      <c r="BG1640" s="2" t="n">
        <v>0.04076442700567655</v>
      </c>
    </row>
    <row r="1641">
      <c r="A1641" s="2" t="n">
        <v>164.1</v>
      </c>
      <c r="B1641" t="inlineStr">
        <is>
          <t>搬送（直進）</t>
        </is>
      </c>
      <c r="C1641" t="inlineStr"/>
      <c r="D1641" t="inlineStr">
        <is>
          <t>HOLDING</t>
        </is>
      </c>
      <c r="E1641" t="inlineStr">
        <is>
          <t>はい</t>
        </is>
      </c>
      <c r="F1641" t="inlineStr">
        <is>
          <t>TRANSLATING</t>
        </is>
      </c>
      <c r="G1641" s="2" t="n">
        <v>90</v>
      </c>
      <c r="H1641" s="2" t="n">
        <v>0</v>
      </c>
      <c r="I1641" s="2" t="n">
        <v>0</v>
      </c>
      <c r="J1641" s="2" t="n">
        <v>0</v>
      </c>
      <c r="K1641" s="2" t="n">
        <v>-21.97155975420167</v>
      </c>
      <c r="L1641" s="2" t="n">
        <v>0.5418186164560974</v>
      </c>
      <c r="M1641" s="2" t="n">
        <v>-1.455519369640026</v>
      </c>
      <c r="N1641" s="2" t="n">
        <v>22.02638286421514</v>
      </c>
      <c r="O1641" s="2" t="n">
        <v>21.97155975420167</v>
      </c>
      <c r="P1641" s="2" t="n">
        <v>-4.720514827538146</v>
      </c>
      <c r="Q1641" s="2" t="n">
        <v>-30.75176705780742</v>
      </c>
      <c r="R1641" s="2" t="n">
        <v>6.493201884608074</v>
      </c>
      <c r="S1641" s="2" t="n">
        <v>31.78232383147801</v>
      </c>
      <c r="T1641" s="2" t="n">
        <v>4.720514827538146</v>
      </c>
      <c r="U1641" s="2" t="n">
        <v>21.9705356193095</v>
      </c>
      <c r="V1641" s="2" t="n">
        <v>0.5335788801750618</v>
      </c>
      <c r="W1641" s="2" t="n">
        <v>-1.449876573669331</v>
      </c>
      <c r="X1641" s="2" t="n">
        <v>22.02478794221618</v>
      </c>
      <c r="Y1641" s="2" t="n">
        <v>21.9705356193095</v>
      </c>
      <c r="Z1641" s="2" t="n">
        <v>4.930353445785649</v>
      </c>
      <c r="AA1641" s="2" t="n">
        <v>-30.1213739450158</v>
      </c>
      <c r="AB1641" s="2" t="n">
        <v>-6.702909153021011</v>
      </c>
      <c r="AC1641" s="2" t="n">
        <v>31.2495527095909</v>
      </c>
      <c r="AD1641" s="2" t="n">
        <v>4.930353445785649</v>
      </c>
      <c r="AE1641" s="2" t="n">
        <v>-21.2864862086486</v>
      </c>
      <c r="AF1641" s="2" t="n">
        <v>0.5444230650878522</v>
      </c>
      <c r="AG1641" s="2" t="n">
        <v>-1.44855090380339</v>
      </c>
      <c r="AH1641" s="2" t="n">
        <v>21.34266129857512</v>
      </c>
      <c r="AI1641" s="2" t="n">
        <v>21.2864862086486</v>
      </c>
      <c r="AJ1641" s="2" t="n">
        <v>-11.52646924908979</v>
      </c>
      <c r="AK1641" s="2" t="n">
        <v>-31.77996820907686</v>
      </c>
      <c r="AL1641" s="2" t="n">
        <v>6.486407196200599</v>
      </c>
      <c r="AM1641" s="2" t="n">
        <v>34.42236701673885</v>
      </c>
      <c r="AN1641" s="2" t="n">
        <v>11.52646924908979</v>
      </c>
      <c r="AO1641" s="2" t="n">
        <v>21.28545910031148</v>
      </c>
      <c r="AP1641" s="2" t="n">
        <v>0.5304686723862901</v>
      </c>
      <c r="AQ1641" s="2" t="n">
        <v>-1.449570587610826</v>
      </c>
      <c r="AR1641" s="2" t="n">
        <v>21.34135471360434</v>
      </c>
      <c r="AS1641" s="2" t="n">
        <v>21.28545910031148</v>
      </c>
      <c r="AT1641" s="2" t="n">
        <v>11.74019571769646</v>
      </c>
      <c r="AU1641" s="2" t="n">
        <v>-29.0758351623519</v>
      </c>
      <c r="AV1641" s="2" t="n">
        <v>-6.68857084195379</v>
      </c>
      <c r="AW1641" s="2" t="n">
        <v>32.06202373191549</v>
      </c>
      <c r="AX1641" s="2" t="n">
        <v>11.74019571769646</v>
      </c>
      <c r="AY1641" s="2" t="n">
        <v>21.99473653821294</v>
      </c>
      <c r="AZ1641" s="2" t="n">
        <v>21.99593430185761</v>
      </c>
      <c r="BA1641" s="2" t="n">
        <v>21.28636059824638</v>
      </c>
      <c r="BB1641" s="2" t="n">
        <v>21.28759057161611</v>
      </c>
      <c r="BC1641" s="2" t="n">
        <v>0.9646674433028557</v>
      </c>
      <c r="BD1641" s="2" t="n">
        <v>0.0004159326446758083</v>
      </c>
      <c r="BE1641" s="2" t="n">
        <v>7.014063224337127e-07</v>
      </c>
      <c r="BF1641" s="2" t="n">
        <v>0.04566513046584934</v>
      </c>
      <c r="BG1641" s="2" t="n">
        <v>0.04076500431545903</v>
      </c>
    </row>
    <row r="1642">
      <c r="A1642" s="2" t="n">
        <v>164.2</v>
      </c>
      <c r="B1642" t="inlineStr">
        <is>
          <t>搬送（直進）</t>
        </is>
      </c>
      <c r="C1642" t="inlineStr"/>
      <c r="D1642" t="inlineStr">
        <is>
          <t>HOLDING</t>
        </is>
      </c>
      <c r="E1642" t="inlineStr">
        <is>
          <t>はい</t>
        </is>
      </c>
      <c r="F1642" t="inlineStr">
        <is>
          <t>TRANSLATING</t>
        </is>
      </c>
      <c r="G1642" s="2" t="n">
        <v>90</v>
      </c>
      <c r="H1642" s="2" t="n">
        <v>0</v>
      </c>
      <c r="I1642" s="2" t="n">
        <v>0</v>
      </c>
      <c r="J1642" s="2" t="n">
        <v>0</v>
      </c>
      <c r="K1642" s="2" t="n">
        <v>-21.9715687044161</v>
      </c>
      <c r="L1642" s="2" t="n">
        <v>0.5044914173093682</v>
      </c>
      <c r="M1642" s="2" t="n">
        <v>-1.455365036882486</v>
      </c>
      <c r="N1642" s="2" t="n">
        <v>22.02549500723187</v>
      </c>
      <c r="O1642" s="2" t="n">
        <v>21.9715687044161</v>
      </c>
      <c r="P1642" s="2" t="n">
        <v>-4.720523777752579</v>
      </c>
      <c r="Q1642" s="2" t="n">
        <v>-30.78909425695415</v>
      </c>
      <c r="R1642" s="2" t="n">
        <v>6.493356217365614</v>
      </c>
      <c r="S1642" s="2" t="n">
        <v>31.81847489848524</v>
      </c>
      <c r="T1642" s="2" t="n">
        <v>4.720523777752579</v>
      </c>
      <c r="U1642" s="2" t="n">
        <v>21.97051050550056</v>
      </c>
      <c r="V1642" s="2" t="n">
        <v>0.4975192276529692</v>
      </c>
      <c r="W1642" s="2" t="n">
        <v>-1.45000164813586</v>
      </c>
      <c r="X1642" s="2" t="n">
        <v>22.02392703479086</v>
      </c>
      <c r="Y1642" s="2" t="n">
        <v>21.97051050550056</v>
      </c>
      <c r="Z1642" s="2" t="n">
        <v>4.93032833197671</v>
      </c>
      <c r="AA1642" s="2" t="n">
        <v>-30.15743359753789</v>
      </c>
      <c r="AB1642" s="2" t="n">
        <v>-6.703034227487541</v>
      </c>
      <c r="AC1642" s="2" t="n">
        <v>31.28433484199191</v>
      </c>
      <c r="AD1642" s="2" t="n">
        <v>4.93032833197671</v>
      </c>
      <c r="AE1642" s="2" t="n">
        <v>-21.28634681029785</v>
      </c>
      <c r="AF1642" s="2" t="n">
        <v>0.5070495569376636</v>
      </c>
      <c r="AG1642" s="2" t="n">
        <v>-1.448704412627238</v>
      </c>
      <c r="AH1642" s="2" t="n">
        <v>21.34161203509785</v>
      </c>
      <c r="AI1642" s="2" t="n">
        <v>21.28634681029785</v>
      </c>
      <c r="AJ1642" s="2" t="n">
        <v>-11.52632985073903</v>
      </c>
      <c r="AK1642" s="2" t="n">
        <v>-31.81734171722705</v>
      </c>
      <c r="AL1642" s="2" t="n">
        <v>6.486253687376751</v>
      </c>
      <c r="AM1642" s="2" t="n">
        <v>34.45679904860349</v>
      </c>
      <c r="AN1642" s="2" t="n">
        <v>11.52632985073903</v>
      </c>
      <c r="AO1642" s="2" t="n">
        <v>21.28528592259013</v>
      </c>
      <c r="AP1642" s="2" t="n">
        <v>0.4944552538378647</v>
      </c>
      <c r="AQ1642" s="2" t="n">
        <v>-1.449446343223308</v>
      </c>
      <c r="AR1642" s="2" t="n">
        <v>21.34030874908667</v>
      </c>
      <c r="AS1642" s="2" t="n">
        <v>21.28528592259013</v>
      </c>
      <c r="AT1642" s="2" t="n">
        <v>11.74002253997511</v>
      </c>
      <c r="AU1642" s="2" t="n">
        <v>-29.11184858090033</v>
      </c>
      <c r="AV1642" s="2" t="n">
        <v>-6.688446597566271</v>
      </c>
      <c r="AW1642" s="2" t="n">
        <v>32.09459728560071</v>
      </c>
      <c r="AX1642" s="2" t="n">
        <v>11.74002253997511</v>
      </c>
      <c r="AY1642" s="2" t="n">
        <v>21.99241975483326</v>
      </c>
      <c r="AZ1642" s="2" t="n">
        <v>21.9933919222219</v>
      </c>
      <c r="BA1642" s="2" t="n">
        <v>21.28635921945152</v>
      </c>
      <c r="BB1642" s="2" t="n">
        <v>21.28736010671352</v>
      </c>
      <c r="BC1642" s="2" t="n">
        <v>0.9654662215307571</v>
      </c>
      <c r="BD1642" s="2" t="n">
        <v>0.0004162657255142828</v>
      </c>
      <c r="BE1642" s="2" t="n">
        <v>6.658168593700217e-07</v>
      </c>
      <c r="BF1642" s="2" t="n">
        <v>0.04566513266695844</v>
      </c>
      <c r="BG1642" s="2" t="n">
        <v>0.04076556875500322</v>
      </c>
    </row>
    <row r="1643">
      <c r="A1643" s="2" t="n">
        <v>164.3</v>
      </c>
      <c r="B1643" t="inlineStr">
        <is>
          <t>搬送（直進）</t>
        </is>
      </c>
      <c r="C1643" t="inlineStr"/>
      <c r="D1643" t="inlineStr">
        <is>
          <t>HOLDING</t>
        </is>
      </c>
      <c r="E1643" t="inlineStr">
        <is>
          <t>はい</t>
        </is>
      </c>
      <c r="F1643" t="inlineStr">
        <is>
          <t>TRANSLATING</t>
        </is>
      </c>
      <c r="G1643" s="2" t="n">
        <v>90</v>
      </c>
      <c r="H1643" s="2" t="n">
        <v>0</v>
      </c>
      <c r="I1643" s="2" t="n">
        <v>0</v>
      </c>
      <c r="J1643" s="2" t="n">
        <v>0</v>
      </c>
      <c r="K1643" s="2" t="n">
        <v>-21.97160643915831</v>
      </c>
      <c r="L1643" s="2" t="n">
        <v>0.4640924672595969</v>
      </c>
      <c r="M1643" s="2" t="n">
        <v>-1.455223026215149</v>
      </c>
      <c r="N1643" s="2" t="n">
        <v>22.0246349661341</v>
      </c>
      <c r="O1643" s="2" t="n">
        <v>21.97160643915831</v>
      </c>
      <c r="P1643" s="2" t="n">
        <v>-4.720561512494783</v>
      </c>
      <c r="Q1643" s="2" t="n">
        <v>-30.82949320700392</v>
      </c>
      <c r="R1643" s="2" t="n">
        <v>6.493498228032951</v>
      </c>
      <c r="S1643" s="2" t="n">
        <v>31.85760304278109</v>
      </c>
      <c r="T1643" s="2" t="n">
        <v>4.720561512494783</v>
      </c>
      <c r="U1643" s="2" t="n">
        <v>21.97051201348655</v>
      </c>
      <c r="V1643" s="2" t="n">
        <v>0.4584705480104352</v>
      </c>
      <c r="W1643" s="2" t="n">
        <v>-1.450112013640695</v>
      </c>
      <c r="X1643" s="2" t="n">
        <v>22.0230882991068</v>
      </c>
      <c r="Y1643" s="2" t="n">
        <v>21.97051201348655</v>
      </c>
      <c r="Z1643" s="2" t="n">
        <v>4.930329839962702</v>
      </c>
      <c r="AA1643" s="2" t="n">
        <v>-30.19648227718042</v>
      </c>
      <c r="AB1643" s="2" t="n">
        <v>-6.703144592992375</v>
      </c>
      <c r="AC1643" s="2" t="n">
        <v>31.32200251710386</v>
      </c>
      <c r="AD1643" s="2" t="n">
        <v>4.930329839962702</v>
      </c>
      <c r="AE1643" s="2" t="n">
        <v>-21.2864886587597</v>
      </c>
      <c r="AF1643" s="2" t="n">
        <v>0.4665913793108005</v>
      </c>
      <c r="AG1643" s="2" t="n">
        <v>-1.448845633802038</v>
      </c>
      <c r="AH1643" s="2" t="n">
        <v>21.34084020382842</v>
      </c>
      <c r="AI1643" s="2" t="n">
        <v>21.2864886587597</v>
      </c>
      <c r="AJ1643" s="2" t="n">
        <v>-11.52647169920088</v>
      </c>
      <c r="AK1643" s="2" t="n">
        <v>-31.85779989485391</v>
      </c>
      <c r="AL1643" s="2" t="n">
        <v>6.486112466201951</v>
      </c>
      <c r="AM1643" s="2" t="n">
        <v>34.49418239206798</v>
      </c>
      <c r="AN1643" s="2" t="n">
        <v>11.52647169920088</v>
      </c>
      <c r="AO1643" s="2" t="n">
        <v>21.28539186353923</v>
      </c>
      <c r="AP1643" s="2" t="n">
        <v>0.4554658543409446</v>
      </c>
      <c r="AQ1643" s="2" t="n">
        <v>-1.449336773383272</v>
      </c>
      <c r="AR1643" s="2" t="n">
        <v>21.33953919398386</v>
      </c>
      <c r="AS1643" s="2" t="n">
        <v>21.28539186353923</v>
      </c>
      <c r="AT1643" s="2" t="n">
        <v>11.74012848092421</v>
      </c>
      <c r="AU1643" s="2" t="n">
        <v>-29.15083798039725</v>
      </c>
      <c r="AV1643" s="2" t="n">
        <v>-6.688337027726235</v>
      </c>
      <c r="AW1643" s="2" t="n">
        <v>32.12998325403287</v>
      </c>
      <c r="AX1643" s="2" t="n">
        <v>11.74012848092421</v>
      </c>
      <c r="AY1643" s="2" t="n">
        <v>21.99033842326577</v>
      </c>
      <c r="AZ1643" s="2" t="n">
        <v>21.99110393134836</v>
      </c>
      <c r="BA1643" s="2" t="n">
        <v>21.28637216338234</v>
      </c>
      <c r="BB1643" s="2" t="n">
        <v>21.28716328239609</v>
      </c>
      <c r="BC1643" s="2" t="n">
        <v>0.9662227326924914</v>
      </c>
      <c r="BD1643" s="2" t="n">
        <v>0.0004165813299399344</v>
      </c>
      <c r="BE1643" s="2" t="n">
        <v>6.33793387138493e-07</v>
      </c>
      <c r="BF1643" s="2" t="n">
        <v>0.04566513470866364</v>
      </c>
      <c r="BG1643" s="2" t="n">
        <v>0.04076610911001115</v>
      </c>
    </row>
    <row r="1644">
      <c r="A1644" s="2" t="n">
        <v>164.4</v>
      </c>
      <c r="B1644" t="inlineStr">
        <is>
          <t>搬送（直進）</t>
        </is>
      </c>
      <c r="C1644" t="inlineStr"/>
      <c r="D1644" t="inlineStr">
        <is>
          <t>HOLDING</t>
        </is>
      </c>
      <c r="E1644" t="inlineStr">
        <is>
          <t>はい</t>
        </is>
      </c>
      <c r="F1644" t="inlineStr">
        <is>
          <t>TRANSLATING</t>
        </is>
      </c>
      <c r="G1644" s="2" t="n">
        <v>90</v>
      </c>
      <c r="H1644" s="2" t="n">
        <v>0</v>
      </c>
      <c r="I1644" s="2" t="n">
        <v>0</v>
      </c>
      <c r="J1644" s="2" t="n">
        <v>0</v>
      </c>
      <c r="K1644" s="2" t="n">
        <v>-21.9716884177795</v>
      </c>
      <c r="L1644" s="2" t="n">
        <v>0.4295672262426778</v>
      </c>
      <c r="M1644" s="2" t="n">
        <v>-1.455093656997176</v>
      </c>
      <c r="N1644" s="2" t="n">
        <v>22.02400775246143</v>
      </c>
      <c r="O1644" s="2" t="n">
        <v>21.9716884177795</v>
      </c>
      <c r="P1644" s="2" t="n">
        <v>-4.720643491115975</v>
      </c>
      <c r="Q1644" s="2" t="n">
        <v>-30.86401844802084</v>
      </c>
      <c r="R1644" s="2" t="n">
        <v>6.493627597250924</v>
      </c>
      <c r="S1644" s="2" t="n">
        <v>31.89105374712107</v>
      </c>
      <c r="T1644" s="2" t="n">
        <v>4.720643491115975</v>
      </c>
      <c r="U1644" s="2" t="n">
        <v>21.97056297441013</v>
      </c>
      <c r="V1644" s="2" t="n">
        <v>0.4250816883377536</v>
      </c>
      <c r="W1644" s="2" t="n">
        <v>-1.45021442085951</v>
      </c>
      <c r="X1644" s="2" t="n">
        <v>22.02247610330751</v>
      </c>
      <c r="Y1644" s="2" t="n">
        <v>21.97056297441013</v>
      </c>
      <c r="Z1644" s="2" t="n">
        <v>4.930380800886283</v>
      </c>
      <c r="AA1644" s="2" t="n">
        <v>-30.2298711368531</v>
      </c>
      <c r="AB1644" s="2" t="n">
        <v>-6.703247000211191</v>
      </c>
      <c r="AC1644" s="2" t="n">
        <v>31.35422274811373</v>
      </c>
      <c r="AD1644" s="2" t="n">
        <v>4.930380800886283</v>
      </c>
      <c r="AE1644" s="2" t="n">
        <v>-21.28654849461843</v>
      </c>
      <c r="AF1644" s="2" t="n">
        <v>0.4320113548023637</v>
      </c>
      <c r="AG1644" s="2" t="n">
        <v>-1.448974177971471</v>
      </c>
      <c r="AH1644" s="2" t="n">
        <v>21.34018057076483</v>
      </c>
      <c r="AI1644" s="2" t="n">
        <v>21.28654849461843</v>
      </c>
      <c r="AJ1644" s="2" t="n">
        <v>-11.52653153505961</v>
      </c>
      <c r="AK1644" s="2" t="n">
        <v>-31.89237991936235</v>
      </c>
      <c r="AL1644" s="2" t="n">
        <v>6.485983922032519</v>
      </c>
      <c r="AM1644" s="2" t="n">
        <v>34.52611784702322</v>
      </c>
      <c r="AN1644" s="2" t="n">
        <v>11.52653153505961</v>
      </c>
      <c r="AO1644" s="2" t="n">
        <v>21.28542094497289</v>
      </c>
      <c r="AP1644" s="2" t="n">
        <v>0.4221317665198061</v>
      </c>
      <c r="AQ1644" s="2" t="n">
        <v>-1.449235196803343</v>
      </c>
      <c r="AR1644" s="2" t="n">
        <v>21.33887585344293</v>
      </c>
      <c r="AS1644" s="2" t="n">
        <v>21.28542094497289</v>
      </c>
      <c r="AT1644" s="2" t="n">
        <v>11.74015756235788</v>
      </c>
      <c r="AU1644" s="2" t="n">
        <v>-29.18417206821839</v>
      </c>
      <c r="AV1644" s="2" t="n">
        <v>-6.688235451146307</v>
      </c>
      <c r="AW1644" s="2" t="n">
        <v>32.16021909667808</v>
      </c>
      <c r="AX1644" s="2" t="n">
        <v>11.74015756235788</v>
      </c>
      <c r="AY1644" s="2" t="n">
        <v>21.98847342271714</v>
      </c>
      <c r="AZ1644" s="2" t="n">
        <v>21.98904983565454</v>
      </c>
      <c r="BA1644" s="2" t="n">
        <v>21.28638979650595</v>
      </c>
      <c r="BB1644" s="2" t="n">
        <v>21.28698904865377</v>
      </c>
      <c r="BC1644" s="2" t="n">
        <v>0.9669993156604264</v>
      </c>
      <c r="BD1644" s="2" t="n">
        <v>0.0004169054684548732</v>
      </c>
      <c r="BE1644" s="2" t="n">
        <v>6.026018277362964e-07</v>
      </c>
      <c r="BF1644" s="2" t="n">
        <v>0.04566513671921982</v>
      </c>
      <c r="BG1644" s="2" t="n">
        <v>0.04076666913329461</v>
      </c>
    </row>
    <row r="1645">
      <c r="A1645" s="2" t="n">
        <v>164.5</v>
      </c>
      <c r="B1645" t="inlineStr">
        <is>
          <t>搬送（直進）</t>
        </is>
      </c>
      <c r="C1645" t="inlineStr"/>
      <c r="D1645" t="inlineStr">
        <is>
          <t>HOLDING</t>
        </is>
      </c>
      <c r="E1645" t="inlineStr">
        <is>
          <t>はい</t>
        </is>
      </c>
      <c r="F1645" t="inlineStr">
        <is>
          <t>TRANSLATING</t>
        </is>
      </c>
      <c r="G1645" s="2" t="n">
        <v>90</v>
      </c>
      <c r="H1645" s="2" t="n">
        <v>0</v>
      </c>
      <c r="I1645" s="2" t="n">
        <v>0</v>
      </c>
      <c r="J1645" s="2" t="n">
        <v>0</v>
      </c>
      <c r="K1645" s="2" t="n">
        <v>-21.97169273325297</v>
      </c>
      <c r="L1645" s="2" t="n">
        <v>0.3999432057884</v>
      </c>
      <c r="M1645" s="2" t="n">
        <v>-1.454973789801027</v>
      </c>
      <c r="N1645" s="2" t="n">
        <v>22.02344625305825</v>
      </c>
      <c r="O1645" s="2" t="n">
        <v>21.97169273325297</v>
      </c>
      <c r="P1645" s="2" t="n">
        <v>-4.720647806589447</v>
      </c>
      <c r="Q1645" s="2" t="n">
        <v>-30.89364246847512</v>
      </c>
      <c r="R1645" s="2" t="n">
        <v>6.493747464447074</v>
      </c>
      <c r="S1645" s="2" t="n">
        <v>31.91974963585773</v>
      </c>
      <c r="T1645" s="2" t="n">
        <v>4.720647806589447</v>
      </c>
      <c r="U1645" s="2" t="n">
        <v>21.97054051875367</v>
      </c>
      <c r="V1645" s="2" t="n">
        <v>0.3964228309463199</v>
      </c>
      <c r="W1645" s="2" t="n">
        <v>-1.450311025802601</v>
      </c>
      <c r="X1645" s="2" t="n">
        <v>22.02192552477319</v>
      </c>
      <c r="Y1645" s="2" t="n">
        <v>21.97054051875367</v>
      </c>
      <c r="Z1645" s="2" t="n">
        <v>4.930358345229823</v>
      </c>
      <c r="AA1645" s="2" t="n">
        <v>-30.25852999424454</v>
      </c>
      <c r="AB1645" s="2" t="n">
        <v>-6.703343605154282</v>
      </c>
      <c r="AC1645" s="2" t="n">
        <v>31.38187193769257</v>
      </c>
      <c r="AD1645" s="2" t="n">
        <v>4.930358345229823</v>
      </c>
      <c r="AE1645" s="2" t="n">
        <v>-21.28658971908524</v>
      </c>
      <c r="AF1645" s="2" t="n">
        <v>0.4023395579728887</v>
      </c>
      <c r="AG1645" s="2" t="n">
        <v>-1.449093439174085</v>
      </c>
      <c r="AH1645" s="2" t="n">
        <v>21.33964973433334</v>
      </c>
      <c r="AI1645" s="2" t="n">
        <v>21.28658971908524</v>
      </c>
      <c r="AJ1645" s="2" t="n">
        <v>-11.52657275952642</v>
      </c>
      <c r="AK1645" s="2" t="n">
        <v>-31.92205171619182</v>
      </c>
      <c r="AL1645" s="2" t="n">
        <v>6.485864660829904</v>
      </c>
      <c r="AM1645" s="2" t="n">
        <v>34.5535194408686</v>
      </c>
      <c r="AN1645" s="2" t="n">
        <v>11.52657275952642</v>
      </c>
      <c r="AO1645" s="2" t="n">
        <v>21.28543561198019</v>
      </c>
      <c r="AP1645" s="2" t="n">
        <v>0.3935207014076374</v>
      </c>
      <c r="AQ1645" s="2" t="n">
        <v>-1.449139202879128</v>
      </c>
      <c r="AR1645" s="2" t="n">
        <v>21.33833714616751</v>
      </c>
      <c r="AS1645" s="2" t="n">
        <v>21.28543561198019</v>
      </c>
      <c r="AT1645" s="2" t="n">
        <v>11.74017222936518</v>
      </c>
      <c r="AU1645" s="2" t="n">
        <v>-29.21278313333056</v>
      </c>
      <c r="AV1645" s="2" t="n">
        <v>-6.688139457222092</v>
      </c>
      <c r="AW1645" s="2" t="n">
        <v>32.18617019419072</v>
      </c>
      <c r="AX1645" s="2" t="n">
        <v>11.74017222936518</v>
      </c>
      <c r="AY1645" s="2" t="n">
        <v>21.98679535377073</v>
      </c>
      <c r="AZ1645" s="2" t="n">
        <v>21.98719890396445</v>
      </c>
      <c r="BA1645" s="2" t="n">
        <v>21.28640978876388</v>
      </c>
      <c r="BB1645" s="2" t="n">
        <v>21.28683370498641</v>
      </c>
      <c r="BC1645" s="2" t="n">
        <v>0.9677763212290303</v>
      </c>
      <c r="BD1645" s="2" t="n">
        <v>0.0004172299527065921</v>
      </c>
      <c r="BE1645" s="2" t="n">
        <v>5.730014275659697e-07</v>
      </c>
      <c r="BF1645" s="2" t="n">
        <v>0.04566513923324805</v>
      </c>
      <c r="BG1645" s="2" t="n">
        <v>0.04076723736074097</v>
      </c>
    </row>
    <row r="1646">
      <c r="A1646" s="2" t="n">
        <v>164.6</v>
      </c>
      <c r="B1646" t="inlineStr">
        <is>
          <t>搬送（直進）</t>
        </is>
      </c>
      <c r="C1646" t="inlineStr"/>
      <c r="D1646" t="inlineStr">
        <is>
          <t>HOLDING</t>
        </is>
      </c>
      <c r="E1646" t="inlineStr">
        <is>
          <t>はい</t>
        </is>
      </c>
      <c r="F1646" t="inlineStr">
        <is>
          <t>TRANSLATING</t>
        </is>
      </c>
      <c r="G1646" s="2" t="n">
        <v>90</v>
      </c>
      <c r="H1646" s="2" t="n">
        <v>0</v>
      </c>
      <c r="I1646" s="2" t="n">
        <v>0</v>
      </c>
      <c r="J1646" s="2" t="n">
        <v>0</v>
      </c>
      <c r="K1646" s="2" t="n">
        <v>-21.97174269542316</v>
      </c>
      <c r="L1646" s="2" t="n">
        <v>0.370079284076933</v>
      </c>
      <c r="M1646" s="2" t="n">
        <v>-1.454866197073741</v>
      </c>
      <c r="N1646" s="2" t="n">
        <v>22.02296690733952</v>
      </c>
      <c r="O1646" s="2" t="n">
        <v>21.97174269542316</v>
      </c>
      <c r="P1646" s="2" t="n">
        <v>-4.720697768759631</v>
      </c>
      <c r="Q1646" s="2" t="n">
        <v>-30.92350639018658</v>
      </c>
      <c r="R1646" s="2" t="n">
        <v>6.493855057174359</v>
      </c>
      <c r="S1646" s="2" t="n">
        <v>31.94868367228096</v>
      </c>
      <c r="T1646" s="2" t="n">
        <v>4.720697768759631</v>
      </c>
      <c r="U1646" s="2" t="n">
        <v>21.97056388085301</v>
      </c>
      <c r="V1646" s="2" t="n">
        <v>0.3675189581188713</v>
      </c>
      <c r="W1646" s="2" t="n">
        <v>-1.450395041416775</v>
      </c>
      <c r="X1646" s="2" t="n">
        <v>22.02145302207341</v>
      </c>
      <c r="Y1646" s="2" t="n">
        <v>21.97056388085301</v>
      </c>
      <c r="Z1646" s="2" t="n">
        <v>4.930381707329158</v>
      </c>
      <c r="AA1646" s="2" t="n">
        <v>-30.28743386707199</v>
      </c>
      <c r="AB1646" s="2" t="n">
        <v>-6.703427620768456</v>
      </c>
      <c r="AC1646" s="2" t="n">
        <v>31.40976370333127</v>
      </c>
      <c r="AD1646" s="2" t="n">
        <v>4.930381707329158</v>
      </c>
      <c r="AE1646" s="2" t="n">
        <v>-21.28659361875052</v>
      </c>
      <c r="AF1646" s="2" t="n">
        <v>0.3724252068218836</v>
      </c>
      <c r="AG1646" s="2" t="n">
        <v>-1.449200668119012</v>
      </c>
      <c r="AH1646" s="2" t="n">
        <v>21.33911785901618</v>
      </c>
      <c r="AI1646" s="2" t="n">
        <v>21.28659361875052</v>
      </c>
      <c r="AJ1646" s="2" t="n">
        <v>-11.5265766591917</v>
      </c>
      <c r="AK1646" s="2" t="n">
        <v>-31.95196606734283</v>
      </c>
      <c r="AL1646" s="2" t="n">
        <v>6.485757431884977</v>
      </c>
      <c r="AM1646" s="2" t="n">
        <v>34.5811387104893</v>
      </c>
      <c r="AN1646" s="2" t="n">
        <v>11.5265766591917</v>
      </c>
      <c r="AO1646" s="2" t="n">
        <v>21.28541313214349</v>
      </c>
      <c r="AP1646" s="2" t="n">
        <v>0.3646672340105261</v>
      </c>
      <c r="AQ1646" s="2" t="n">
        <v>-1.449055555670326</v>
      </c>
      <c r="AR1646" s="2" t="n">
        <v>21.33779642795868</v>
      </c>
      <c r="AS1646" s="2" t="n">
        <v>21.28541313214349</v>
      </c>
      <c r="AT1646" s="2" t="n">
        <v>11.74014974952847</v>
      </c>
      <c r="AU1646" s="2" t="n">
        <v>-29.24163660072767</v>
      </c>
      <c r="AV1646" s="2" t="n">
        <v>-6.68805581001329</v>
      </c>
      <c r="AW1646" s="2" t="n">
        <v>32.21233486955303</v>
      </c>
      <c r="AX1646" s="2" t="n">
        <v>11.74014974952847</v>
      </c>
      <c r="AY1646" s="2" t="n">
        <v>21.98529008793597</v>
      </c>
      <c r="AZ1646" s="2" t="n">
        <v>21.98553540165331</v>
      </c>
      <c r="BA1646" s="2" t="n">
        <v>21.28642817176254</v>
      </c>
      <c r="BB1646" s="2" t="n">
        <v>21.28669164770212</v>
      </c>
      <c r="BC1646" s="2" t="n">
        <v>0.9684138121824635</v>
      </c>
      <c r="BD1646" s="2" t="n">
        <v>0.0004174963084483458</v>
      </c>
      <c r="BE1646" s="2" t="n">
        <v>5.499323579478716e-07</v>
      </c>
      <c r="BF1646" s="2" t="n">
        <v>0.04566514153143886</v>
      </c>
      <c r="BG1646" s="2" t="n">
        <v>0.04076770857728954</v>
      </c>
    </row>
    <row r="1647">
      <c r="A1647" s="2" t="n">
        <v>164.7</v>
      </c>
      <c r="B1647" t="inlineStr">
        <is>
          <t>搬送（直進）</t>
        </is>
      </c>
      <c r="C1647" t="inlineStr"/>
      <c r="D1647" t="inlineStr">
        <is>
          <t>HOLDING</t>
        </is>
      </c>
      <c r="E1647" t="inlineStr">
        <is>
          <t>はい</t>
        </is>
      </c>
      <c r="F1647" t="inlineStr">
        <is>
          <t>TRANSLATING</t>
        </is>
      </c>
      <c r="G1647" s="2" t="n">
        <v>90</v>
      </c>
      <c r="H1647" s="2" t="n">
        <v>0</v>
      </c>
      <c r="I1647" s="2" t="n">
        <v>0</v>
      </c>
      <c r="J1647" s="2" t="n">
        <v>0</v>
      </c>
      <c r="K1647" s="2" t="n">
        <v>-21.97172069026438</v>
      </c>
      <c r="L1647" s="2" t="n">
        <v>0.3435377337255185</v>
      </c>
      <c r="M1647" s="2" t="n">
        <v>-1.454762068729307</v>
      </c>
      <c r="N1647" s="2" t="n">
        <v>22.02250805294662</v>
      </c>
      <c r="O1647" s="2" t="n">
        <v>21.97172069026438</v>
      </c>
      <c r="P1647" s="2" t="n">
        <v>-4.720675763600852</v>
      </c>
      <c r="Q1647" s="2" t="n">
        <v>-30.950047940538</v>
      </c>
      <c r="R1647" s="2" t="n">
        <v>6.493959185518793</v>
      </c>
      <c r="S1647" s="2" t="n">
        <v>31.97439214574427</v>
      </c>
      <c r="T1647" s="2" t="n">
        <v>4.720675763600852</v>
      </c>
      <c r="U1647" s="2" t="n">
        <v>21.97051820798997</v>
      </c>
      <c r="V1647" s="2" t="n">
        <v>0.3418135200358609</v>
      </c>
      <c r="W1647" s="2" t="n">
        <v>-1.450477122243401</v>
      </c>
      <c r="X1647" s="2" t="n">
        <v>22.02099885773235</v>
      </c>
      <c r="Y1647" s="2" t="n">
        <v>21.97051820798997</v>
      </c>
      <c r="Z1647" s="2" t="n">
        <v>4.930336034466123</v>
      </c>
      <c r="AA1647" s="2" t="n">
        <v>-30.313139305155</v>
      </c>
      <c r="AB1647" s="2" t="n">
        <v>-6.703509701595082</v>
      </c>
      <c r="AC1647" s="2" t="n">
        <v>31.43456171582272</v>
      </c>
      <c r="AD1647" s="2" t="n">
        <v>4.930336034466123</v>
      </c>
      <c r="AE1647" s="2" t="n">
        <v>-21.28663790516725</v>
      </c>
      <c r="AF1647" s="2" t="n">
        <v>0.3458333150339835</v>
      </c>
      <c r="AG1647" s="2" t="n">
        <v>-1.449304659421531</v>
      </c>
      <c r="AH1647" s="2" t="n">
        <v>21.33872156393891</v>
      </c>
      <c r="AI1647" s="2" t="n">
        <v>21.28663790516725</v>
      </c>
      <c r="AJ1647" s="2" t="n">
        <v>-11.52662094560844</v>
      </c>
      <c r="AK1647" s="2" t="n">
        <v>-31.97855795913073</v>
      </c>
      <c r="AL1647" s="2" t="n">
        <v>6.485653440582459</v>
      </c>
      <c r="AM1647" s="2" t="n">
        <v>34.6057056006746</v>
      </c>
      <c r="AN1647" s="2" t="n">
        <v>11.52662094560844</v>
      </c>
      <c r="AO1647" s="2" t="n">
        <v>21.2854339431999</v>
      </c>
      <c r="AP1647" s="2" t="n">
        <v>0.3390121686850363</v>
      </c>
      <c r="AQ1647" s="2" t="n">
        <v>-1.448973616335226</v>
      </c>
      <c r="AR1647" s="2" t="n">
        <v>21.33738859236712</v>
      </c>
      <c r="AS1647" s="2" t="n">
        <v>21.2854339431999</v>
      </c>
      <c r="AT1647" s="2" t="n">
        <v>11.74017056058488</v>
      </c>
      <c r="AU1647" s="2" t="n">
        <v>-29.26729166605316</v>
      </c>
      <c r="AV1647" s="2" t="n">
        <v>-6.687973870678189</v>
      </c>
      <c r="AW1647" s="2" t="n">
        <v>32.23561633895531</v>
      </c>
      <c r="AX1647" s="2" t="n">
        <v>11.74017056058488</v>
      </c>
      <c r="AY1647" s="2" t="n">
        <v>21.98393314816881</v>
      </c>
      <c r="AZ1647" s="2" t="n">
        <v>21.98403368228698</v>
      </c>
      <c r="BA1647" s="2" t="n">
        <v>21.28644914510302</v>
      </c>
      <c r="BB1647" s="2" t="n">
        <v>21.2865658772519</v>
      </c>
      <c r="BC1647" s="2" t="n">
        <v>0.9691742889351807</v>
      </c>
      <c r="BD1647" s="2" t="n">
        <v>0.0004178144932123659</v>
      </c>
      <c r="BE1647" s="2" t="n">
        <v>5.25399106334548e-07</v>
      </c>
      <c r="BF1647" s="2" t="n">
        <v>0.04566514745217809</v>
      </c>
      <c r="BG1647" s="2" t="n">
        <v>0.04076824052416097</v>
      </c>
    </row>
    <row r="1648">
      <c r="A1648" s="2" t="n">
        <v>164.8</v>
      </c>
      <c r="B1648" t="inlineStr">
        <is>
          <t>搬送（直進）</t>
        </is>
      </c>
      <c r="C1648" t="inlineStr"/>
      <c r="D1648" t="inlineStr">
        <is>
          <t>HOLDING</t>
        </is>
      </c>
      <c r="E1648" t="inlineStr">
        <is>
          <t>はい</t>
        </is>
      </c>
      <c r="F1648" t="inlineStr">
        <is>
          <t>TRANSLATING</t>
        </is>
      </c>
      <c r="G1648" s="2" t="n">
        <v>90</v>
      </c>
      <c r="H1648" s="2" t="n">
        <v>0</v>
      </c>
      <c r="I1648" s="2" t="n">
        <v>0</v>
      </c>
      <c r="J1648" s="2" t="n">
        <v>0</v>
      </c>
      <c r="K1648" s="2" t="n">
        <v>-21.97169600484112</v>
      </c>
      <c r="L1648" s="2" t="n">
        <v>0.317890496861357</v>
      </c>
      <c r="M1648" s="2" t="n">
        <v>-1.454666585254255</v>
      </c>
      <c r="N1648" s="2" t="n">
        <v>22.02209196628244</v>
      </c>
      <c r="O1648" s="2" t="n">
        <v>21.97169600484112</v>
      </c>
      <c r="P1648" s="2" t="n">
        <v>-4.720651078177596</v>
      </c>
      <c r="Q1648" s="2" t="n">
        <v>-30.97569517740216</v>
      </c>
      <c r="R1648" s="2" t="n">
        <v>6.494054668993845</v>
      </c>
      <c r="S1648" s="2" t="n">
        <v>31.99923412160228</v>
      </c>
      <c r="T1648" s="2" t="n">
        <v>4.720651078177596</v>
      </c>
      <c r="U1648" s="2" t="n">
        <v>21.970470871628</v>
      </c>
      <c r="V1648" s="2" t="n">
        <v>0.316963405650084</v>
      </c>
      <c r="W1648" s="2" t="n">
        <v>-1.450551950891438</v>
      </c>
      <c r="X1648" s="2" t="n">
        <v>22.02058484881386</v>
      </c>
      <c r="Y1648" s="2" t="n">
        <v>21.970470871628</v>
      </c>
      <c r="Z1648" s="2" t="n">
        <v>4.930288698104146</v>
      </c>
      <c r="AA1648" s="2" t="n">
        <v>-30.33798941954077</v>
      </c>
      <c r="AB1648" s="2" t="n">
        <v>-6.703584530243118</v>
      </c>
      <c r="AC1648" s="2" t="n">
        <v>31.45853452119053</v>
      </c>
      <c r="AD1648" s="2" t="n">
        <v>4.930288698104146</v>
      </c>
      <c r="AE1648" s="2" t="n">
        <v>-21.28666125634622</v>
      </c>
      <c r="AF1648" s="2" t="n">
        <v>0.3201363757479196</v>
      </c>
      <c r="AG1648" s="2" t="n">
        <v>-1.449399258304648</v>
      </c>
      <c r="AH1648" s="2" t="n">
        <v>21.33835028654939</v>
      </c>
      <c r="AI1648" s="2" t="n">
        <v>21.28666125634622</v>
      </c>
      <c r="AJ1648" s="2" t="n">
        <v>-11.52664429678741</v>
      </c>
      <c r="AK1648" s="2" t="n">
        <v>-32.00425489841679</v>
      </c>
      <c r="AL1648" s="2" t="n">
        <v>6.485558841699341</v>
      </c>
      <c r="AM1648" s="2" t="n">
        <v>34.6294431638258</v>
      </c>
      <c r="AN1648" s="2" t="n">
        <v>11.52664429678741</v>
      </c>
      <c r="AO1648" s="2" t="n">
        <v>21.28543483441529</v>
      </c>
      <c r="AP1648" s="2" t="n">
        <v>0.3142117810098723</v>
      </c>
      <c r="AQ1648" s="2" t="n">
        <v>-1.448899676251737</v>
      </c>
      <c r="AR1648" s="2" t="n">
        <v>21.33700483679253</v>
      </c>
      <c r="AS1648" s="2" t="n">
        <v>21.28543483441529</v>
      </c>
      <c r="AT1648" s="2" t="n">
        <v>11.74017145180027</v>
      </c>
      <c r="AU1648" s="2" t="n">
        <v>-29.29209205372832</v>
      </c>
      <c r="AV1648" s="2" t="n">
        <v>-6.6878999305947</v>
      </c>
      <c r="AW1648" s="2" t="n">
        <v>32.25811972331011</v>
      </c>
      <c r="AX1648" s="2" t="n">
        <v>11.74017145180027</v>
      </c>
      <c r="AY1648" s="2" t="n">
        <v>21.98270943383605</v>
      </c>
      <c r="AZ1648" s="2" t="n">
        <v>21.98267740122108</v>
      </c>
      <c r="BA1648" s="2" t="n">
        <v>21.28647035622734</v>
      </c>
      <c r="BB1648" s="2" t="n">
        <v>21.28645277296824</v>
      </c>
      <c r="BC1648" s="2" t="n">
        <v>0.9699884153744951</v>
      </c>
      <c r="BD1648" s="2" t="n">
        <v>0.0004181557249438559</v>
      </c>
      <c r="BE1648" s="2" t="n">
        <v>5.030402664379033e-07</v>
      </c>
      <c r="BF1648" s="2" t="n">
        <v>0.04566515122038395</v>
      </c>
      <c r="BG1648" s="2" t="n">
        <v>0.04076875961942263</v>
      </c>
    </row>
    <row r="1649">
      <c r="A1649" s="2" t="n">
        <v>164.9</v>
      </c>
      <c r="B1649" t="inlineStr">
        <is>
          <t>搬送（直進）</t>
        </is>
      </c>
      <c r="C1649" t="inlineStr"/>
      <c r="D1649" t="inlineStr">
        <is>
          <t>HOLDING</t>
        </is>
      </c>
      <c r="E1649" t="inlineStr">
        <is>
          <t>はい</t>
        </is>
      </c>
      <c r="F1649" t="inlineStr">
        <is>
          <t>TRANSLATING</t>
        </is>
      </c>
      <c r="G1649" s="2" t="n">
        <v>90</v>
      </c>
      <c r="H1649" s="2" t="n">
        <v>0</v>
      </c>
      <c r="I1649" s="2" t="n">
        <v>0</v>
      </c>
      <c r="J1649" s="2" t="n">
        <v>0</v>
      </c>
      <c r="K1649" s="2" t="n">
        <v>-21.97168085825108</v>
      </c>
      <c r="L1649" s="2" t="n">
        <v>0.2941413171487915</v>
      </c>
      <c r="M1649" s="2" t="n">
        <v>-1.454581295348247</v>
      </c>
      <c r="N1649" s="2" t="n">
        <v>22.02174120264035</v>
      </c>
      <c r="O1649" s="2" t="n">
        <v>21.97168085825108</v>
      </c>
      <c r="P1649" s="2" t="n">
        <v>-4.720635931587552</v>
      </c>
      <c r="Q1649" s="2" t="n">
        <v>-30.99944435711473</v>
      </c>
      <c r="R1649" s="2" t="n">
        <v>6.494139958899853</v>
      </c>
      <c r="S1649" s="2" t="n">
        <v>32.02223926982976</v>
      </c>
      <c r="T1649" s="2" t="n">
        <v>4.720635931587552</v>
      </c>
      <c r="U1649" s="2" t="n">
        <v>21.97043482393214</v>
      </c>
      <c r="V1649" s="2" t="n">
        <v>0.2939390273945473</v>
      </c>
      <c r="W1649" s="2" t="n">
        <v>-1.450618322677707</v>
      </c>
      <c r="X1649" s="2" t="n">
        <v>22.0202338775628</v>
      </c>
      <c r="Y1649" s="2" t="n">
        <v>21.97043482393214</v>
      </c>
      <c r="Z1649" s="2" t="n">
        <v>4.930252650408296</v>
      </c>
      <c r="AA1649" s="2" t="n">
        <v>-30.36101379779631</v>
      </c>
      <c r="AB1649" s="2" t="n">
        <v>-6.703650902029388</v>
      </c>
      <c r="AC1649" s="2" t="n">
        <v>31.4807478539363</v>
      </c>
      <c r="AD1649" s="2" t="n">
        <v>4.930252650408296</v>
      </c>
      <c r="AE1649" s="2" t="n">
        <v>-21.28680569654618</v>
      </c>
      <c r="AF1649" s="2" t="n">
        <v>0.2963368654795588</v>
      </c>
      <c r="AG1649" s="2" t="n">
        <v>-1.449484307938631</v>
      </c>
      <c r="AH1649" s="2" t="n">
        <v>21.33815636504976</v>
      </c>
      <c r="AI1649" s="2" t="n">
        <v>21.28680569654618</v>
      </c>
      <c r="AJ1649" s="2" t="n">
        <v>-11.52678873698736</v>
      </c>
      <c r="AK1649" s="2" t="n">
        <v>-32.02805440868515</v>
      </c>
      <c r="AL1649" s="2" t="n">
        <v>6.485473792065358</v>
      </c>
      <c r="AM1649" s="2" t="n">
        <v>34.65147180280228</v>
      </c>
      <c r="AN1649" s="2" t="n">
        <v>11.52678873698736</v>
      </c>
      <c r="AO1649" s="2" t="n">
        <v>21.28555855412369</v>
      </c>
      <c r="AP1649" s="2" t="n">
        <v>0.2912378137689184</v>
      </c>
      <c r="AQ1649" s="2" t="n">
        <v>-1.448833548339344</v>
      </c>
      <c r="AR1649" s="2" t="n">
        <v>21.33679781682319</v>
      </c>
      <c r="AS1649" s="2" t="n">
        <v>21.28555855412369</v>
      </c>
      <c r="AT1649" s="2" t="n">
        <v>11.74029517150867</v>
      </c>
      <c r="AU1649" s="2" t="n">
        <v>-29.31506602096928</v>
      </c>
      <c r="AV1649" s="2" t="n">
        <v>-6.687833802682308</v>
      </c>
      <c r="AW1649" s="2" t="n">
        <v>32.2790140416376</v>
      </c>
      <c r="AX1649" s="2" t="n">
        <v>11.74029517150867</v>
      </c>
      <c r="AY1649" s="2" t="n">
        <v>21.98160657627755</v>
      </c>
      <c r="AZ1649" s="2" t="n">
        <v>21.98145314349219</v>
      </c>
      <c r="BA1649" s="2" t="n">
        <v>21.28650389025923</v>
      </c>
      <c r="BB1649" s="2" t="n">
        <v>21.28636335108379</v>
      </c>
      <c r="BC1649" s="2" t="n">
        <v>0.9708090639254796</v>
      </c>
      <c r="BD1649" s="2" t="n">
        <v>0.0004185001666837323</v>
      </c>
      <c r="BE1649" s="2" t="n">
        <v>4.834060857309945e-07</v>
      </c>
      <c r="BF1649" s="2" t="n">
        <v>0.04566515416302303</v>
      </c>
      <c r="BG1649" s="2" t="n">
        <v>0.04076924685942752</v>
      </c>
    </row>
    <row r="1650">
      <c r="A1650" s="2" t="n">
        <v>165</v>
      </c>
      <c r="B1650" t="inlineStr">
        <is>
          <t>搬送（直進）</t>
        </is>
      </c>
      <c r="C1650" t="inlineStr"/>
      <c r="D1650" t="inlineStr">
        <is>
          <t>HOLDING</t>
        </is>
      </c>
      <c r="E1650" t="inlineStr">
        <is>
          <t>はい</t>
        </is>
      </c>
      <c r="F1650" t="inlineStr">
        <is>
          <t>TRANSLATING</t>
        </is>
      </c>
      <c r="G1650" s="2" t="n">
        <v>90</v>
      </c>
      <c r="H1650" s="2" t="n">
        <v>0</v>
      </c>
      <c r="I1650" s="2" t="n">
        <v>0</v>
      </c>
      <c r="J1650" s="2" t="n">
        <v>0</v>
      </c>
      <c r="K1650" s="2" t="n">
        <v>-21.97163679682852</v>
      </c>
      <c r="L1650" s="2" t="n">
        <v>0.2737939689410994</v>
      </c>
      <c r="M1650" s="2" t="n">
        <v>-1.454501074099937</v>
      </c>
      <c r="N1650" s="2" t="n">
        <v>22.02142956403456</v>
      </c>
      <c r="O1650" s="2" t="n">
        <v>21.97163679682852</v>
      </c>
      <c r="P1650" s="2" t="n">
        <v>-4.720591870164995</v>
      </c>
      <c r="Q1650" s="2" t="n">
        <v>-31.01979170532242</v>
      </c>
      <c r="R1650" s="2" t="n">
        <v>6.494220180148162</v>
      </c>
      <c r="S1650" s="2" t="n">
        <v>32.04194689457088</v>
      </c>
      <c r="T1650" s="2" t="n">
        <v>4.720591870164995</v>
      </c>
      <c r="U1650" s="2" t="n">
        <v>21.97037268479784</v>
      </c>
      <c r="V1650" s="2" t="n">
        <v>0.2741981187153531</v>
      </c>
      <c r="W1650" s="2" t="n">
        <v>-1.450682745601225</v>
      </c>
      <c r="X1650" s="2" t="n">
        <v>22.01992145639042</v>
      </c>
      <c r="Y1650" s="2" t="n">
        <v>21.97037268479784</v>
      </c>
      <c r="Z1650" s="2" t="n">
        <v>4.930190511273995</v>
      </c>
      <c r="AA1650" s="2" t="n">
        <v>-30.3807547064755</v>
      </c>
      <c r="AB1650" s="2" t="n">
        <v>-6.703715324952905</v>
      </c>
      <c r="AC1650" s="2" t="n">
        <v>31.4997910178861</v>
      </c>
      <c r="AD1650" s="2" t="n">
        <v>4.930190511273995</v>
      </c>
      <c r="AE1650" s="2" t="n">
        <v>-21.28684587343124</v>
      </c>
      <c r="AF1650" s="2" t="n">
        <v>0.2759413226689738</v>
      </c>
      <c r="AG1650" s="2" t="n">
        <v>-1.4495639757594</v>
      </c>
      <c r="AH1650" s="2" t="n">
        <v>21.33792835709672</v>
      </c>
      <c r="AI1650" s="2" t="n">
        <v>21.28684587343124</v>
      </c>
      <c r="AJ1650" s="2" t="n">
        <v>-11.52682891387242</v>
      </c>
      <c r="AK1650" s="2" t="n">
        <v>-32.04844995149574</v>
      </c>
      <c r="AL1650" s="2" t="n">
        <v>6.485394124244589</v>
      </c>
      <c r="AM1650" s="2" t="n">
        <v>34.67032255474412</v>
      </c>
      <c r="AN1650" s="2" t="n">
        <v>11.52682891387242</v>
      </c>
      <c r="AO1650" s="2" t="n">
        <v>21.28558079888943</v>
      </c>
      <c r="AP1650" s="2" t="n">
        <v>0.2715451411224144</v>
      </c>
      <c r="AQ1650" s="2" t="n">
        <v>-1.448769682129651</v>
      </c>
      <c r="AR1650" s="2" t="n">
        <v>21.33655596157861</v>
      </c>
      <c r="AS1650" s="2" t="n">
        <v>21.28558079888943</v>
      </c>
      <c r="AT1650" s="2" t="n">
        <v>11.74031741627441</v>
      </c>
      <c r="AU1650" s="2" t="n">
        <v>-29.33475869361578</v>
      </c>
      <c r="AV1650" s="2" t="n">
        <v>-6.687769936472614</v>
      </c>
      <c r="AW1650" s="2" t="n">
        <v>32.29689439204225</v>
      </c>
      <c r="AX1650" s="2" t="n">
        <v>11.74031741627441</v>
      </c>
      <c r="AY1650" s="2" t="n">
        <v>21.98060959833265</v>
      </c>
      <c r="AZ1650" s="2" t="n">
        <v>21.98034509762276</v>
      </c>
      <c r="BA1650" s="2" t="n">
        <v>21.28653808857643</v>
      </c>
      <c r="BB1650" s="2" t="n">
        <v>21.28628509586435</v>
      </c>
      <c r="BC1650" s="2" t="n">
        <v>0.9716079217059059</v>
      </c>
      <c r="BD1650" s="2" t="n">
        <v>0.0004188358247806627</v>
      </c>
      <c r="BE1650" s="2" t="n">
        <v>4.664818273864671e-07</v>
      </c>
      <c r="BF1650" s="2" t="n">
        <v>0.04566515579319951</v>
      </c>
      <c r="BG1650" s="2" t="n">
        <v>0.04076969469593564</v>
      </c>
    </row>
    <row r="1651">
      <c r="A1651" s="2" t="n">
        <v>165.1</v>
      </c>
      <c r="B1651" t="inlineStr">
        <is>
          <t>搬送（直進）</t>
        </is>
      </c>
      <c r="C1651" t="inlineStr"/>
      <c r="D1651" t="inlineStr">
        <is>
          <t>HOLDING</t>
        </is>
      </c>
      <c r="E1651" t="inlineStr">
        <is>
          <t>はい</t>
        </is>
      </c>
      <c r="F1651" t="inlineStr">
        <is>
          <t>TRANSLATING</t>
        </is>
      </c>
      <c r="G1651" s="2" t="n">
        <v>90</v>
      </c>
      <c r="H1651" s="2" t="n">
        <v>0</v>
      </c>
      <c r="I1651" s="2" t="n">
        <v>0</v>
      </c>
      <c r="J1651" s="2" t="n">
        <v>0</v>
      </c>
      <c r="K1651" s="2" t="n">
        <v>-21.97176911120894</v>
      </c>
      <c r="L1651" s="2" t="n">
        <v>0.2533324031519675</v>
      </c>
      <c r="M1651" s="2" t="n">
        <v>-1.454433718243626</v>
      </c>
      <c r="N1651" s="2" t="n">
        <v>22.02131223663853</v>
      </c>
      <c r="O1651" s="2" t="n">
        <v>21.97176911120894</v>
      </c>
      <c r="P1651" s="2" t="n">
        <v>-4.720724184545411</v>
      </c>
      <c r="Q1651" s="2" t="n">
        <v>-31.04025327111155</v>
      </c>
      <c r="R1651" s="2" t="n">
        <v>6.494287536004475</v>
      </c>
      <c r="S1651" s="2" t="n">
        <v>32.06178926013965</v>
      </c>
      <c r="T1651" s="2" t="n">
        <v>4.720724184545411</v>
      </c>
      <c r="U1651" s="2" t="n">
        <v>21.97048725164485</v>
      </c>
      <c r="V1651" s="2" t="n">
        <v>0.2543427556619394</v>
      </c>
      <c r="W1651" s="2" t="n">
        <v>-1.450734270702065</v>
      </c>
      <c r="X1651" s="2" t="n">
        <v>22.01980086731567</v>
      </c>
      <c r="Y1651" s="2" t="n">
        <v>21.97048725164485</v>
      </c>
      <c r="Z1651" s="2" t="n">
        <v>4.930305078120998</v>
      </c>
      <c r="AA1651" s="2" t="n">
        <v>-30.40061006952892</v>
      </c>
      <c r="AB1651" s="2" t="n">
        <v>-6.703766850053746</v>
      </c>
      <c r="AC1651" s="2" t="n">
        <v>31.51897033125874</v>
      </c>
      <c r="AD1651" s="2" t="n">
        <v>4.930305078120998</v>
      </c>
      <c r="AE1651" s="2" t="n">
        <v>-21.28693183300941</v>
      </c>
      <c r="AF1651" s="2" t="n">
        <v>0.2554351198341285</v>
      </c>
      <c r="AG1651" s="2" t="n">
        <v>-1.44963123390997</v>
      </c>
      <c r="AH1651" s="2" t="n">
        <v>21.33776334759483</v>
      </c>
      <c r="AI1651" s="2" t="n">
        <v>21.28693183300941</v>
      </c>
      <c r="AJ1651" s="2" t="n">
        <v>-11.52691487345059</v>
      </c>
      <c r="AK1651" s="2" t="n">
        <v>-32.06895615433059</v>
      </c>
      <c r="AL1651" s="2" t="n">
        <v>6.485326866094019</v>
      </c>
      <c r="AM1651" s="2" t="n">
        <v>34.68929488888806</v>
      </c>
      <c r="AN1651" s="2" t="n">
        <v>11.52691487345059</v>
      </c>
      <c r="AO1651" s="2" t="n">
        <v>21.28564914755808</v>
      </c>
      <c r="AP1651" s="2" t="n">
        <v>0.2517343887908252</v>
      </c>
      <c r="AQ1651" s="2" t="n">
        <v>-1.448718258070419</v>
      </c>
      <c r="AR1651" s="2" t="n">
        <v>21.33637772506633</v>
      </c>
      <c r="AS1651" s="2" t="n">
        <v>21.28564914755808</v>
      </c>
      <c r="AT1651" s="2" t="n">
        <v>11.74038576494306</v>
      </c>
      <c r="AU1651" s="2" t="n">
        <v>-29.35456944594737</v>
      </c>
      <c r="AV1651" s="2" t="n">
        <v>-6.687718512413382</v>
      </c>
      <c r="AW1651" s="2" t="n">
        <v>32.31490343739095</v>
      </c>
      <c r="AX1651" s="2" t="n">
        <v>11.74038576494306</v>
      </c>
      <c r="AY1651" s="2" t="n">
        <v>21.97972554962028</v>
      </c>
      <c r="AZ1651" s="2" t="n">
        <v>21.97935931302496</v>
      </c>
      <c r="BA1651" s="2" t="n">
        <v>21.28657746301973</v>
      </c>
      <c r="BB1651" s="2" t="n">
        <v>21.28622150103373</v>
      </c>
      <c r="BC1651" s="2" t="n">
        <v>0.9724419002107263</v>
      </c>
      <c r="BD1651" s="2" t="n">
        <v>0.0004191865525898826</v>
      </c>
      <c r="BE1651" s="2" t="n">
        <v>4.505834926309662e-07</v>
      </c>
      <c r="BF1651" s="2" t="n">
        <v>0.0456651572151506</v>
      </c>
      <c r="BG1651" s="2" t="n">
        <v>0.04077014169625531</v>
      </c>
    </row>
    <row r="1652">
      <c r="A1652" s="2" t="n">
        <v>165.2</v>
      </c>
      <c r="B1652" t="inlineStr">
        <is>
          <t>搬送（直進）</t>
        </is>
      </c>
      <c r="C1652" t="inlineStr"/>
      <c r="D1652" t="inlineStr">
        <is>
          <t>HOLDING</t>
        </is>
      </c>
      <c r="E1652" t="inlineStr">
        <is>
          <t>はい</t>
        </is>
      </c>
      <c r="F1652" t="inlineStr">
        <is>
          <t>TRANSLATING</t>
        </is>
      </c>
      <c r="G1652" s="2" t="n">
        <v>90</v>
      </c>
      <c r="H1652" s="2" t="n">
        <v>0</v>
      </c>
      <c r="I1652" s="2" t="n">
        <v>0</v>
      </c>
      <c r="J1652" s="2" t="n">
        <v>0</v>
      </c>
      <c r="K1652" s="2" t="n">
        <v>-21.97169231650958</v>
      </c>
      <c r="L1652" s="2" t="n">
        <v>0.2343829172563783</v>
      </c>
      <c r="M1652" s="2" t="n">
        <v>-1.454363348680966</v>
      </c>
      <c r="N1652" s="2" t="n">
        <v>22.02102112421797</v>
      </c>
      <c r="O1652" s="2" t="n">
        <v>21.97169231650958</v>
      </c>
      <c r="P1652" s="2" t="n">
        <v>-4.720647389846054</v>
      </c>
      <c r="Q1652" s="2" t="n">
        <v>-31.05920275700714</v>
      </c>
      <c r="R1652" s="2" t="n">
        <v>6.494357905567134</v>
      </c>
      <c r="S1652" s="2" t="n">
        <v>32.08013828345729</v>
      </c>
      <c r="T1652" s="2" t="n">
        <v>4.720647389846054</v>
      </c>
      <c r="U1652" s="2" t="n">
        <v>21.97039404834855</v>
      </c>
      <c r="V1652" s="2" t="n">
        <v>0.2359338875467351</v>
      </c>
      <c r="W1652" s="2" t="n">
        <v>-1.450790062946006</v>
      </c>
      <c r="X1652" s="2" t="n">
        <v>22.01950660768186</v>
      </c>
      <c r="Y1652" s="2" t="n">
        <v>21.97039404834855</v>
      </c>
      <c r="Z1652" s="2" t="n">
        <v>4.930211874824696</v>
      </c>
      <c r="AA1652" s="2" t="n">
        <v>-30.41901893764412</v>
      </c>
      <c r="AB1652" s="2" t="n">
        <v>-6.703822642297686</v>
      </c>
      <c r="AC1652" s="2" t="n">
        <v>31.53672367698962</v>
      </c>
      <c r="AD1652" s="2" t="n">
        <v>4.930211874824696</v>
      </c>
      <c r="AE1652" s="2" t="n">
        <v>-21.28694164259388</v>
      </c>
      <c r="AF1652" s="2" t="n">
        <v>0.2364367690245915</v>
      </c>
      <c r="AG1652" s="2" t="n">
        <v>-1.449701557432143</v>
      </c>
      <c r="AH1652" s="2" t="n">
        <v>21.3375589383267</v>
      </c>
      <c r="AI1652" s="2" t="n">
        <v>21.28694164259388</v>
      </c>
      <c r="AJ1652" s="2" t="n">
        <v>-11.52692468303507</v>
      </c>
      <c r="AK1652" s="2" t="n">
        <v>-32.08795450514012</v>
      </c>
      <c r="AL1652" s="2" t="n">
        <v>6.485256542571847</v>
      </c>
      <c r="AM1652" s="2" t="n">
        <v>34.70684902717727</v>
      </c>
      <c r="AN1652" s="2" t="n">
        <v>11.52692468303507</v>
      </c>
      <c r="AO1652" s="2" t="n">
        <v>21.28564269034812</v>
      </c>
      <c r="AP1652" s="2" t="n">
        <v>0.2333744303699477</v>
      </c>
      <c r="AQ1652" s="2" t="n">
        <v>-1.448662515020866</v>
      </c>
      <c r="AR1652" s="2" t="n">
        <v>21.33615877913238</v>
      </c>
      <c r="AS1652" s="2" t="n">
        <v>21.28564269034812</v>
      </c>
      <c r="AT1652" s="2" t="n">
        <v>11.7403793077331</v>
      </c>
      <c r="AU1652" s="2" t="n">
        <v>-29.37292940436825</v>
      </c>
      <c r="AV1652" s="2" t="n">
        <v>-6.687662769363829</v>
      </c>
      <c r="AW1652" s="2" t="n">
        <v>32.33156849582438</v>
      </c>
      <c r="AX1652" s="2" t="n">
        <v>11.7403793077331</v>
      </c>
      <c r="AY1652" s="2" t="n">
        <v>21.97892222630921</v>
      </c>
      <c r="AZ1652" s="2" t="n">
        <v>21.97846278655732</v>
      </c>
      <c r="BA1652" s="2" t="n">
        <v>21.28661388097714</v>
      </c>
      <c r="BB1652" s="2" t="n">
        <v>21.28616361996517</v>
      </c>
      <c r="BC1652" s="2" t="n">
        <v>0.9733369831373682</v>
      </c>
      <c r="BD1652" s="2" t="n">
        <v>0.0004195632711822446</v>
      </c>
      <c r="BE1652" s="2" t="n">
        <v>4.351011204130154e-07</v>
      </c>
      <c r="BF1652" s="2" t="n">
        <v>0.04566515849778504</v>
      </c>
      <c r="BG1652" s="2" t="n">
        <v>0.04077060587542262</v>
      </c>
    </row>
    <row r="1653">
      <c r="A1653" s="2" t="n">
        <v>165.3</v>
      </c>
      <c r="B1653" t="inlineStr">
        <is>
          <t>搬送（直進）</t>
        </is>
      </c>
      <c r="C1653" t="inlineStr"/>
      <c r="D1653" t="inlineStr">
        <is>
          <t>HOLDING</t>
        </is>
      </c>
      <c r="E1653" t="inlineStr">
        <is>
          <t>はい</t>
        </is>
      </c>
      <c r="F1653" t="inlineStr">
        <is>
          <t>TRANSLATING</t>
        </is>
      </c>
      <c r="G1653" s="2" t="n">
        <v>90</v>
      </c>
      <c r="H1653" s="2" t="n">
        <v>0</v>
      </c>
      <c r="I1653" s="2" t="n">
        <v>0</v>
      </c>
      <c r="J1653" s="2" t="n">
        <v>0</v>
      </c>
      <c r="K1653" s="2" t="n">
        <v>-21.97168523628578</v>
      </c>
      <c r="L1653" s="2" t="n">
        <v>0.2164910136628454</v>
      </c>
      <c r="M1653" s="2" t="n">
        <v>-1.454304050130305</v>
      </c>
      <c r="N1653" s="2" t="n">
        <v>22.0208269770152</v>
      </c>
      <c r="O1653" s="2" t="n">
        <v>21.97168523628578</v>
      </c>
      <c r="P1653" s="2" t="n">
        <v>-4.720640309622251</v>
      </c>
      <c r="Q1653" s="2" t="n">
        <v>-31.07709466060067</v>
      </c>
      <c r="R1653" s="2" t="n">
        <v>6.494417204117795</v>
      </c>
      <c r="S1653" s="2" t="n">
        <v>32.09747205463238</v>
      </c>
      <c r="T1653" s="2" t="n">
        <v>4.720640309622251</v>
      </c>
      <c r="U1653" s="2" t="n">
        <v>21.97037170163701</v>
      </c>
      <c r="V1653" s="2" t="n">
        <v>0.2185473418302651</v>
      </c>
      <c r="W1653" s="2" t="n">
        <v>-1.450835605452</v>
      </c>
      <c r="X1653" s="2" t="n">
        <v>22.01930788201029</v>
      </c>
      <c r="Y1653" s="2" t="n">
        <v>21.97037170163701</v>
      </c>
      <c r="Z1653" s="2" t="n">
        <v>4.930189528113161</v>
      </c>
      <c r="AA1653" s="2" t="n">
        <v>-30.43640548336059</v>
      </c>
      <c r="AB1653" s="2" t="n">
        <v>-6.703868184803681</v>
      </c>
      <c r="AC1653" s="2" t="n">
        <v>31.55350053749794</v>
      </c>
      <c r="AD1653" s="2" t="n">
        <v>4.930189528113161</v>
      </c>
      <c r="AE1653" s="2" t="n">
        <v>-21.28688199556374</v>
      </c>
      <c r="AF1653" s="2" t="n">
        <v>0.2185022197182674</v>
      </c>
      <c r="AG1653" s="2" t="n">
        <v>-1.449760569738752</v>
      </c>
      <c r="AH1653" s="2" t="n">
        <v>21.33731224926529</v>
      </c>
      <c r="AI1653" s="2" t="n">
        <v>21.28688199556374</v>
      </c>
      <c r="AJ1653" s="2" t="n">
        <v>-11.52686503600492</v>
      </c>
      <c r="AK1653" s="2" t="n">
        <v>-32.10588905444644</v>
      </c>
      <c r="AL1653" s="2" t="n">
        <v>6.485197530265237</v>
      </c>
      <c r="AM1653" s="2" t="n">
        <v>34.72340012932569</v>
      </c>
      <c r="AN1653" s="2" t="n">
        <v>11.52686503600492</v>
      </c>
      <c r="AO1653" s="2" t="n">
        <v>21.28556790160887</v>
      </c>
      <c r="AP1653" s="2" t="n">
        <v>0.2160305042318736</v>
      </c>
      <c r="AQ1653" s="2" t="n">
        <v>-1.448617261317828</v>
      </c>
      <c r="AR1653" s="2" t="n">
        <v>21.33589843532605</v>
      </c>
      <c r="AS1653" s="2" t="n">
        <v>21.28556790160887</v>
      </c>
      <c r="AT1653" s="2" t="n">
        <v>11.74030451899385</v>
      </c>
      <c r="AU1653" s="2" t="n">
        <v>-29.39027333050632</v>
      </c>
      <c r="AV1653" s="2" t="n">
        <v>-6.687617515660792</v>
      </c>
      <c r="AW1653" s="2" t="n">
        <v>32.34728960324731</v>
      </c>
      <c r="AX1653" s="2" t="n">
        <v>11.74030451899385</v>
      </c>
      <c r="AY1653" s="2" t="n">
        <v>21.97819852730687</v>
      </c>
      <c r="AZ1653" s="2" t="n">
        <v>21.97765367806529</v>
      </c>
      <c r="BA1653" s="2" t="n">
        <v>21.2866406924358</v>
      </c>
      <c r="BB1653" s="2" t="n">
        <v>21.28610404812953</v>
      </c>
      <c r="BC1653" s="2" t="n">
        <v>0.9743034453054817</v>
      </c>
      <c r="BD1653" s="2" t="n">
        <v>0.0004199703333013649</v>
      </c>
      <c r="BE1653" s="2" t="n">
        <v>4.198886273211365e-07</v>
      </c>
      <c r="BF1653" s="2" t="n">
        <v>0.04566515991247901</v>
      </c>
      <c r="BG1653" s="2" t="n">
        <v>0.04077109412074669</v>
      </c>
    </row>
    <row r="1654">
      <c r="A1654" s="2" t="n">
        <v>165.4</v>
      </c>
      <c r="B1654" t="inlineStr">
        <is>
          <t>搬送（直進）</t>
        </is>
      </c>
      <c r="C1654" t="inlineStr"/>
      <c r="D1654" t="inlineStr">
        <is>
          <t>HOLDING</t>
        </is>
      </c>
      <c r="E1654" t="inlineStr">
        <is>
          <t>はい</t>
        </is>
      </c>
      <c r="F1654" t="inlineStr">
        <is>
          <t>TRANSLATING</t>
        </is>
      </c>
      <c r="G1654" s="2" t="n">
        <v>90</v>
      </c>
      <c r="H1654" s="2" t="n">
        <v>0</v>
      </c>
      <c r="I1654" s="2" t="n">
        <v>0</v>
      </c>
      <c r="J1654" s="2" t="n">
        <v>0</v>
      </c>
      <c r="K1654" s="2" t="n">
        <v>-21.97184178333762</v>
      </c>
      <c r="L1654" s="2" t="n">
        <v>0.2006322094688316</v>
      </c>
      <c r="M1654" s="2" t="n">
        <v>-1.454252676602665</v>
      </c>
      <c r="N1654" s="2" t="n">
        <v>22.02082958207758</v>
      </c>
      <c r="O1654" s="2" t="n">
        <v>21.97184178333762</v>
      </c>
      <c r="P1654" s="2" t="n">
        <v>-4.720796856674095</v>
      </c>
      <c r="Q1654" s="2" t="n">
        <v>-31.09295346479469</v>
      </c>
      <c r="R1654" s="2" t="n">
        <v>6.494468577645435</v>
      </c>
      <c r="S1654" s="2" t="n">
        <v>32.11286035581222</v>
      </c>
      <c r="T1654" s="2" t="n">
        <v>4.720796856674095</v>
      </c>
      <c r="U1654" s="2" t="n">
        <v>21.97051465535908</v>
      </c>
      <c r="V1654" s="2" t="n">
        <v>0.2031227898850887</v>
      </c>
      <c r="W1654" s="2" t="n">
        <v>-1.450874910792779</v>
      </c>
      <c r="X1654" s="2" t="n">
        <v>22.01930541810724</v>
      </c>
      <c r="Y1654" s="2" t="n">
        <v>21.97051465535908</v>
      </c>
      <c r="Z1654" s="2" t="n">
        <v>4.930332481835229</v>
      </c>
      <c r="AA1654" s="2" t="n">
        <v>-30.45183003530577</v>
      </c>
      <c r="AB1654" s="2" t="n">
        <v>-6.703907490144459</v>
      </c>
      <c r="AC1654" s="2" t="n">
        <v>31.56840994597297</v>
      </c>
      <c r="AD1654" s="2" t="n">
        <v>4.930332481835229</v>
      </c>
      <c r="AE1654" s="2" t="n">
        <v>-21.28714976844907</v>
      </c>
      <c r="AF1654" s="2" t="n">
        <v>0.2025939417117946</v>
      </c>
      <c r="AG1654" s="2" t="n">
        <v>-1.449812271728522</v>
      </c>
      <c r="AH1654" s="2" t="n">
        <v>21.33742592706192</v>
      </c>
      <c r="AI1654" s="2" t="n">
        <v>21.28714976844907</v>
      </c>
      <c r="AJ1654" s="2" t="n">
        <v>-11.52713280889025</v>
      </c>
      <c r="AK1654" s="2" t="n">
        <v>-32.12179733245291</v>
      </c>
      <c r="AL1654" s="2" t="n">
        <v>6.485145828275467</v>
      </c>
      <c r="AM1654" s="2" t="n">
        <v>34.73818894350959</v>
      </c>
      <c r="AN1654" s="2" t="n">
        <v>11.52713280889025</v>
      </c>
      <c r="AO1654" s="2" t="n">
        <v>21.28582217485195</v>
      </c>
      <c r="AP1654" s="2" t="n">
        <v>0.2006488369556556</v>
      </c>
      <c r="AQ1654" s="2" t="n">
        <v>-1.448577630503575</v>
      </c>
      <c r="AR1654" s="2" t="n">
        <v>21.33599922119388</v>
      </c>
      <c r="AS1654" s="2" t="n">
        <v>21.28582217485195</v>
      </c>
      <c r="AT1654" s="2" t="n">
        <v>11.74055879223693</v>
      </c>
      <c r="AU1654" s="2" t="n">
        <v>-29.40565499778254</v>
      </c>
      <c r="AV1654" s="2" t="n">
        <v>-6.687577884846538</v>
      </c>
      <c r="AW1654" s="2" t="n">
        <v>32.36134985702039</v>
      </c>
      <c r="AX1654" s="2" t="n">
        <v>11.74055879223693</v>
      </c>
      <c r="AY1654" s="2" t="n">
        <v>21.97756285290994</v>
      </c>
      <c r="AZ1654" s="2" t="n">
        <v>21.97693977579467</v>
      </c>
      <c r="BA1654" s="2" t="n">
        <v>21.28669160003713</v>
      </c>
      <c r="BB1654" s="2" t="n">
        <v>21.28607586080178</v>
      </c>
      <c r="BC1654" s="2" t="n">
        <v>0.9750872860806381</v>
      </c>
      <c r="BD1654" s="2" t="n">
        <v>0.0004203006734835865</v>
      </c>
      <c r="BE1654" s="2" t="n">
        <v>4.084871894566094e-07</v>
      </c>
      <c r="BF1654" s="2" t="n">
        <v>0.04566516121620447</v>
      </c>
      <c r="BG1654" s="2" t="n">
        <v>0.040771484430253</v>
      </c>
    </row>
    <row r="1655">
      <c r="A1655" s="2" t="n">
        <v>165.5</v>
      </c>
      <c r="B1655" t="inlineStr">
        <is>
          <t>搬送（直進）</t>
        </is>
      </c>
      <c r="C1655" t="inlineStr"/>
      <c r="D1655" t="inlineStr">
        <is>
          <t>HOLDING</t>
        </is>
      </c>
      <c r="E1655" t="inlineStr">
        <is>
          <t>はい</t>
        </is>
      </c>
      <c r="F1655" t="inlineStr">
        <is>
          <t>TRANSLATING</t>
        </is>
      </c>
      <c r="G1655" s="2" t="n">
        <v>90</v>
      </c>
      <c r="H1655" s="2" t="n">
        <v>0</v>
      </c>
      <c r="I1655" s="2" t="n">
        <v>0</v>
      </c>
      <c r="J1655" s="2" t="n">
        <v>0</v>
      </c>
      <c r="K1655" s="2" t="n">
        <v>-21.97172009050115</v>
      </c>
      <c r="L1655" s="2" t="n">
        <v>0.1867226620115313</v>
      </c>
      <c r="M1655" s="2" t="n">
        <v>-1.454198102281851</v>
      </c>
      <c r="N1655" s="2" t="n">
        <v>22.02058221774621</v>
      </c>
      <c r="O1655" s="2" t="n">
        <v>21.97172009050115</v>
      </c>
      <c r="P1655" s="2" t="n">
        <v>-4.720675163837623</v>
      </c>
      <c r="Q1655" s="2" t="n">
        <v>-31.10686301225199</v>
      </c>
      <c r="R1655" s="2" t="n">
        <v>6.494523151966249</v>
      </c>
      <c r="S1655" s="2" t="n">
        <v>32.12632147378392</v>
      </c>
      <c r="T1655" s="2" t="n">
        <v>4.720675163837623</v>
      </c>
      <c r="U1655" s="2" t="n">
        <v>21.97038092626853</v>
      </c>
      <c r="V1655" s="2" t="n">
        <v>0.1895803898136942</v>
      </c>
      <c r="W1655" s="2" t="n">
        <v>-1.45091887029957</v>
      </c>
      <c r="X1655" s="2" t="n">
        <v>22.01905411996022</v>
      </c>
      <c r="Y1655" s="2" t="n">
        <v>21.97038092626853</v>
      </c>
      <c r="Z1655" s="2" t="n">
        <v>4.93019875274468</v>
      </c>
      <c r="AA1655" s="2" t="n">
        <v>-30.46537243537716</v>
      </c>
      <c r="AB1655" s="2" t="n">
        <v>-6.70395144965125</v>
      </c>
      <c r="AC1655" s="2" t="n">
        <v>31.58146200553554</v>
      </c>
      <c r="AD1655" s="2" t="n">
        <v>4.93019875274468</v>
      </c>
      <c r="AE1655" s="2" t="n">
        <v>-21.2871940571603</v>
      </c>
      <c r="AF1655" s="2" t="n">
        <v>0.1886448527227337</v>
      </c>
      <c r="AG1655" s="2" t="n">
        <v>-1.449866076866196</v>
      </c>
      <c r="AH1655" s="2" t="n">
        <v>21.33734588341547</v>
      </c>
      <c r="AI1655" s="2" t="n">
        <v>21.2871940571603</v>
      </c>
      <c r="AJ1655" s="2" t="n">
        <v>-11.52717709760148</v>
      </c>
      <c r="AK1655" s="2" t="n">
        <v>-32.13574642144198</v>
      </c>
      <c r="AL1655" s="2" t="n">
        <v>6.485092023137793</v>
      </c>
      <c r="AM1655" s="2" t="n">
        <v>34.7510924785287</v>
      </c>
      <c r="AN1655" s="2" t="n">
        <v>11.52717709760148</v>
      </c>
      <c r="AO1655" s="2" t="n">
        <v>21.2858545361924</v>
      </c>
      <c r="AP1655" s="2" t="n">
        <v>0.1871527035989003</v>
      </c>
      <c r="AQ1655" s="2" t="n">
        <v>-1.448534441967111</v>
      </c>
      <c r="AR1655" s="2" t="n">
        <v>21.33590592170793</v>
      </c>
      <c r="AS1655" s="2" t="n">
        <v>21.2858545361924</v>
      </c>
      <c r="AT1655" s="2" t="n">
        <v>11.74059115357738</v>
      </c>
      <c r="AU1655" s="2" t="n">
        <v>-29.41915113113929</v>
      </c>
      <c r="AV1655" s="2" t="n">
        <v>-6.687534696310075</v>
      </c>
      <c r="AW1655" s="2" t="n">
        <v>32.3736166380376</v>
      </c>
      <c r="AX1655" s="2" t="n">
        <v>11.74059115357738</v>
      </c>
      <c r="AY1655" s="2" t="n">
        <v>21.97697857666906</v>
      </c>
      <c r="AZ1655" s="2" t="n">
        <v>21.97628389084205</v>
      </c>
      <c r="BA1655" s="2" t="n">
        <v>21.28674184574945</v>
      </c>
      <c r="BB1655" s="2" t="n">
        <v>21.28605372834084</v>
      </c>
      <c r="BC1655" s="2" t="n">
        <v>0.9759598356058355</v>
      </c>
      <c r="BD1655" s="2" t="n">
        <v>0.0004206685891797389</v>
      </c>
      <c r="BE1655" s="2" t="n">
        <v>3.966217600001331e-07</v>
      </c>
      <c r="BF1655" s="2" t="n">
        <v>0.04566516196322506</v>
      </c>
      <c r="BG1655" s="2" t="n">
        <v>0.04077191710094896</v>
      </c>
    </row>
    <row r="1656">
      <c r="A1656" s="2" t="n">
        <v>165.6</v>
      </c>
      <c r="B1656" t="inlineStr">
        <is>
          <t>搬送（直進）</t>
        </is>
      </c>
      <c r="C1656" t="inlineStr"/>
      <c r="D1656" t="inlineStr">
        <is>
          <t>HOLDING</t>
        </is>
      </c>
      <c r="E1656" t="inlineStr">
        <is>
          <t>はい</t>
        </is>
      </c>
      <c r="F1656" t="inlineStr">
        <is>
          <t>TRANSLATION_SETTLING</t>
        </is>
      </c>
      <c r="G1656" s="2" t="n">
        <v>90</v>
      </c>
      <c r="H1656" s="2" t="n">
        <v>0</v>
      </c>
      <c r="I1656" s="2" t="n">
        <v>0</v>
      </c>
      <c r="J1656" s="2" t="n">
        <v>0</v>
      </c>
      <c r="K1656" s="2" t="n">
        <v>-21.97184210924606</v>
      </c>
      <c r="L1656" s="2" t="n">
        <v>0.1727210065534479</v>
      </c>
      <c r="M1656" s="2" t="n">
        <v>-1.454153998319191</v>
      </c>
      <c r="N1656" s="2" t="n">
        <v>22.02058677852547</v>
      </c>
      <c r="O1656" s="2" t="n">
        <v>21.97184210924606</v>
      </c>
      <c r="P1656" s="2" t="n">
        <v>-4.720797182582537</v>
      </c>
      <c r="Q1656" s="2" t="n">
        <v>-31.12086466771007</v>
      </c>
      <c r="R1656" s="2" t="n">
        <v>6.494567255928908</v>
      </c>
      <c r="S1656" s="2" t="n">
        <v>32.13990584222033</v>
      </c>
      <c r="T1656" s="2" t="n">
        <v>4.720797182582537</v>
      </c>
      <c r="U1656" s="2" t="n">
        <v>21.97049118974542</v>
      </c>
      <c r="V1656" s="2" t="n">
        <v>0.1759452951225883</v>
      </c>
      <c r="W1656" s="2" t="n">
        <v>-1.450952314287421</v>
      </c>
      <c r="X1656" s="2" t="n">
        <v>22.01905316955961</v>
      </c>
      <c r="Y1656" s="2" t="n">
        <v>21.97049118974542</v>
      </c>
      <c r="Z1656" s="2" t="n">
        <v>4.930309016221571</v>
      </c>
      <c r="AA1656" s="2" t="n">
        <v>-30.47900753006827</v>
      </c>
      <c r="AB1656" s="2" t="n">
        <v>-6.703984893639101</v>
      </c>
      <c r="AC1656" s="2" t="n">
        <v>31.5946397426452</v>
      </c>
      <c r="AD1656" s="2" t="n">
        <v>4.930309016221571</v>
      </c>
      <c r="AE1656" s="2" t="n">
        <v>-21.28723320452915</v>
      </c>
      <c r="AF1656" s="2" t="n">
        <v>0.1746030440314107</v>
      </c>
      <c r="AG1656" s="2" t="n">
        <v>-1.449910555764554</v>
      </c>
      <c r="AH1656" s="2" t="n">
        <v>21.33726843686208</v>
      </c>
      <c r="AI1656" s="2" t="n">
        <v>21.28723320452915</v>
      </c>
      <c r="AJ1656" s="2" t="n">
        <v>-11.52721624497033</v>
      </c>
      <c r="AK1656" s="2" t="n">
        <v>-32.1497882301333</v>
      </c>
      <c r="AL1656" s="2" t="n">
        <v>6.485047544239436</v>
      </c>
      <c r="AM1656" s="2" t="n">
        <v>34.76408260333892</v>
      </c>
      <c r="AN1656" s="2" t="n">
        <v>11.52721624497033</v>
      </c>
      <c r="AO1656" s="2" t="n">
        <v>21.28588201696313</v>
      </c>
      <c r="AP1656" s="2" t="n">
        <v>0.1735577185354882</v>
      </c>
      <c r="AQ1656" s="2" t="n">
        <v>-1.448500625340842</v>
      </c>
      <c r="AR1656" s="2" t="n">
        <v>21.3358161218021</v>
      </c>
      <c r="AS1656" s="2" t="n">
        <v>21.28588201696313</v>
      </c>
      <c r="AT1656" s="2" t="n">
        <v>11.74061863434811</v>
      </c>
      <c r="AU1656" s="2" t="n">
        <v>-29.43274611620271</v>
      </c>
      <c r="AV1656" s="2" t="n">
        <v>-6.687500879683806</v>
      </c>
      <c r="AW1656" s="2" t="n">
        <v>32.38597440056142</v>
      </c>
      <c r="AX1656" s="2" t="n">
        <v>11.74061863434811</v>
      </c>
      <c r="AY1656" s="2" t="n">
        <v>21.97646492992676</v>
      </c>
      <c r="AZ1656" s="2" t="n">
        <v>21.97570462073239</v>
      </c>
      <c r="BA1656" s="2" t="n">
        <v>21.28679098162742</v>
      </c>
      <c r="BB1656" s="2" t="n">
        <v>21.28603655720307</v>
      </c>
      <c r="BC1656" s="2" t="n">
        <v>0.9768232319285547</v>
      </c>
      <c r="BD1656" s="2" t="n">
        <v>0.0004210328215648873</v>
      </c>
      <c r="BE1656" s="2" t="n">
        <v>3.855673821954841e-07</v>
      </c>
      <c r="BF1656" s="2" t="n">
        <v>0.04566516321142122</v>
      </c>
      <c r="BG1656" s="2" t="n">
        <v>0.04077234798807788</v>
      </c>
    </row>
    <row r="1657">
      <c r="A1657" s="2" t="n">
        <v>165.7</v>
      </c>
      <c r="B1657" t="inlineStr">
        <is>
          <t>搬送（直進）</t>
        </is>
      </c>
      <c r="C1657" t="inlineStr"/>
      <c r="D1657" t="inlineStr">
        <is>
          <t>HOLDING</t>
        </is>
      </c>
      <c r="E1657" t="inlineStr">
        <is>
          <t>はい</t>
        </is>
      </c>
      <c r="F1657" t="inlineStr">
        <is>
          <t>TRANSLATION_SETTLING</t>
        </is>
      </c>
      <c r="G1657" s="2" t="n">
        <v>90</v>
      </c>
      <c r="H1657" s="2" t="n">
        <v>0</v>
      </c>
      <c r="I1657" s="2" t="n">
        <v>0</v>
      </c>
      <c r="J1657" s="2" t="n">
        <v>0</v>
      </c>
      <c r="K1657" s="2" t="n">
        <v>-21.97174454969192</v>
      </c>
      <c r="L1657" s="2" t="n">
        <v>0.1594847524197023</v>
      </c>
      <c r="M1657" s="2" t="n">
        <v>-1.454109181362344</v>
      </c>
      <c r="N1657" s="2" t="n">
        <v>22.02038663272045</v>
      </c>
      <c r="O1657" s="2" t="n">
        <v>21.97174454969192</v>
      </c>
      <c r="P1657" s="2" t="n">
        <v>-4.720699623028398</v>
      </c>
      <c r="Q1657" s="2" t="n">
        <v>-31.13410092184382</v>
      </c>
      <c r="R1657" s="2" t="n">
        <v>6.494612072885756</v>
      </c>
      <c r="S1657" s="2" t="n">
        <v>32.1527173209309</v>
      </c>
      <c r="T1657" s="2" t="n">
        <v>4.720699623028398</v>
      </c>
      <c r="U1657" s="2" t="n">
        <v>21.97038264835302</v>
      </c>
      <c r="V1657" s="2" t="n">
        <v>0.1630359687944488</v>
      </c>
      <c r="W1657" s="2" t="n">
        <v>-1.450986888025847</v>
      </c>
      <c r="X1657" s="2" t="n">
        <v>22.01884777619836</v>
      </c>
      <c r="Y1657" s="2" t="n">
        <v>21.97038264835302</v>
      </c>
      <c r="Z1657" s="2" t="n">
        <v>4.930200474829174</v>
      </c>
      <c r="AA1657" s="2" t="n">
        <v>-30.49191685639641</v>
      </c>
      <c r="AB1657" s="2" t="n">
        <v>-6.704019467377528</v>
      </c>
      <c r="AC1657" s="2" t="n">
        <v>31.60708381547362</v>
      </c>
      <c r="AD1657" s="2" t="n">
        <v>4.930200474829174</v>
      </c>
      <c r="AE1657" s="2" t="n">
        <v>-21.28726872296483</v>
      </c>
      <c r="AF1657" s="2" t="n">
        <v>0.1613216027835497</v>
      </c>
      <c r="AG1657" s="2" t="n">
        <v>-1.449954477343414</v>
      </c>
      <c r="AH1657" s="2" t="n">
        <v>21.33720230793179</v>
      </c>
      <c r="AI1657" s="2" t="n">
        <v>21.28726872296483</v>
      </c>
      <c r="AJ1657" s="2" t="n">
        <v>-11.52725176340601</v>
      </c>
      <c r="AK1657" s="2" t="n">
        <v>-32.16306967138116</v>
      </c>
      <c r="AL1657" s="2" t="n">
        <v>6.485003622660575</v>
      </c>
      <c r="AM1657" s="2" t="n">
        <v>34.77636921659572</v>
      </c>
      <c r="AN1657" s="2" t="n">
        <v>11.52725176340601</v>
      </c>
      <c r="AO1657" s="2" t="n">
        <v>21.28590664743939</v>
      </c>
      <c r="AP1657" s="2" t="n">
        <v>0.1606936469338789</v>
      </c>
      <c r="AQ1657" s="2" t="n">
        <v>-1.448466948769012</v>
      </c>
      <c r="AR1657" s="2" t="n">
        <v>21.33573764258797</v>
      </c>
      <c r="AS1657" s="2" t="n">
        <v>21.28590664743939</v>
      </c>
      <c r="AT1657" s="2" t="n">
        <v>11.74064326482437</v>
      </c>
      <c r="AU1657" s="2" t="n">
        <v>-29.44561018780432</v>
      </c>
      <c r="AV1657" s="2" t="n">
        <v>-6.687467203111976</v>
      </c>
      <c r="AW1657" s="2" t="n">
        <v>32.39766783576697</v>
      </c>
      <c r="AX1657" s="2" t="n">
        <v>11.74064326482437</v>
      </c>
      <c r="AY1657" s="2" t="n">
        <v>21.97599289190328</v>
      </c>
      <c r="AZ1657" s="2" t="n">
        <v>21.97517242349446</v>
      </c>
      <c r="BA1657" s="2" t="n">
        <v>21.28683875576116</v>
      </c>
      <c r="BB1657" s="2" t="n">
        <v>21.2860235662267</v>
      </c>
      <c r="BC1657" s="2" t="n">
        <v>0.97760905161206</v>
      </c>
      <c r="BD1657" s="2" t="n">
        <v>0.0004213644744833984</v>
      </c>
      <c r="BE1657" s="2" t="n">
        <v>3.760302517871131e-07</v>
      </c>
      <c r="BF1657" s="2" t="n">
        <v>0.0456651648016187</v>
      </c>
      <c r="BG1657" s="2" t="n">
        <v>0.04077274478880118</v>
      </c>
    </row>
    <row r="1658">
      <c r="A1658" s="2" t="n">
        <v>165.8</v>
      </c>
      <c r="B1658" t="inlineStr">
        <is>
          <t>搬送（直進）</t>
        </is>
      </c>
      <c r="C1658" t="inlineStr"/>
      <c r="D1658" t="inlineStr">
        <is>
          <t>HOLDING</t>
        </is>
      </c>
      <c r="E1658" t="inlineStr">
        <is>
          <t>はい</t>
        </is>
      </c>
      <c r="F1658" t="inlineStr">
        <is>
          <t>TRANSLATION_SETTLING</t>
        </is>
      </c>
      <c r="G1658" s="2" t="n">
        <v>90</v>
      </c>
      <c r="H1658" s="2" t="n">
        <v>0</v>
      </c>
      <c r="I1658" s="2" t="n">
        <v>0</v>
      </c>
      <c r="J1658" s="2" t="n">
        <v>0</v>
      </c>
      <c r="K1658" s="2" t="n">
        <v>-21.97198745891655</v>
      </c>
      <c r="L1658" s="2" t="n">
        <v>0.1479765346825325</v>
      </c>
      <c r="M1658" s="2" t="n">
        <v>-1.454075779403487</v>
      </c>
      <c r="N1658" s="2" t="n">
        <v>22.02054645829323</v>
      </c>
      <c r="O1658" s="2" t="n">
        <v>21.97198745891655</v>
      </c>
      <c r="P1658" s="2" t="n">
        <v>-4.720942532253023</v>
      </c>
      <c r="Q1658" s="2" t="n">
        <v>-31.14560913958099</v>
      </c>
      <c r="R1658" s="2" t="n">
        <v>6.494645474844613</v>
      </c>
      <c r="S1658" s="2" t="n">
        <v>32.16390347753683</v>
      </c>
      <c r="T1658" s="2" t="n">
        <v>4.720942532253023</v>
      </c>
      <c r="U1658" s="2" t="n">
        <v>21.97061605007924</v>
      </c>
      <c r="V1658" s="2" t="n">
        <v>0.1518168321637063</v>
      </c>
      <c r="W1658" s="2" t="n">
        <v>-1.451011399103719</v>
      </c>
      <c r="X1658" s="2" t="n">
        <v>22.01900206755194</v>
      </c>
      <c r="Y1658" s="2" t="n">
        <v>21.97061605007924</v>
      </c>
      <c r="Z1658" s="2" t="n">
        <v>4.930433876555387</v>
      </c>
      <c r="AA1658" s="2" t="n">
        <v>-30.50313599302715</v>
      </c>
      <c r="AB1658" s="2" t="n">
        <v>-6.704043978455399</v>
      </c>
      <c r="AC1658" s="2" t="n">
        <v>31.61794884690115</v>
      </c>
      <c r="AD1658" s="2" t="n">
        <v>4.930433876555387</v>
      </c>
      <c r="AE1658" s="2" t="n">
        <v>-21.28724895773474</v>
      </c>
      <c r="AF1658" s="2" t="n">
        <v>0.1497828469003261</v>
      </c>
      <c r="AG1658" s="2" t="n">
        <v>-1.449987472438605</v>
      </c>
      <c r="AH1658" s="2" t="n">
        <v>21.33710071120332</v>
      </c>
      <c r="AI1658" s="2" t="n">
        <v>21.28724895773474</v>
      </c>
      <c r="AJ1658" s="2" t="n">
        <v>-11.52723199817592</v>
      </c>
      <c r="AK1658" s="2" t="n">
        <v>-32.17460842726438</v>
      </c>
      <c r="AL1658" s="2" t="n">
        <v>6.484970627565383</v>
      </c>
      <c r="AM1658" s="2" t="n">
        <v>34.78702845929713</v>
      </c>
      <c r="AN1658" s="2" t="n">
        <v>11.52723199817592</v>
      </c>
      <c r="AO1658" s="2" t="n">
        <v>21.2858774411264</v>
      </c>
      <c r="AP1658" s="2" t="n">
        <v>0.1495049142240879</v>
      </c>
      <c r="AQ1658" s="2" t="n">
        <v>-1.448442846455086</v>
      </c>
      <c r="AR1658" s="2" t="n">
        <v>21.33562553190034</v>
      </c>
      <c r="AS1658" s="2" t="n">
        <v>21.2858774411264</v>
      </c>
      <c r="AT1658" s="2" t="n">
        <v>11.74061405851138</v>
      </c>
      <c r="AU1658" s="2" t="n">
        <v>-29.45679892051411</v>
      </c>
      <c r="AV1658" s="2" t="n">
        <v>-6.68744310079805</v>
      </c>
      <c r="AW1658" s="2" t="n">
        <v>32.40782183888524</v>
      </c>
      <c r="AX1658" s="2" t="n">
        <v>11.74061405851138</v>
      </c>
      <c r="AY1658" s="2" t="n">
        <v>21.97559234860461</v>
      </c>
      <c r="AZ1658" s="2" t="n">
        <v>21.97471678615294</v>
      </c>
      <c r="BA1658" s="2" t="n">
        <v>21.28687977595852</v>
      </c>
      <c r="BB1658" s="2" t="n">
        <v>21.28600895371667</v>
      </c>
      <c r="BC1658" s="2" t="n">
        <v>0.9783976241115458</v>
      </c>
      <c r="BD1658" s="2" t="n">
        <v>0.0004216974423619859</v>
      </c>
      <c r="BE1658" s="2" t="n">
        <v>3.669363929047308e-07</v>
      </c>
      <c r="BF1658" s="2" t="n">
        <v>0.04566516653224979</v>
      </c>
      <c r="BG1658" s="2" t="n">
        <v>0.04077314815821338</v>
      </c>
    </row>
    <row r="1659">
      <c r="A1659" s="2" t="n">
        <v>165.9</v>
      </c>
      <c r="B1659" t="inlineStr">
        <is>
          <t>搬送（直進）</t>
        </is>
      </c>
      <c r="C1659" t="inlineStr"/>
      <c r="D1659" t="inlineStr">
        <is>
          <t>HOLDING</t>
        </is>
      </c>
      <c r="E1659" t="inlineStr">
        <is>
          <t>はい</t>
        </is>
      </c>
      <c r="F1659" t="inlineStr">
        <is>
          <t>TRANSLATION_SETTLING</t>
        </is>
      </c>
      <c r="G1659" s="2" t="n">
        <v>90</v>
      </c>
      <c r="H1659" s="2" t="n">
        <v>0</v>
      </c>
      <c r="I1659" s="2" t="n">
        <v>0</v>
      </c>
      <c r="J1659" s="2" t="n">
        <v>0</v>
      </c>
      <c r="K1659" s="2" t="n">
        <v>-21.97178691413716</v>
      </c>
      <c r="L1659" s="2" t="n">
        <v>0.136867386216049</v>
      </c>
      <c r="M1659" s="2" t="n">
        <v>-1.454032530923902</v>
      </c>
      <c r="N1659" s="2" t="n">
        <v>22.02027164870232</v>
      </c>
      <c r="O1659" s="2" t="n">
        <v>21.97178691413716</v>
      </c>
      <c r="P1659" s="2" t="n">
        <v>-4.72074198747363</v>
      </c>
      <c r="Q1659" s="2" t="n">
        <v>-31.15671828804747</v>
      </c>
      <c r="R1659" s="2" t="n">
        <v>6.494688723324198</v>
      </c>
      <c r="S1659" s="2" t="n">
        <v>32.1746403399622</v>
      </c>
      <c r="T1659" s="2" t="n">
        <v>4.72074198747363</v>
      </c>
      <c r="U1659" s="2" t="n">
        <v>21.97040627028347</v>
      </c>
      <c r="V1659" s="2" t="n">
        <v>0.1409525029417045</v>
      </c>
      <c r="W1659" s="2" t="n">
        <v>-1.451045964247825</v>
      </c>
      <c r="X1659" s="2" t="n">
        <v>22.01872279855843</v>
      </c>
      <c r="Y1659" s="2" t="n">
        <v>21.97040627028347</v>
      </c>
      <c r="Z1659" s="2" t="n">
        <v>4.930224096759623</v>
      </c>
      <c r="AA1659" s="2" t="n">
        <v>-30.51400032224915</v>
      </c>
      <c r="AB1659" s="2" t="n">
        <v>-6.704078543599506</v>
      </c>
      <c r="AC1659" s="2" t="n">
        <v>31.62840486697427</v>
      </c>
      <c r="AD1659" s="2" t="n">
        <v>4.930224096759623</v>
      </c>
      <c r="AE1659" s="2" t="n">
        <v>-21.28747154545715</v>
      </c>
      <c r="AF1659" s="2" t="n">
        <v>0.1386217992023973</v>
      </c>
      <c r="AG1659" s="2" t="n">
        <v>-1.450031113202424</v>
      </c>
      <c r="AH1659" s="2" t="n">
        <v>21.33725031561276</v>
      </c>
      <c r="AI1659" s="2" t="n">
        <v>21.28747154545715</v>
      </c>
      <c r="AJ1659" s="2" t="n">
        <v>-11.52745458589833</v>
      </c>
      <c r="AK1659" s="2" t="n">
        <v>-32.18576947496231</v>
      </c>
      <c r="AL1659" s="2" t="n">
        <v>6.484926986801565</v>
      </c>
      <c r="AM1659" s="2" t="n">
        <v>34.7974172022797</v>
      </c>
      <c r="AN1659" s="2" t="n">
        <v>11.52745458589833</v>
      </c>
      <c r="AO1659" s="2" t="n">
        <v>21.28609087037095</v>
      </c>
      <c r="AP1659" s="2" t="n">
        <v>0.1386926961956536</v>
      </c>
      <c r="AQ1659" s="2" t="n">
        <v>-1.448407890929006</v>
      </c>
      <c r="AR1659" s="2" t="n">
        <v>21.33576306636753</v>
      </c>
      <c r="AS1659" s="2" t="n">
        <v>21.28609087037095</v>
      </c>
      <c r="AT1659" s="2" t="n">
        <v>11.74082748775593</v>
      </c>
      <c r="AU1659" s="2" t="n">
        <v>-29.46761113854254</v>
      </c>
      <c r="AV1659" s="2" t="n">
        <v>-6.687408145271969</v>
      </c>
      <c r="AW1659" s="2" t="n">
        <v>32.41771990765315</v>
      </c>
      <c r="AX1659" s="2" t="n">
        <v>11.74082748775593</v>
      </c>
      <c r="AY1659" s="2" t="n">
        <v>21.97521180515786</v>
      </c>
      <c r="AZ1659" s="2" t="n">
        <v>21.97428573456599</v>
      </c>
      <c r="BA1659" s="2" t="n">
        <v>21.28693895290838</v>
      </c>
      <c r="BB1659" s="2" t="n">
        <v>21.2860171453821</v>
      </c>
      <c r="BC1659" s="2" t="n">
        <v>0.9790997537033451</v>
      </c>
      <c r="BD1659" s="2" t="n">
        <v>0.0004219940391017194</v>
      </c>
      <c r="BE1659" s="2" t="n">
        <v>3.592515303268163e-07</v>
      </c>
      <c r="BF1659" s="2" t="n">
        <v>0.04566516826873193</v>
      </c>
      <c r="BG1659" s="2" t="n">
        <v>0.04077351180903886</v>
      </c>
    </row>
    <row r="1660">
      <c r="A1660" s="2" t="n">
        <v>166</v>
      </c>
      <c r="B1660" t="inlineStr">
        <is>
          <t>搬送（直進）</t>
        </is>
      </c>
      <c r="C1660" t="inlineStr"/>
      <c r="D1660" t="inlineStr">
        <is>
          <t>HOLDING</t>
        </is>
      </c>
      <c r="E1660" t="inlineStr">
        <is>
          <t>はい</t>
        </is>
      </c>
      <c r="F1660" t="inlineStr">
        <is>
          <t>TRANSLATION_SETTLING</t>
        </is>
      </c>
      <c r="G1660" s="2" t="n">
        <v>90</v>
      </c>
      <c r="H1660" s="2" t="n">
        <v>0</v>
      </c>
      <c r="I1660" s="2" t="n">
        <v>0</v>
      </c>
      <c r="J1660" s="2" t="n">
        <v>0</v>
      </c>
      <c r="K1660" s="2" t="n">
        <v>-21.97187164940637</v>
      </c>
      <c r="L1660" s="2" t="n">
        <v>0.1271509842815474</v>
      </c>
      <c r="M1660" s="2" t="n">
        <v>-1.454002383703216</v>
      </c>
      <c r="N1660" s="2" t="n">
        <v>22.0202959581066</v>
      </c>
      <c r="O1660" s="2" t="n">
        <v>21.97187164940637</v>
      </c>
      <c r="P1660" s="2" t="n">
        <v>-4.720826722742849</v>
      </c>
      <c r="Q1660" s="2" t="n">
        <v>-31.16643468998197</v>
      </c>
      <c r="R1660" s="2" t="n">
        <v>6.494718870544884</v>
      </c>
      <c r="S1660" s="2" t="n">
        <v>32.18406794422492</v>
      </c>
      <c r="T1660" s="2" t="n">
        <v>4.720826722742849</v>
      </c>
      <c r="U1660" s="2" t="n">
        <v>21.9704830589509</v>
      </c>
      <c r="V1660" s="2" t="n">
        <v>0.1314581118035654</v>
      </c>
      <c r="W1660" s="2" t="n">
        <v>-1.451068461866098</v>
      </c>
      <c r="X1660" s="2" t="n">
        <v>22.01874217024737</v>
      </c>
      <c r="Y1660" s="2" t="n">
        <v>21.9704830589509</v>
      </c>
      <c r="Z1660" s="2" t="n">
        <v>4.930300885427052</v>
      </c>
      <c r="AA1660" s="2" t="n">
        <v>-30.52349471338729</v>
      </c>
      <c r="AB1660" s="2" t="n">
        <v>-6.704101041217778</v>
      </c>
      <c r="AC1660" s="2" t="n">
        <v>31.63758156227941</v>
      </c>
      <c r="AD1660" s="2" t="n">
        <v>4.930300885427052</v>
      </c>
      <c r="AE1660" s="2" t="n">
        <v>-21.28739037067907</v>
      </c>
      <c r="AF1660" s="2" t="n">
        <v>0.1288742854318999</v>
      </c>
      <c r="AG1660" s="2" t="n">
        <v>-1.450061184686797</v>
      </c>
      <c r="AH1660" s="2" t="n">
        <v>21.3371102732882</v>
      </c>
      <c r="AI1660" s="2" t="n">
        <v>21.28739037067907</v>
      </c>
      <c r="AJ1660" s="2" t="n">
        <v>-11.52737341112025</v>
      </c>
      <c r="AK1660" s="2" t="n">
        <v>-32.19551698873281</v>
      </c>
      <c r="AL1660" s="2" t="n">
        <v>6.484896915317192</v>
      </c>
      <c r="AM1660" s="2" t="n">
        <v>34.80640084716424</v>
      </c>
      <c r="AN1660" s="2" t="n">
        <v>11.52737341112025</v>
      </c>
      <c r="AO1660" s="2" t="n">
        <v>21.28600180288802</v>
      </c>
      <c r="AP1660" s="2" t="n">
        <v>0.1292293321395185</v>
      </c>
      <c r="AQ1660" s="2" t="n">
        <v>-1.448385470343287</v>
      </c>
      <c r="AR1660" s="2" t="n">
        <v>21.33561326616929</v>
      </c>
      <c r="AS1660" s="2" t="n">
        <v>21.28600180288802</v>
      </c>
      <c r="AT1660" s="2" t="n">
        <v>11.740738420273</v>
      </c>
      <c r="AU1660" s="2" t="n">
        <v>-29.47707450259868</v>
      </c>
      <c r="AV1660" s="2" t="n">
        <v>-6.68738572468625</v>
      </c>
      <c r="AW1660" s="2" t="n">
        <v>32.42628544430837</v>
      </c>
      <c r="AX1660" s="2" t="n">
        <v>11.740738420273</v>
      </c>
      <c r="AY1660" s="2" t="n">
        <v>21.97487778958271</v>
      </c>
      <c r="AZ1660" s="2" t="n">
        <v>21.97390546700449</v>
      </c>
      <c r="BA1660" s="2" t="n">
        <v>21.28698409468545</v>
      </c>
      <c r="BB1660" s="2" t="n">
        <v>21.2860156111327</v>
      </c>
      <c r="BC1660" s="2" t="n">
        <v>0.9798789292994644</v>
      </c>
      <c r="BD1660" s="2" t="n">
        <v>0.0004223233293191724</v>
      </c>
      <c r="BE1660" s="2" t="n">
        <v>3.511648123983805e-07</v>
      </c>
      <c r="BF1660" s="2" t="n">
        <v>0.04566517068635119</v>
      </c>
      <c r="BG1660" s="2" t="n">
        <v>0.04077391993370405</v>
      </c>
    </row>
    <row r="1661">
      <c r="A1661" s="2" t="n">
        <v>166.1</v>
      </c>
      <c r="B1661" t="inlineStr">
        <is>
          <t>搬送（直進）</t>
        </is>
      </c>
      <c r="C1661" t="inlineStr"/>
      <c r="D1661" t="inlineStr">
        <is>
          <t>HOLDING</t>
        </is>
      </c>
      <c r="E1661" t="inlineStr">
        <is>
          <t>はい</t>
        </is>
      </c>
      <c r="F1661" t="inlineStr">
        <is>
          <t>TRANSLATION_SETTLING</t>
        </is>
      </c>
      <c r="G1661" s="2" t="n">
        <v>90</v>
      </c>
      <c r="H1661" s="2" t="n">
        <v>0</v>
      </c>
      <c r="I1661" s="2" t="n">
        <v>0</v>
      </c>
      <c r="J1661" s="2" t="n">
        <v>0</v>
      </c>
      <c r="K1661" s="2" t="n">
        <v>-21.9720389298986</v>
      </c>
      <c r="L1661" s="2" t="n">
        <v>0.003316614215938726</v>
      </c>
      <c r="M1661" s="2" t="n">
        <v>-1.453930534758402</v>
      </c>
      <c r="N1661" s="2" t="n">
        <v>22.02009127448868</v>
      </c>
      <c r="O1661" s="2" t="n">
        <v>21.9720389298986</v>
      </c>
      <c r="P1661" s="2" t="n">
        <v>-4.720994003235077</v>
      </c>
      <c r="Q1661" s="2" t="n">
        <v>-31.29026906004758</v>
      </c>
      <c r="R1661" s="2" t="n">
        <v>6.494790719489698</v>
      </c>
      <c r="S1661" s="2" t="n">
        <v>32.30404043952895</v>
      </c>
      <c r="T1661" s="2" t="n">
        <v>4.720994003235077</v>
      </c>
      <c r="U1661" s="2" t="n">
        <v>21.97072916563018</v>
      </c>
      <c r="V1661" s="2" t="n">
        <v>0.002872718199514953</v>
      </c>
      <c r="W1661" s="2" t="n">
        <v>-1.451050026111854</v>
      </c>
      <c r="X1661" s="2" t="n">
        <v>22.0185942898329</v>
      </c>
      <c r="Y1661" s="2" t="n">
        <v>21.97072916563018</v>
      </c>
      <c r="Z1661" s="2" t="n">
        <v>4.930546992106333</v>
      </c>
      <c r="AA1661" s="2" t="n">
        <v>-30.65208010699134</v>
      </c>
      <c r="AB1661" s="2" t="n">
        <v>-6.704082605463535</v>
      </c>
      <c r="AC1661" s="2" t="n">
        <v>31.7616912664874</v>
      </c>
      <c r="AD1661" s="2" t="n">
        <v>4.930546992106333</v>
      </c>
      <c r="AE1661" s="2" t="n">
        <v>-21.28752561702613</v>
      </c>
      <c r="AF1661" s="2" t="n">
        <v>0.002877421184076047</v>
      </c>
      <c r="AG1661" s="2" t="n">
        <v>-1.450127281013904</v>
      </c>
      <c r="AH1661" s="2" t="n">
        <v>21.3368606947282</v>
      </c>
      <c r="AI1661" s="2" t="n">
        <v>21.28752561702613</v>
      </c>
      <c r="AJ1661" s="2" t="n">
        <v>-11.52750865746732</v>
      </c>
      <c r="AK1661" s="2" t="n">
        <v>-32.32151385298064</v>
      </c>
      <c r="AL1661" s="2" t="n">
        <v>6.484830818990085</v>
      </c>
      <c r="AM1661" s="2" t="n">
        <v>34.92301167349871</v>
      </c>
      <c r="AN1661" s="2" t="n">
        <v>11.52750865746732</v>
      </c>
      <c r="AO1661" s="2" t="n">
        <v>21.28621578369535</v>
      </c>
      <c r="AP1661" s="2" t="n">
        <v>0.002806416319502616</v>
      </c>
      <c r="AQ1661" s="2" t="n">
        <v>-1.448409675180363</v>
      </c>
      <c r="AR1661" s="2" t="n">
        <v>21.3354372079217</v>
      </c>
      <c r="AS1661" s="2" t="n">
        <v>21.28621578369535</v>
      </c>
      <c r="AT1661" s="2" t="n">
        <v>11.74095240108034</v>
      </c>
      <c r="AU1661" s="2" t="n">
        <v>-29.60349741841869</v>
      </c>
      <c r="AV1661" s="2" t="n">
        <v>-6.687409929523326</v>
      </c>
      <c r="AW1661" s="2" t="n">
        <v>32.54133485664415</v>
      </c>
      <c r="AX1661" s="2" t="n">
        <v>11.74095240108034</v>
      </c>
      <c r="AY1661" s="2" t="n">
        <v>21.97459390361431</v>
      </c>
      <c r="AZ1661" s="2" t="n">
        <v>21.97358783686706</v>
      </c>
      <c r="BA1661" s="2" t="n">
        <v>21.28703824691951</v>
      </c>
      <c r="BB1661" s="2" t="n">
        <v>21.28603562838897</v>
      </c>
      <c r="BC1661" s="2" t="n">
        <v>0.980076075075428</v>
      </c>
      <c r="BD1661" s="2" t="n">
        <v>0.000422406671351574</v>
      </c>
      <c r="BE1661" s="2" t="n">
        <v>3.491888804195144e-07</v>
      </c>
      <c r="BF1661" s="2" t="n">
        <v>0.04566517140105458</v>
      </c>
      <c r="BG1661" s="2" t="n">
        <v>0.04077402419963194</v>
      </c>
    </row>
    <row r="1662">
      <c r="A1662" s="2" t="n">
        <v>166.2</v>
      </c>
      <c r="B1662" t="inlineStr">
        <is>
          <t>搬送（直進）</t>
        </is>
      </c>
      <c r="C1662" t="inlineStr"/>
      <c r="D1662" t="inlineStr">
        <is>
          <t>HOLDING</t>
        </is>
      </c>
      <c r="E1662" t="inlineStr">
        <is>
          <t>はい</t>
        </is>
      </c>
      <c r="F1662" t="inlineStr">
        <is>
          <t>TRANSLATION_SETTLING</t>
        </is>
      </c>
      <c r="G1662" s="2" t="n">
        <v>90</v>
      </c>
      <c r="H1662" s="2" t="n">
        <v>0</v>
      </c>
      <c r="I1662" s="2" t="n">
        <v>0</v>
      </c>
      <c r="J1662" s="2" t="n">
        <v>0</v>
      </c>
      <c r="K1662" s="2" t="n">
        <v>-21.97205218774047</v>
      </c>
      <c r="L1662" s="2" t="n">
        <v>0.002750327552813727</v>
      </c>
      <c r="M1662" s="2" t="n">
        <v>-1.453904139365342</v>
      </c>
      <c r="N1662" s="2" t="n">
        <v>22.02010268258429</v>
      </c>
      <c r="O1662" s="2" t="n">
        <v>21.97205218774047</v>
      </c>
      <c r="P1662" s="2" t="n">
        <v>-4.721007261076942</v>
      </c>
      <c r="Q1662" s="2" t="n">
        <v>-31.2908353467107</v>
      </c>
      <c r="R1662" s="2" t="n">
        <v>6.494817114882758</v>
      </c>
      <c r="S1662" s="2" t="n">
        <v>32.3045961994555</v>
      </c>
      <c r="T1662" s="2" t="n">
        <v>4.721007261076942</v>
      </c>
      <c r="U1662" s="2" t="n">
        <v>21.97074212292902</v>
      </c>
      <c r="V1662" s="2" t="n">
        <v>0.002327365342626751</v>
      </c>
      <c r="W1662" s="2" t="n">
        <v>-1.451071501950891</v>
      </c>
      <c r="X1662" s="2" t="n">
        <v>22.01860856985861</v>
      </c>
      <c r="Y1662" s="2" t="n">
        <v>21.97074212292902</v>
      </c>
      <c r="Z1662" s="2" t="n">
        <v>4.930559949405176</v>
      </c>
      <c r="AA1662" s="2" t="n">
        <v>-30.65262545984823</v>
      </c>
      <c r="AB1662" s="2" t="n">
        <v>-6.704104081302571</v>
      </c>
      <c r="AC1662" s="2" t="n">
        <v>31.76222411181799</v>
      </c>
      <c r="AD1662" s="2" t="n">
        <v>4.930559949405176</v>
      </c>
      <c r="AE1662" s="2" t="n">
        <v>-21.28753426660138</v>
      </c>
      <c r="AF1662" s="2" t="n">
        <v>0.002310981474499612</v>
      </c>
      <c r="AG1662" s="2" t="n">
        <v>-1.45015645592064</v>
      </c>
      <c r="AH1662" s="2" t="n">
        <v>21.33687123828167</v>
      </c>
      <c r="AI1662" s="2" t="n">
        <v>21.28753426660138</v>
      </c>
      <c r="AJ1662" s="2" t="n">
        <v>-11.52751730704257</v>
      </c>
      <c r="AK1662" s="2" t="n">
        <v>-32.32208029269021</v>
      </c>
      <c r="AL1662" s="2" t="n">
        <v>6.484801644083349</v>
      </c>
      <c r="AM1662" s="2" t="n">
        <v>34.9235333560965</v>
      </c>
      <c r="AN1662" s="2" t="n">
        <v>11.52751730704257</v>
      </c>
      <c r="AO1662" s="2" t="n">
        <v>21.28622412708469</v>
      </c>
      <c r="AP1662" s="2" t="n">
        <v>0.002261211540683573</v>
      </c>
      <c r="AQ1662" s="2" t="n">
        <v>-1.448385421075331</v>
      </c>
      <c r="AR1662" s="2" t="n">
        <v>21.33544382077728</v>
      </c>
      <c r="AS1662" s="2" t="n">
        <v>21.28622412708469</v>
      </c>
      <c r="AT1662" s="2" t="n">
        <v>11.74096074446967</v>
      </c>
      <c r="AU1662" s="2" t="n">
        <v>-29.60404262319751</v>
      </c>
      <c r="AV1662" s="2" t="n">
        <v>-6.687385675418295</v>
      </c>
      <c r="AW1662" s="2" t="n">
        <v>32.54182886702993</v>
      </c>
      <c r="AX1662" s="2" t="n">
        <v>11.74096074446967</v>
      </c>
      <c r="AY1662" s="2" t="n">
        <v>21.97433973202692</v>
      </c>
      <c r="AZ1662" s="2" t="n">
        <v>21.97330326547326</v>
      </c>
      <c r="BA1662" s="2" t="n">
        <v>21.2870878488877</v>
      </c>
      <c r="BB1662" s="2" t="n">
        <v>21.28605447825854</v>
      </c>
      <c r="BC1662" s="2" t="n">
        <v>0.980076075075428</v>
      </c>
      <c r="BD1662" s="2" t="n">
        <v>0.000422406671351574</v>
      </c>
      <c r="BE1662" s="2" t="n">
        <v>3.491888804195144e-07</v>
      </c>
      <c r="BF1662" s="2" t="n">
        <v>0.04566517140105458</v>
      </c>
      <c r="BG1662" s="2" t="n">
        <v>0.04077402419963194</v>
      </c>
    </row>
    <row r="1663">
      <c r="A1663" s="2" t="n">
        <v>166.3</v>
      </c>
      <c r="B1663" t="inlineStr">
        <is>
          <t>搬送（直進）</t>
        </is>
      </c>
      <c r="C1663" t="inlineStr"/>
      <c r="D1663" t="inlineStr">
        <is>
          <t>HOLDING</t>
        </is>
      </c>
      <c r="E1663" t="inlineStr">
        <is>
          <t>はい</t>
        </is>
      </c>
      <c r="F1663" t="inlineStr">
        <is>
          <t>TRANSLATION_SETTLING</t>
        </is>
      </c>
      <c r="G1663" s="2" t="n">
        <v>90</v>
      </c>
      <c r="H1663" s="2" t="n">
        <v>0</v>
      </c>
      <c r="I1663" s="2" t="n">
        <v>0</v>
      </c>
      <c r="J1663" s="2" t="n">
        <v>0</v>
      </c>
      <c r="K1663" s="2" t="n">
        <v>-21.97222349036948</v>
      </c>
      <c r="L1663" s="2" t="n">
        <v>0.002419392709721536</v>
      </c>
      <c r="M1663" s="2" t="n">
        <v>-1.453883651031129</v>
      </c>
      <c r="N1663" s="2" t="n">
        <v>22.0202722198192</v>
      </c>
      <c r="O1663" s="2" t="n">
        <v>21.97222349036948</v>
      </c>
      <c r="P1663" s="2" t="n">
        <v>-4.721178563705955</v>
      </c>
      <c r="Q1663" s="2" t="n">
        <v>-31.2911662815538</v>
      </c>
      <c r="R1663" s="2" t="n">
        <v>6.49483760321697</v>
      </c>
      <c r="S1663" s="2" t="n">
        <v>32.30494590279338</v>
      </c>
      <c r="T1663" s="2" t="n">
        <v>4.721178563705955</v>
      </c>
      <c r="U1663" s="2" t="n">
        <v>21.97091333597972</v>
      </c>
      <c r="V1663" s="2" t="n">
        <v>0.002015236736563574</v>
      </c>
      <c r="W1663" s="2" t="n">
        <v>-1.451089027630507</v>
      </c>
      <c r="X1663" s="2" t="n">
        <v>22.01878053490747</v>
      </c>
      <c r="Y1663" s="2" t="n">
        <v>21.97091333597972</v>
      </c>
      <c r="Z1663" s="2" t="n">
        <v>4.930731162455871</v>
      </c>
      <c r="AA1663" s="2" t="n">
        <v>-30.65293758845429</v>
      </c>
      <c r="AB1663" s="2" t="n">
        <v>-6.704121606982188</v>
      </c>
      <c r="AC1663" s="2" t="n">
        <v>31.76255561379299</v>
      </c>
      <c r="AD1663" s="2" t="n">
        <v>4.930731162455871</v>
      </c>
      <c r="AE1663" s="2" t="n">
        <v>-21.28761731672602</v>
      </c>
      <c r="AF1663" s="2" t="n">
        <v>0.001983700289391161</v>
      </c>
      <c r="AG1663" s="2" t="n">
        <v>-1.450178253206527</v>
      </c>
      <c r="AH1663" s="2" t="n">
        <v>21.33695554488769</v>
      </c>
      <c r="AI1663" s="2" t="n">
        <v>21.28761731672602</v>
      </c>
      <c r="AJ1663" s="2" t="n">
        <v>-11.5276003571672</v>
      </c>
      <c r="AK1663" s="2" t="n">
        <v>-32.32240757387532</v>
      </c>
      <c r="AL1663" s="2" t="n">
        <v>6.484779846797462</v>
      </c>
      <c r="AM1663" s="2" t="n">
        <v>34.92385962386896</v>
      </c>
      <c r="AN1663" s="2" t="n">
        <v>11.5276003571672</v>
      </c>
      <c r="AO1663" s="2" t="n">
        <v>21.28630708976505</v>
      </c>
      <c r="AP1663" s="2" t="n">
        <v>0.001945383296912714</v>
      </c>
      <c r="AQ1663" s="2" t="n">
        <v>-1.448366587497921</v>
      </c>
      <c r="AR1663" s="2" t="n">
        <v>21.33552528240349</v>
      </c>
      <c r="AS1663" s="2" t="n">
        <v>21.28630708976505</v>
      </c>
      <c r="AT1663" s="2" t="n">
        <v>11.74104370715003</v>
      </c>
      <c r="AU1663" s="2" t="n">
        <v>-29.60435845144128</v>
      </c>
      <c r="AV1663" s="2" t="n">
        <v>-6.687366841840884</v>
      </c>
      <c r="AW1663" s="2" t="n">
        <v>32.54214224558646</v>
      </c>
      <c r="AX1663" s="2" t="n">
        <v>11.74104370715003</v>
      </c>
      <c r="AY1663" s="2" t="n">
        <v>21.97412810786118</v>
      </c>
      <c r="AZ1663" s="2" t="n">
        <v>21.9730642725239</v>
      </c>
      <c r="BA1663" s="2" t="n">
        <v>21.28714079567154</v>
      </c>
      <c r="BB1663" s="2" t="n">
        <v>21.28607973940919</v>
      </c>
      <c r="BC1663" s="2" t="n">
        <v>0.980076075075428</v>
      </c>
      <c r="BD1663" s="2" t="n">
        <v>0.000422406671351574</v>
      </c>
      <c r="BE1663" s="2" t="n">
        <v>3.491888804195144e-07</v>
      </c>
      <c r="BF1663" s="2" t="n">
        <v>0.04566517140105458</v>
      </c>
      <c r="BG1663" s="2" t="n">
        <v>0.04077402419963194</v>
      </c>
    </row>
    <row r="1664">
      <c r="A1664" s="2" t="n">
        <v>166.4</v>
      </c>
      <c r="B1664" t="inlineStr">
        <is>
          <t>搬送（直進）</t>
        </is>
      </c>
      <c r="C1664" t="inlineStr"/>
      <c r="D1664" t="inlineStr">
        <is>
          <t>HOLDING</t>
        </is>
      </c>
      <c r="E1664" t="inlineStr">
        <is>
          <t>はい</t>
        </is>
      </c>
      <c r="F1664" t="inlineStr">
        <is>
          <t>TRANSLATION_SETTLING</t>
        </is>
      </c>
      <c r="G1664" s="2" t="n">
        <v>90</v>
      </c>
      <c r="H1664" s="2" t="n">
        <v>0</v>
      </c>
      <c r="I1664" s="2" t="n">
        <v>0</v>
      </c>
      <c r="J1664" s="2" t="n">
        <v>0</v>
      </c>
      <c r="K1664" s="2" t="n">
        <v>-21.97220870674731</v>
      </c>
      <c r="L1664" s="2" t="n">
        <v>0.002200244559705128</v>
      </c>
      <c r="M1664" s="2" t="n">
        <v>-1.453861262937016</v>
      </c>
      <c r="N1664" s="2" t="n">
        <v>22.02025596730899</v>
      </c>
      <c r="O1664" s="2" t="n">
        <v>21.97220870674731</v>
      </c>
      <c r="P1664" s="2" t="n">
        <v>-4.721163780083781</v>
      </c>
      <c r="Q1664" s="2" t="n">
        <v>-31.29138542970381</v>
      </c>
      <c r="R1664" s="2" t="n">
        <v>6.494859991311085</v>
      </c>
      <c r="S1664" s="2" t="n">
        <v>32.30516051431084</v>
      </c>
      <c r="T1664" s="2" t="n">
        <v>4.721163780083781</v>
      </c>
      <c r="U1664" s="2" t="n">
        <v>21.97089854195662</v>
      </c>
      <c r="V1664" s="2" t="n">
        <v>0.001798338573093964</v>
      </c>
      <c r="W1664" s="2" t="n">
        <v>-1.451109605482197</v>
      </c>
      <c r="X1664" s="2" t="n">
        <v>22.01876711040143</v>
      </c>
      <c r="Y1664" s="2" t="n">
        <v>21.97089854195662</v>
      </c>
      <c r="Z1664" s="2" t="n">
        <v>4.930716368432773</v>
      </c>
      <c r="AA1664" s="2" t="n">
        <v>-30.65315448661777</v>
      </c>
      <c r="AB1664" s="2" t="n">
        <v>-6.704142184833877</v>
      </c>
      <c r="AC1664" s="2" t="n">
        <v>31.76276698149666</v>
      </c>
      <c r="AD1664" s="2" t="n">
        <v>4.930716368432773</v>
      </c>
      <c r="AE1664" s="2" t="n">
        <v>-21.28773822716996</v>
      </c>
      <c r="AF1664" s="2" t="n">
        <v>0.00175936272855161</v>
      </c>
      <c r="AG1664" s="2" t="n">
        <v>-1.450201829255325</v>
      </c>
      <c r="AH1664" s="2" t="n">
        <v>21.3370777584337</v>
      </c>
      <c r="AI1664" s="2" t="n">
        <v>21.28773822716996</v>
      </c>
      <c r="AJ1664" s="2" t="n">
        <v>-11.52772126761115</v>
      </c>
      <c r="AK1664" s="2" t="n">
        <v>-32.32263191143616</v>
      </c>
      <c r="AL1664" s="2" t="n">
        <v>6.484756270748663</v>
      </c>
      <c r="AM1664" s="2" t="n">
        <v>34.92410278299128</v>
      </c>
      <c r="AN1664" s="2" t="n">
        <v>11.52772126761115</v>
      </c>
      <c r="AO1664" s="2" t="n">
        <v>21.28642799563231</v>
      </c>
      <c r="AP1664" s="2" t="n">
        <v>0.001733742317695131</v>
      </c>
      <c r="AQ1664" s="2" t="n">
        <v>-1.448344822226386</v>
      </c>
      <c r="AR1664" s="2" t="n">
        <v>21.3356444135904</v>
      </c>
      <c r="AS1664" s="2" t="n">
        <v>21.28642799563231</v>
      </c>
      <c r="AT1664" s="2" t="n">
        <v>11.74116461301729</v>
      </c>
      <c r="AU1664" s="2" t="n">
        <v>-29.6045700924205</v>
      </c>
      <c r="AV1664" s="2" t="n">
        <v>-6.687345076569349</v>
      </c>
      <c r="AW1664" s="2" t="n">
        <v>32.54237393000277</v>
      </c>
      <c r="AX1664" s="2" t="n">
        <v>11.74116461301729</v>
      </c>
      <c r="AY1664" s="2" t="n">
        <v>21.97393616774979</v>
      </c>
      <c r="AZ1664" s="2" t="n">
        <v>21.97284769946718</v>
      </c>
      <c r="BA1664" s="2" t="n">
        <v>21.28720053882138</v>
      </c>
      <c r="BB1664" s="2" t="n">
        <v>21.2861145650315</v>
      </c>
      <c r="BC1664" s="2" t="n">
        <v>0.980076075075428</v>
      </c>
      <c r="BD1664" s="2" t="n">
        <v>0.000422406671351574</v>
      </c>
      <c r="BE1664" s="2" t="n">
        <v>3.491888804195144e-07</v>
      </c>
      <c r="BF1664" s="2" t="n">
        <v>0.04566517140105458</v>
      </c>
      <c r="BG1664" s="2" t="n">
        <v>0.04077402419963194</v>
      </c>
    </row>
    <row r="1665">
      <c r="A1665" s="2" t="n">
        <v>166.5</v>
      </c>
      <c r="B1665" t="inlineStr">
        <is>
          <t>搬送（直進）</t>
        </is>
      </c>
      <c r="C1665" t="inlineStr"/>
      <c r="D1665" t="inlineStr">
        <is>
          <t>HOLDING</t>
        </is>
      </c>
      <c r="E1665" t="inlineStr">
        <is>
          <t>はい</t>
        </is>
      </c>
      <c r="F1665" t="inlineStr">
        <is>
          <t>TRANSLATION_SETTLING</t>
        </is>
      </c>
      <c r="G1665" s="2" t="n">
        <v>90</v>
      </c>
      <c r="H1665" s="2" t="n">
        <v>0</v>
      </c>
      <c r="I1665" s="2" t="n">
        <v>0</v>
      </c>
      <c r="J1665" s="2" t="n">
        <v>0</v>
      </c>
      <c r="K1665" s="2" t="n">
        <v>-21.97234536943649</v>
      </c>
      <c r="L1665" s="2" t="n">
        <v>0.002069382388558703</v>
      </c>
      <c r="M1665" s="2" t="n">
        <v>-1.453845634007588</v>
      </c>
      <c r="N1665" s="2" t="n">
        <v>22.02039128725154</v>
      </c>
      <c r="O1665" s="2" t="n">
        <v>21.97234536943649</v>
      </c>
      <c r="P1665" s="2" t="n">
        <v>-4.721300442772961</v>
      </c>
      <c r="Q1665" s="2" t="n">
        <v>-31.29151629187496</v>
      </c>
      <c r="R1665" s="2" t="n">
        <v>6.494875620240512</v>
      </c>
      <c r="S1665" s="2" t="n">
        <v>32.3053103844863</v>
      </c>
      <c r="T1665" s="2" t="n">
        <v>4.721300442772961</v>
      </c>
      <c r="U1665" s="2" t="n">
        <v>21.97103535456351</v>
      </c>
      <c r="V1665" s="2" t="n">
        <v>0.001680302288035206</v>
      </c>
      <c r="W1665" s="2" t="n">
        <v>-1.451124155017054</v>
      </c>
      <c r="X1665" s="2" t="n">
        <v>22.01890457511839</v>
      </c>
      <c r="Y1665" s="2" t="n">
        <v>21.97103535456351</v>
      </c>
      <c r="Z1665" s="2" t="n">
        <v>4.930853181039662</v>
      </c>
      <c r="AA1665" s="2" t="n">
        <v>-30.65327252290282</v>
      </c>
      <c r="AB1665" s="2" t="n">
        <v>-6.704156734368735</v>
      </c>
      <c r="AC1665" s="2" t="n">
        <v>31.76290520363809</v>
      </c>
      <c r="AD1665" s="2" t="n">
        <v>4.930853181039662</v>
      </c>
      <c r="AE1665" s="2" t="n">
        <v>-21.28774038359434</v>
      </c>
      <c r="AF1665" s="2" t="n">
        <v>0.001634756048887786</v>
      </c>
      <c r="AG1665" s="2" t="n">
        <v>-1.450217702674885</v>
      </c>
      <c r="AH1665" s="2" t="n">
        <v>21.33708097882398</v>
      </c>
      <c r="AI1665" s="2" t="n">
        <v>21.28774038359434</v>
      </c>
      <c r="AJ1665" s="2" t="n">
        <v>-11.52772342403552</v>
      </c>
      <c r="AK1665" s="2" t="n">
        <v>-32.32275651811582</v>
      </c>
      <c r="AL1665" s="2" t="n">
        <v>6.484740397329104</v>
      </c>
      <c r="AM1665" s="2" t="n">
        <v>34.92421587224555</v>
      </c>
      <c r="AN1665" s="2" t="n">
        <v>11.52772342403552</v>
      </c>
      <c r="AO1665" s="2" t="n">
        <v>21.28643029563189</v>
      </c>
      <c r="AP1665" s="2" t="n">
        <v>0.001609380129181738</v>
      </c>
      <c r="AQ1665" s="2" t="n">
        <v>-1.448330028369866</v>
      </c>
      <c r="AR1665" s="2" t="n">
        <v>21.33564569428301</v>
      </c>
      <c r="AS1665" s="2" t="n">
        <v>21.28643029563189</v>
      </c>
      <c r="AT1665" s="2" t="n">
        <v>11.74116691301687</v>
      </c>
      <c r="AU1665" s="2" t="n">
        <v>-29.60469445460901</v>
      </c>
      <c r="AV1665" s="2" t="n">
        <v>-6.687330282712829</v>
      </c>
      <c r="AW1665" s="2" t="n">
        <v>32.54248485503478</v>
      </c>
      <c r="AX1665" s="2" t="n">
        <v>11.74116691301687</v>
      </c>
      <c r="AY1665" s="2" t="n">
        <v>21.97377708791846</v>
      </c>
      <c r="AZ1665" s="2" t="n">
        <v>21.97266646497681</v>
      </c>
      <c r="BA1665" s="2" t="n">
        <v>21.28725452329868</v>
      </c>
      <c r="BB1665" s="2" t="n">
        <v>21.28614613809154</v>
      </c>
      <c r="BC1665" s="2" t="n">
        <v>0.980076075075428</v>
      </c>
      <c r="BD1665" s="2" t="n">
        <v>0.000422406671351574</v>
      </c>
      <c r="BE1665" s="2" t="n">
        <v>3.491888804195144e-07</v>
      </c>
      <c r="BF1665" s="2" t="n">
        <v>0.04566517140105458</v>
      </c>
      <c r="BG1665" s="2" t="n">
        <v>0.04077402419963194</v>
      </c>
    </row>
    <row r="1666">
      <c r="A1666" s="2" t="n">
        <v>166.6</v>
      </c>
      <c r="B1666" t="inlineStr">
        <is>
          <t>搬送（直進）</t>
        </is>
      </c>
      <c r="C1666" t="inlineStr"/>
      <c r="D1666" t="inlineStr">
        <is>
          <t>HOLDING</t>
        </is>
      </c>
      <c r="E1666" t="inlineStr">
        <is>
          <t>はい</t>
        </is>
      </c>
      <c r="F1666" t="inlineStr">
        <is>
          <t>TRANSLATION_SETTLING</t>
        </is>
      </c>
      <c r="G1666" s="2" t="n">
        <v>90</v>
      </c>
      <c r="H1666" s="2" t="n">
        <v>0</v>
      </c>
      <c r="I1666" s="2" t="n">
        <v>0</v>
      </c>
      <c r="J1666" s="2" t="n">
        <v>0</v>
      </c>
      <c r="K1666" s="2" t="n">
        <v>-21.9724149618687</v>
      </c>
      <c r="L1666" s="2" t="n">
        <v>0.002018737805316991</v>
      </c>
      <c r="M1666" s="2" t="n">
        <v>-1.453827056409758</v>
      </c>
      <c r="N1666" s="2" t="n">
        <v>22.02045949660912</v>
      </c>
      <c r="O1666" s="2" t="n">
        <v>21.9724149618687</v>
      </c>
      <c r="P1666" s="2" t="n">
        <v>-4.721370035205176</v>
      </c>
      <c r="Q1666" s="2" t="n">
        <v>-31.2915669364582</v>
      </c>
      <c r="R1666" s="2" t="n">
        <v>6.494894197838342</v>
      </c>
      <c r="S1666" s="2" t="n">
        <v>32.30537334545588</v>
      </c>
      <c r="T1666" s="2" t="n">
        <v>4.721370035205176</v>
      </c>
      <c r="U1666" s="2" t="n">
        <v>21.97110513251517</v>
      </c>
      <c r="V1666" s="2" t="n">
        <v>0.001628864303992946</v>
      </c>
      <c r="W1666" s="2" t="n">
        <v>-1.451142094193235</v>
      </c>
      <c r="X1666" s="2" t="n">
        <v>22.01897537976672</v>
      </c>
      <c r="Y1666" s="2" t="n">
        <v>21.97110513251517</v>
      </c>
      <c r="Z1666" s="2" t="n">
        <v>4.930922958991317</v>
      </c>
      <c r="AA1666" s="2" t="n">
        <v>-30.65332396088687</v>
      </c>
      <c r="AB1666" s="2" t="n">
        <v>-6.704174673544915</v>
      </c>
      <c r="AC1666" s="2" t="n">
        <v>31.76296946338597</v>
      </c>
      <c r="AD1666" s="2" t="n">
        <v>4.930922958991317</v>
      </c>
      <c r="AE1666" s="2" t="n">
        <v>-21.28790146217474</v>
      </c>
      <c r="AF1666" s="2" t="n">
        <v>0.001581704210976574</v>
      </c>
      <c r="AG1666" s="2" t="n">
        <v>-1.450236521235487</v>
      </c>
      <c r="AH1666" s="2" t="n">
        <v>21.33724295996498</v>
      </c>
      <c r="AI1666" s="2" t="n">
        <v>21.28790146217474</v>
      </c>
      <c r="AJ1666" s="2" t="n">
        <v>-11.52788450261593</v>
      </c>
      <c r="AK1666" s="2" t="n">
        <v>-32.32280956995373</v>
      </c>
      <c r="AL1666" s="2" t="n">
        <v>6.484721578768502</v>
      </c>
      <c r="AM1666" s="2" t="n">
        <v>34.92431464689452</v>
      </c>
      <c r="AN1666" s="2" t="n">
        <v>11.52788450261593</v>
      </c>
      <c r="AO1666" s="2" t="n">
        <v>21.28659155905062</v>
      </c>
      <c r="AP1666" s="2" t="n">
        <v>0.001560393437531036</v>
      </c>
      <c r="AQ1666" s="2" t="n">
        <v>-1.448311848525311</v>
      </c>
      <c r="AR1666" s="2" t="n">
        <v>21.33580534798843</v>
      </c>
      <c r="AS1666" s="2" t="n">
        <v>21.28659155905062</v>
      </c>
      <c r="AT1666" s="2" t="n">
        <v>11.7413281764356</v>
      </c>
      <c r="AU1666" s="2" t="n">
        <v>-29.60474344130066</v>
      </c>
      <c r="AV1666" s="2" t="n">
        <v>-6.687312102868274</v>
      </c>
      <c r="AW1666" s="2" t="n">
        <v>32.54258386688377</v>
      </c>
      <c r="AX1666" s="2" t="n">
        <v>11.7413281764356</v>
      </c>
      <c r="AY1666" s="2" t="n">
        <v>21.97364087531349</v>
      </c>
      <c r="AZ1666" s="2" t="n">
        <v>21.97251033173065</v>
      </c>
      <c r="BA1666" s="2" t="n">
        <v>21.28731921718629</v>
      </c>
      <c r="BB1666" s="2" t="n">
        <v>21.28619068018745</v>
      </c>
      <c r="BC1666" s="2" t="n">
        <v>0.980076075075428</v>
      </c>
      <c r="BD1666" s="2" t="n">
        <v>0.000422406671351574</v>
      </c>
      <c r="BE1666" s="2" t="n">
        <v>3.491888804195144e-07</v>
      </c>
      <c r="BF1666" s="2" t="n">
        <v>0.04566517140105458</v>
      </c>
      <c r="BG1666" s="2" t="n">
        <v>0.04077402419963194</v>
      </c>
    </row>
    <row r="1667">
      <c r="A1667" s="2" t="n">
        <v>166.7</v>
      </c>
      <c r="B1667" t="inlineStr">
        <is>
          <t>搬送（直進）</t>
        </is>
      </c>
      <c r="C1667" t="inlineStr"/>
      <c r="D1667" t="inlineStr">
        <is>
          <t>HOLDING</t>
        </is>
      </c>
      <c r="E1667" t="inlineStr">
        <is>
          <t>はい</t>
        </is>
      </c>
      <c r="F1667" t="inlineStr">
        <is>
          <t>TRANSLATION_SETTLING</t>
        </is>
      </c>
      <c r="G1667" s="2" t="n">
        <v>90</v>
      </c>
      <c r="H1667" s="2" t="n">
        <v>0</v>
      </c>
      <c r="I1667" s="2" t="n">
        <v>0</v>
      </c>
      <c r="J1667" s="2" t="n">
        <v>0</v>
      </c>
      <c r="K1667" s="2" t="n">
        <v>-21.97242769806916</v>
      </c>
      <c r="L1667" s="2" t="n">
        <v>0.001957969874362856</v>
      </c>
      <c r="M1667" s="2" t="n">
        <v>-1.453809793468624</v>
      </c>
      <c r="N1667" s="2" t="n">
        <v>22.02047105981405</v>
      </c>
      <c r="O1667" s="2" t="n">
        <v>21.97242769806916</v>
      </c>
      <c r="P1667" s="2" t="n">
        <v>-4.721382771405636</v>
      </c>
      <c r="Q1667" s="2" t="n">
        <v>-31.29162770438916</v>
      </c>
      <c r="R1667" s="2" t="n">
        <v>6.494911460779476</v>
      </c>
      <c r="S1667" s="2" t="n">
        <v>32.30543753840188</v>
      </c>
      <c r="T1667" s="2" t="n">
        <v>4.721382771405636</v>
      </c>
      <c r="U1667" s="2" t="n">
        <v>21.97111796225797</v>
      </c>
      <c r="V1667" s="2" t="n">
        <v>0.00156558161495832</v>
      </c>
      <c r="W1667" s="2" t="n">
        <v>-1.451158952885717</v>
      </c>
      <c r="X1667" s="2" t="n">
        <v>22.01898928809043</v>
      </c>
      <c r="Y1667" s="2" t="n">
        <v>21.97111796225797</v>
      </c>
      <c r="Z1667" s="2" t="n">
        <v>4.930935788734121</v>
      </c>
      <c r="AA1667" s="2" t="n">
        <v>-30.6533872435759</v>
      </c>
      <c r="AB1667" s="2" t="n">
        <v>-6.704191532237398</v>
      </c>
      <c r="AC1667" s="2" t="n">
        <v>31.76303608533297</v>
      </c>
      <c r="AD1667" s="2" t="n">
        <v>4.930935788734121</v>
      </c>
      <c r="AE1667" s="2" t="n">
        <v>-21.28801082013626</v>
      </c>
      <c r="AF1667" s="2" t="n">
        <v>0.001516137429297928</v>
      </c>
      <c r="AG1667" s="2" t="n">
        <v>-1.450253903099922</v>
      </c>
      <c r="AH1667" s="2" t="n">
        <v>21.33735324168319</v>
      </c>
      <c r="AI1667" s="2" t="n">
        <v>21.28801082013626</v>
      </c>
      <c r="AJ1667" s="2" t="n">
        <v>-11.52799386057745</v>
      </c>
      <c r="AK1667" s="2" t="n">
        <v>-32.32287513673541</v>
      </c>
      <c r="AL1667" s="2" t="n">
        <v>6.484704196904067</v>
      </c>
      <c r="AM1667" s="2" t="n">
        <v>34.92440819936459</v>
      </c>
      <c r="AN1667" s="2" t="n">
        <v>11.52799386057745</v>
      </c>
      <c r="AO1667" s="2" t="n">
        <v>21.28670101292023</v>
      </c>
      <c r="AP1667" s="2" t="n">
        <v>0.001501957227185152</v>
      </c>
      <c r="AQ1667" s="2" t="n">
        <v>-1.448294870846056</v>
      </c>
      <c r="AR1667" s="2" t="n">
        <v>21.33591339273418</v>
      </c>
      <c r="AS1667" s="2" t="n">
        <v>21.28670101292023</v>
      </c>
      <c r="AT1667" s="2" t="n">
        <v>11.74143763030521</v>
      </c>
      <c r="AU1667" s="2" t="n">
        <v>-29.60480187751101</v>
      </c>
      <c r="AV1667" s="2" t="n">
        <v>-6.687295125189019</v>
      </c>
      <c r="AW1667" s="2" t="n">
        <v>32.54267302979894</v>
      </c>
      <c r="AX1667" s="2" t="n">
        <v>11.74143763030521</v>
      </c>
      <c r="AY1667" s="2" t="n">
        <v>21.97351955758906</v>
      </c>
      <c r="AZ1667" s="2" t="n">
        <v>21.97237109478338</v>
      </c>
      <c r="BA1667" s="2" t="n">
        <v>21.28738837748129</v>
      </c>
      <c r="BB1667" s="2" t="n">
        <v>21.28624171346073</v>
      </c>
      <c r="BC1667" s="2" t="n">
        <v>0.980076075075428</v>
      </c>
      <c r="BD1667" s="2" t="n">
        <v>0.000422406671351574</v>
      </c>
      <c r="BE1667" s="2" t="n">
        <v>3.491888804195144e-07</v>
      </c>
      <c r="BF1667" s="2" t="n">
        <v>0.04566517140105458</v>
      </c>
      <c r="BG1667" s="2" t="n">
        <v>0.04077402419963194</v>
      </c>
    </row>
    <row r="1668">
      <c r="A1668" s="2" t="n">
        <v>166.8</v>
      </c>
      <c r="B1668" t="inlineStr">
        <is>
          <t>搬送（直進）</t>
        </is>
      </c>
      <c r="C1668" t="inlineStr"/>
      <c r="D1668" t="inlineStr">
        <is>
          <t>HOLDING</t>
        </is>
      </c>
      <c r="E1668" t="inlineStr">
        <is>
          <t>はい</t>
        </is>
      </c>
      <c r="F1668" t="inlineStr">
        <is>
          <t>TRANSLATION_SETTLING</t>
        </is>
      </c>
      <c r="G1668" s="2" t="n">
        <v>90</v>
      </c>
      <c r="H1668" s="2" t="n">
        <v>0</v>
      </c>
      <c r="I1668" s="2" t="n">
        <v>0</v>
      </c>
      <c r="J1668" s="2" t="n">
        <v>0</v>
      </c>
      <c r="K1668" s="2" t="n">
        <v>-21.97242699771349</v>
      </c>
      <c r="L1668" s="2" t="n">
        <v>0.001926780517307388</v>
      </c>
      <c r="M1668" s="2" t="n">
        <v>-1.453793976316644</v>
      </c>
      <c r="N1668" s="2" t="n">
        <v>22.02046931397935</v>
      </c>
      <c r="O1668" s="2" t="n">
        <v>21.97242699771349</v>
      </c>
      <c r="P1668" s="2" t="n">
        <v>-4.721382071049966</v>
      </c>
      <c r="Q1668" s="2" t="n">
        <v>-31.29165889374621</v>
      </c>
      <c r="R1668" s="2" t="n">
        <v>6.494927277931456</v>
      </c>
      <c r="S1668" s="2" t="n">
        <v>32.30547082661103</v>
      </c>
      <c r="T1668" s="2" t="n">
        <v>4.721382071049966</v>
      </c>
      <c r="U1668" s="2" t="n">
        <v>21.97111746920598</v>
      </c>
      <c r="V1668" s="2" t="n">
        <v>0.001538578082998997</v>
      </c>
      <c r="W1668" s="2" t="n">
        <v>-1.451174532471979</v>
      </c>
      <c r="X1668" s="2" t="n">
        <v>22.0189898209833</v>
      </c>
      <c r="Y1668" s="2" t="n">
        <v>21.97111746920598</v>
      </c>
      <c r="Z1668" s="2" t="n">
        <v>4.930935295682133</v>
      </c>
      <c r="AA1668" s="2" t="n">
        <v>-30.65341424710786</v>
      </c>
      <c r="AB1668" s="2" t="n">
        <v>-6.704207111823659</v>
      </c>
      <c r="AC1668" s="2" t="n">
        <v>31.76306535731754</v>
      </c>
      <c r="AD1668" s="2" t="n">
        <v>4.930935295682133</v>
      </c>
      <c r="AE1668" s="2" t="n">
        <v>-21.28801615449899</v>
      </c>
      <c r="AF1668" s="2" t="n">
        <v>0.001488319536525283</v>
      </c>
      <c r="AG1668" s="2" t="n">
        <v>-1.450270057629388</v>
      </c>
      <c r="AH1668" s="2" t="n">
        <v>21.33735965974612</v>
      </c>
      <c r="AI1668" s="2" t="n">
        <v>21.28801615449899</v>
      </c>
      <c r="AJ1668" s="2" t="n">
        <v>-11.52799919494017</v>
      </c>
      <c r="AK1668" s="2" t="n">
        <v>-32.32290295462818</v>
      </c>
      <c r="AL1668" s="2" t="n">
        <v>6.484688042374601</v>
      </c>
      <c r="AM1668" s="2" t="n">
        <v>34.92443270634139</v>
      </c>
      <c r="AN1668" s="2" t="n">
        <v>11.52799919494017</v>
      </c>
      <c r="AO1668" s="2" t="n">
        <v>21.28670656550299</v>
      </c>
      <c r="AP1668" s="2" t="n">
        <v>0.001471586468558893</v>
      </c>
      <c r="AQ1668" s="2" t="n">
        <v>-1.448278953869703</v>
      </c>
      <c r="AR1668" s="2" t="n">
        <v>21.33591784994536</v>
      </c>
      <c r="AS1668" s="2" t="n">
        <v>21.28670656550299</v>
      </c>
      <c r="AT1668" s="2" t="n">
        <v>11.74144318288797</v>
      </c>
      <c r="AU1668" s="2" t="n">
        <v>-29.60483224826964</v>
      </c>
      <c r="AV1668" s="2" t="n">
        <v>-6.687279208212666</v>
      </c>
      <c r="AW1668" s="2" t="n">
        <v>32.54269939131918</v>
      </c>
      <c r="AX1668" s="2" t="n">
        <v>11.74144318288797</v>
      </c>
      <c r="AY1668" s="2" t="n">
        <v>21.9734103016015</v>
      </c>
      <c r="AZ1668" s="2" t="n">
        <v>21.97224573222564</v>
      </c>
      <c r="BA1668" s="2" t="n">
        <v>21.28745115518306</v>
      </c>
      <c r="BB1668" s="2" t="n">
        <v>21.28628819866496</v>
      </c>
      <c r="BC1668" s="2" t="n">
        <v>0.980076075075428</v>
      </c>
      <c r="BD1668" s="2" t="n">
        <v>0.000422406671351574</v>
      </c>
      <c r="BE1668" s="2" t="n">
        <v>3.491888804195144e-07</v>
      </c>
      <c r="BF1668" s="2" t="n">
        <v>0.04566517140105458</v>
      </c>
      <c r="BG1668" s="2" t="n">
        <v>0.04077402419963194</v>
      </c>
    </row>
    <row r="1669">
      <c r="A1669" s="2" t="n">
        <v>166.9</v>
      </c>
      <c r="B1669" t="inlineStr">
        <is>
          <t>搬送（直進）</t>
        </is>
      </c>
      <c r="C1669" t="inlineStr"/>
      <c r="D1669" t="inlineStr">
        <is>
          <t>HOLDING</t>
        </is>
      </c>
      <c r="E1669" t="inlineStr">
        <is>
          <t>はい</t>
        </is>
      </c>
      <c r="F1669" t="inlineStr">
        <is>
          <t>TRANSLATION_SETTLING</t>
        </is>
      </c>
      <c r="G1669" s="2" t="n">
        <v>90</v>
      </c>
      <c r="H1669" s="2" t="n">
        <v>0</v>
      </c>
      <c r="I1669" s="2" t="n">
        <v>0</v>
      </c>
      <c r="J1669" s="2" t="n">
        <v>0</v>
      </c>
      <c r="K1669" s="2" t="n">
        <v>-21.97246845123664</v>
      </c>
      <c r="L1669" s="2" t="n">
        <v>0.001910740040001445</v>
      </c>
      <c r="M1669" s="2" t="n">
        <v>-1.45377872187323</v>
      </c>
      <c r="N1669" s="2" t="n">
        <v>22.02050966857235</v>
      </c>
      <c r="O1669" s="2" t="n">
        <v>21.97246845123664</v>
      </c>
      <c r="P1669" s="2" t="n">
        <v>-4.721423524573115</v>
      </c>
      <c r="Q1669" s="2" t="n">
        <v>-31.29167493422351</v>
      </c>
      <c r="R1669" s="2" t="n">
        <v>6.49494253237487</v>
      </c>
      <c r="S1669" s="2" t="n">
        <v>32.30549548894672</v>
      </c>
      <c r="T1669" s="2" t="n">
        <v>4.721423524573115</v>
      </c>
      <c r="U1669" s="2" t="n">
        <v>21.9711592129084</v>
      </c>
      <c r="V1669" s="2" t="n">
        <v>0.001522456498975311</v>
      </c>
      <c r="W1669" s="2" t="n">
        <v>-1.451189649638353</v>
      </c>
      <c r="X1669" s="2" t="n">
        <v>22.01903246911773</v>
      </c>
      <c r="Y1669" s="2" t="n">
        <v>21.9711592129084</v>
      </c>
      <c r="Z1669" s="2" t="n">
        <v>4.930977039384548</v>
      </c>
      <c r="AA1669" s="2" t="n">
        <v>-30.65343036869188</v>
      </c>
      <c r="AB1669" s="2" t="n">
        <v>-6.704222228990034</v>
      </c>
      <c r="AC1669" s="2" t="n">
        <v>31.7630905868252</v>
      </c>
      <c r="AD1669" s="2" t="n">
        <v>4.930977039384548</v>
      </c>
      <c r="AE1669" s="2" t="n">
        <v>-21.28792001788385</v>
      </c>
      <c r="AF1669" s="2" t="n">
        <v>0.001474462614573372</v>
      </c>
      <c r="AG1669" s="2" t="n">
        <v>-1.450285320617551</v>
      </c>
      <c r="AH1669" s="2" t="n">
        <v>21.33726478190348</v>
      </c>
      <c r="AI1669" s="2" t="n">
        <v>21.28792001788385</v>
      </c>
      <c r="AJ1669" s="2" t="n">
        <v>-11.52790305832503</v>
      </c>
      <c r="AK1669" s="2" t="n">
        <v>-32.32291681155014</v>
      </c>
      <c r="AL1669" s="2" t="n">
        <v>6.484672779386439</v>
      </c>
      <c r="AM1669" s="2" t="n">
        <v>34.92441096402695</v>
      </c>
      <c r="AN1669" s="2" t="n">
        <v>11.52790305832503</v>
      </c>
      <c r="AO1669" s="2" t="n">
        <v>21.28661070374579</v>
      </c>
      <c r="AP1669" s="2" t="n">
        <v>0.001453209244105648</v>
      </c>
      <c r="AQ1669" s="2" t="n">
        <v>-1.448263828295304</v>
      </c>
      <c r="AR1669" s="2" t="n">
        <v>21.33582118131361</v>
      </c>
      <c r="AS1669" s="2" t="n">
        <v>21.28661070374579</v>
      </c>
      <c r="AT1669" s="2" t="n">
        <v>11.74134732113077</v>
      </c>
      <c r="AU1669" s="2" t="n">
        <v>-29.60485062549409</v>
      </c>
      <c r="AV1669" s="2" t="n">
        <v>-6.687264082638268</v>
      </c>
      <c r="AW1669" s="2" t="n">
        <v>32.54267841441737</v>
      </c>
      <c r="AX1669" s="2" t="n">
        <v>11.74134732113077</v>
      </c>
      <c r="AY1669" s="2" t="n">
        <v>21.97331611656502</v>
      </c>
      <c r="AZ1669" s="2" t="n">
        <v>21.97213708029392</v>
      </c>
      <c r="BA1669" s="2" t="n">
        <v>21.28749804145313</v>
      </c>
      <c r="BB1669" s="2" t="n">
        <v>21.28632044917304</v>
      </c>
      <c r="BC1669" s="2" t="n">
        <v>0.980076075075428</v>
      </c>
      <c r="BD1669" s="2" t="n">
        <v>0.000422406671351574</v>
      </c>
      <c r="BE1669" s="2" t="n">
        <v>3.491888804195144e-07</v>
      </c>
      <c r="BF1669" s="2" t="n">
        <v>0.04566517140105458</v>
      </c>
      <c r="BG1669" s="2" t="n">
        <v>0.04077402419963194</v>
      </c>
    </row>
    <row r="1670">
      <c r="A1670" s="2" t="n">
        <v>167</v>
      </c>
      <c r="B1670" t="inlineStr">
        <is>
          <t>搬送（直進）</t>
        </is>
      </c>
      <c r="C1670" t="inlineStr"/>
      <c r="D1670" t="inlineStr">
        <is>
          <t>HOLDING</t>
        </is>
      </c>
      <c r="E1670" t="inlineStr">
        <is>
          <t>はい</t>
        </is>
      </c>
      <c r="F1670" t="inlineStr">
        <is>
          <t>TRANSLATION_SETTLING</t>
        </is>
      </c>
      <c r="G1670" s="2" t="n">
        <v>90</v>
      </c>
      <c r="H1670" s="2" t="n">
        <v>0</v>
      </c>
      <c r="I1670" s="2" t="n">
        <v>0</v>
      </c>
      <c r="J1670" s="2" t="n">
        <v>0</v>
      </c>
      <c r="K1670" s="2" t="n">
        <v>-21.97259368006031</v>
      </c>
      <c r="L1670" s="2" t="n">
        <v>0.001887971484381525</v>
      </c>
      <c r="M1670" s="2" t="n">
        <v>-1.453771482066104</v>
      </c>
      <c r="N1670" s="2" t="n">
        <v>22.02063414426413</v>
      </c>
      <c r="O1670" s="2" t="n">
        <v>21.97259368006031</v>
      </c>
      <c r="P1670" s="2" t="n">
        <v>-4.721548753396782</v>
      </c>
      <c r="Q1670" s="2" t="n">
        <v>-31.29169770277914</v>
      </c>
      <c r="R1670" s="2" t="n">
        <v>6.494949772181996</v>
      </c>
      <c r="S1670" s="2" t="n">
        <v>32.30553730084028</v>
      </c>
      <c r="T1670" s="2" t="n">
        <v>4.721548753396782</v>
      </c>
      <c r="U1670" s="2" t="n">
        <v>21.97128453413411</v>
      </c>
      <c r="V1670" s="2" t="n">
        <v>0.001502094685464766</v>
      </c>
      <c r="W1670" s="2" t="n">
        <v>-1.451196791798746</v>
      </c>
      <c r="X1670" s="2" t="n">
        <v>22.01915798718689</v>
      </c>
      <c r="Y1670" s="2" t="n">
        <v>21.97128453413411</v>
      </c>
      <c r="Z1670" s="2" t="n">
        <v>4.931102360610264</v>
      </c>
      <c r="AA1670" s="2" t="n">
        <v>-30.65345073050539</v>
      </c>
      <c r="AB1670" s="2" t="n">
        <v>-6.704229371150427</v>
      </c>
      <c r="AC1670" s="2" t="n">
        <v>31.76313120017191</v>
      </c>
      <c r="AD1670" s="2" t="n">
        <v>4.931102360610264</v>
      </c>
      <c r="AE1670" s="2" t="n">
        <v>-21.28828982654945</v>
      </c>
      <c r="AF1670" s="2" t="n">
        <v>0.001447961947146533</v>
      </c>
      <c r="AG1670" s="2" t="n">
        <v>-1.45029217561165</v>
      </c>
      <c r="AH1670" s="2" t="n">
        <v>21.33763419947027</v>
      </c>
      <c r="AI1670" s="2" t="n">
        <v>21.28828982654945</v>
      </c>
      <c r="AJ1670" s="2" t="n">
        <v>-11.52827286699063</v>
      </c>
      <c r="AK1670" s="2" t="n">
        <v>-32.32294331221757</v>
      </c>
      <c r="AL1670" s="2" t="n">
        <v>6.484665924392338</v>
      </c>
      <c r="AM1670" s="2" t="n">
        <v>34.92455628653853</v>
      </c>
      <c r="AN1670" s="2" t="n">
        <v>11.52827286699063</v>
      </c>
      <c r="AO1670" s="2" t="n">
        <v>21.28698061586341</v>
      </c>
      <c r="AP1670" s="2" t="n">
        <v>0.001436701138068648</v>
      </c>
      <c r="AQ1670" s="2" t="n">
        <v>-1.448257071039489</v>
      </c>
      <c r="AR1670" s="2" t="n">
        <v>21.33618978046621</v>
      </c>
      <c r="AS1670" s="2" t="n">
        <v>21.28698061586341</v>
      </c>
      <c r="AT1670" s="2" t="n">
        <v>11.74171723324839</v>
      </c>
      <c r="AU1670" s="2" t="n">
        <v>-29.60486713360013</v>
      </c>
      <c r="AV1670" s="2" t="n">
        <v>-6.687257325382452</v>
      </c>
      <c r="AW1670" s="2" t="n">
        <v>32.54282550915886</v>
      </c>
      <c r="AX1670" s="2" t="n">
        <v>11.74171723324839</v>
      </c>
      <c r="AY1670" s="2" t="n">
        <v>21.97324387291454</v>
      </c>
      <c r="AZ1670" s="2" t="n">
        <v>21.97205182567794</v>
      </c>
      <c r="BA1670" s="2" t="n">
        <v>21.28757721996277</v>
      </c>
      <c r="BB1670" s="2" t="n">
        <v>21.28638646584208</v>
      </c>
      <c r="BC1670" s="2" t="n">
        <v>0.980076075075428</v>
      </c>
      <c r="BD1670" s="2" t="n">
        <v>0.000422406671351574</v>
      </c>
      <c r="BE1670" s="2" t="n">
        <v>3.491888804195144e-07</v>
      </c>
      <c r="BF1670" s="2" t="n">
        <v>0.04566517140105458</v>
      </c>
      <c r="BG1670" s="2" t="n">
        <v>0.04077402419963194</v>
      </c>
    </row>
    <row r="1671">
      <c r="A1671" s="2" t="n">
        <v>167.1</v>
      </c>
      <c r="B1671" t="inlineStr">
        <is>
          <t>搬送（回転）</t>
        </is>
      </c>
      <c r="C1671" t="inlineStr">
        <is>
          <t>開始: 搬送（回転）</t>
        </is>
      </c>
      <c r="D1671" t="inlineStr">
        <is>
          <t>HOLDING</t>
        </is>
      </c>
      <c r="E1671" t="inlineStr">
        <is>
          <t>はい</t>
        </is>
      </c>
      <c r="F1671" t="inlineStr">
        <is>
          <t>ROTATING</t>
        </is>
      </c>
      <c r="G1671" s="2" t="n">
        <v>90</v>
      </c>
      <c r="H1671" s="2" t="n">
        <v>0.0004500000000000341</v>
      </c>
      <c r="I1671" s="2" t="n">
        <v>0</v>
      </c>
      <c r="J1671" s="2" t="n">
        <v>0.0004500000000000341</v>
      </c>
      <c r="K1671" s="2" t="n">
        <v>-21.97258404048932</v>
      </c>
      <c r="L1671" s="2" t="n">
        <v>0.00191077265500347</v>
      </c>
      <c r="M1671" s="2" t="n">
        <v>-1.453757225721616</v>
      </c>
      <c r="N1671" s="2" t="n">
        <v>22.0206235865099</v>
      </c>
      <c r="O1671" s="2" t="n">
        <v>21.97258404048932</v>
      </c>
      <c r="P1671" s="2" t="n">
        <v>-4.721539113825795</v>
      </c>
      <c r="Q1671" s="2" t="n">
        <v>-31.29167490160852</v>
      </c>
      <c r="R1671" s="2" t="n">
        <v>6.494964028526484</v>
      </c>
      <c r="S1671" s="2" t="n">
        <v>32.30551667259319</v>
      </c>
      <c r="T1671" s="2" t="n">
        <v>4.721539113825795</v>
      </c>
      <c r="U1671" s="2" t="n">
        <v>21.97127519696757</v>
      </c>
      <c r="V1671" s="2" t="n">
        <v>0.001520571919860481</v>
      </c>
      <c r="W1671" s="2" t="n">
        <v>-1.451211025860421</v>
      </c>
      <c r="X1671" s="2" t="n">
        <v>22.01914960970564</v>
      </c>
      <c r="Y1671" s="2" t="n">
        <v>21.97127519696757</v>
      </c>
      <c r="Z1671" s="2" t="n">
        <v>4.931093023443722</v>
      </c>
      <c r="AA1671" s="2" t="n">
        <v>-30.653432253271</v>
      </c>
      <c r="AB1671" s="2" t="n">
        <v>-6.704243605212102</v>
      </c>
      <c r="AC1671" s="2" t="n">
        <v>31.76311492328417</v>
      </c>
      <c r="AD1671" s="2" t="n">
        <v>4.931093023443722</v>
      </c>
      <c r="AE1671" s="2" t="n">
        <v>-21.28831039315977</v>
      </c>
      <c r="AF1671" s="2" t="n">
        <v>0.001470460261398746</v>
      </c>
      <c r="AG1671" s="2" t="n">
        <v>-1.450306392629333</v>
      </c>
      <c r="AH1671" s="2" t="n">
        <v>21.33765568637448</v>
      </c>
      <c r="AI1671" s="2" t="n">
        <v>21.28831039315977</v>
      </c>
      <c r="AJ1671" s="2" t="n">
        <v>-11.52829343360095</v>
      </c>
      <c r="AK1671" s="2" t="n">
        <v>-32.32292081390331</v>
      </c>
      <c r="AL1671" s="2" t="n">
        <v>6.484651707374656</v>
      </c>
      <c r="AM1671" s="2" t="n">
        <v>34.92453961327232</v>
      </c>
      <c r="AN1671" s="2" t="n">
        <v>11.52829343360095</v>
      </c>
      <c r="AO1671" s="2" t="n">
        <v>21.28700148781601</v>
      </c>
      <c r="AP1671" s="2" t="n">
        <v>0.001455495739368567</v>
      </c>
      <c r="AQ1671" s="2" t="n">
        <v>-1.448242876347995</v>
      </c>
      <c r="AR1671" s="2" t="n">
        <v>21.33620964205315</v>
      </c>
      <c r="AS1671" s="2" t="n">
        <v>21.28700148781601</v>
      </c>
      <c r="AT1671" s="2" t="n">
        <v>11.74173810520099</v>
      </c>
      <c r="AU1671" s="2" t="n">
        <v>-29.60484833899883</v>
      </c>
      <c r="AV1671" s="2" t="n">
        <v>-6.687243130690959</v>
      </c>
      <c r="AW1671" s="2" t="n">
        <v>32.54281302523222</v>
      </c>
      <c r="AX1671" s="2" t="n">
        <v>11.74173810520099</v>
      </c>
      <c r="AY1671" s="2" t="n">
        <v>21.97317788967202</v>
      </c>
      <c r="AZ1671" s="2" t="n">
        <v>21.97197416280691</v>
      </c>
      <c r="BA1671" s="2" t="n">
        <v>21.28765053728247</v>
      </c>
      <c r="BB1671" s="2" t="n">
        <v>21.28644796803947</v>
      </c>
      <c r="BC1671" s="2" t="n">
        <v>0.980076075075428</v>
      </c>
      <c r="BD1671" s="2" t="n">
        <v>0.000422406671351574</v>
      </c>
      <c r="BE1671" s="2" t="n">
        <v>3.491888804195144e-07</v>
      </c>
      <c r="BF1671" s="2" t="n">
        <v>0.04566517140105458</v>
      </c>
      <c r="BG1671" s="2" t="n">
        <v>0.04077402419963194</v>
      </c>
    </row>
    <row r="1672">
      <c r="A1672" s="2" t="n">
        <v>167.2</v>
      </c>
      <c r="B1672" t="inlineStr">
        <is>
          <t>搬送（回転）</t>
        </is>
      </c>
      <c r="C1672" t="inlineStr"/>
      <c r="D1672" t="inlineStr">
        <is>
          <t>HOLDING</t>
        </is>
      </c>
      <c r="E1672" t="inlineStr">
        <is>
          <t>はい</t>
        </is>
      </c>
      <c r="F1672" t="inlineStr">
        <is>
          <t>ROTATING</t>
        </is>
      </c>
      <c r="G1672" s="2" t="n">
        <v>90</v>
      </c>
      <c r="H1672" s="2" t="n">
        <v>0.003199999999999864</v>
      </c>
      <c r="I1672" s="2" t="n">
        <v>0</v>
      </c>
      <c r="J1672" s="2" t="n">
        <v>0.003199999999999864</v>
      </c>
      <c r="K1672" s="2" t="n">
        <v>-21.97265422048245</v>
      </c>
      <c r="L1672" s="2" t="n">
        <v>0.001896103553632785</v>
      </c>
      <c r="M1672" s="2" t="n">
        <v>-1.453746628707683</v>
      </c>
      <c r="N1672" s="2" t="n">
        <v>22.02069291254417</v>
      </c>
      <c r="O1672" s="2" t="n">
        <v>21.97265422048245</v>
      </c>
      <c r="P1672" s="2" t="n">
        <v>-4.721609293818929</v>
      </c>
      <c r="Q1672" s="2" t="n">
        <v>-31.29168957070988</v>
      </c>
      <c r="R1672" s="2" t="n">
        <v>6.494974625540417</v>
      </c>
      <c r="S1672" s="2" t="n">
        <v>32.3055432689123</v>
      </c>
      <c r="T1672" s="2" t="n">
        <v>4.721609293818929</v>
      </c>
      <c r="U1672" s="2" t="n">
        <v>21.97134554903509</v>
      </c>
      <c r="V1672" s="2" t="n">
        <v>0.00150558793289776</v>
      </c>
      <c r="W1672" s="2" t="n">
        <v>-1.451221587267731</v>
      </c>
      <c r="X1672" s="2" t="n">
        <v>22.01922050385188</v>
      </c>
      <c r="Y1672" s="2" t="n">
        <v>21.97134554903509</v>
      </c>
      <c r="Z1672" s="2" t="n">
        <v>4.93116337551124</v>
      </c>
      <c r="AA1672" s="2" t="n">
        <v>-30.65344723725796</v>
      </c>
      <c r="AB1672" s="2" t="n">
        <v>-6.704254166619412</v>
      </c>
      <c r="AC1672" s="2" t="n">
        <v>31.7631425349252</v>
      </c>
      <c r="AD1672" s="2" t="n">
        <v>4.93116337551124</v>
      </c>
      <c r="AE1672" s="2" t="n">
        <v>-21.28839165187217</v>
      </c>
      <c r="AF1672" s="2" t="n">
        <v>0.00145419529506469</v>
      </c>
      <c r="AG1672" s="2" t="n">
        <v>-1.450316297671882</v>
      </c>
      <c r="AH1672" s="2" t="n">
        <v>21.33773742929361</v>
      </c>
      <c r="AI1672" s="2" t="n">
        <v>21.28839165187217</v>
      </c>
      <c r="AJ1672" s="2" t="n">
        <v>-11.52837469231335</v>
      </c>
      <c r="AK1672" s="2" t="n">
        <v>-32.32293707886964</v>
      </c>
      <c r="AL1672" s="2" t="n">
        <v>6.484641802332107</v>
      </c>
      <c r="AM1672" s="2" t="n">
        <v>34.92457965037647</v>
      </c>
      <c r="AN1672" s="2" t="n">
        <v>11.52837469231335</v>
      </c>
      <c r="AO1672" s="2" t="n">
        <v>21.28708291147026</v>
      </c>
      <c r="AP1672" s="2" t="n">
        <v>0.001442110676973684</v>
      </c>
      <c r="AQ1672" s="2" t="n">
        <v>-1.448233006954521</v>
      </c>
      <c r="AR1672" s="2" t="n">
        <v>21.33629020710782</v>
      </c>
      <c r="AS1672" s="2" t="n">
        <v>21.28708291147026</v>
      </c>
      <c r="AT1672" s="2" t="n">
        <v>11.74181952885525</v>
      </c>
      <c r="AU1672" s="2" t="n">
        <v>-29.60486172406122</v>
      </c>
      <c r="AV1672" s="2" t="n">
        <v>-6.687233261297485</v>
      </c>
      <c r="AW1672" s="2" t="n">
        <v>32.54285255228857</v>
      </c>
      <c r="AX1672" s="2" t="n">
        <v>11.74181952885525</v>
      </c>
      <c r="AY1672" s="2" t="n">
        <v>21.97312552275307</v>
      </c>
      <c r="AZ1672" s="2" t="n">
        <v>21.97191130142972</v>
      </c>
      <c r="BA1672" s="2" t="n">
        <v>21.28772464874144</v>
      </c>
      <c r="BB1672" s="2" t="n">
        <v>21.28651146238255</v>
      </c>
      <c r="BC1672" s="2" t="n">
        <v>0.980076075075428</v>
      </c>
      <c r="BD1672" s="2" t="n">
        <v>0.000422406671351574</v>
      </c>
      <c r="BE1672" s="2" t="n">
        <v>3.491888804195144e-07</v>
      </c>
      <c r="BF1672" s="2" t="n">
        <v>0.04566517140105458</v>
      </c>
      <c r="BG1672" s="2" t="n">
        <v>0.04077402419963194</v>
      </c>
    </row>
    <row r="1673">
      <c r="A1673" s="2" t="n">
        <v>167.3</v>
      </c>
      <c r="B1673" t="inlineStr">
        <is>
          <t>搬送（回転）</t>
        </is>
      </c>
      <c r="C1673" t="inlineStr"/>
      <c r="D1673" t="inlineStr">
        <is>
          <t>HOLDING</t>
        </is>
      </c>
      <c r="E1673" t="inlineStr">
        <is>
          <t>はい</t>
        </is>
      </c>
      <c r="F1673" t="inlineStr">
        <is>
          <t>ROTATING</t>
        </is>
      </c>
      <c r="G1673" s="2" t="n">
        <v>90</v>
      </c>
      <c r="H1673" s="2" t="n">
        <v>0.008450000000001257</v>
      </c>
      <c r="I1673" s="2" t="n">
        <v>0</v>
      </c>
      <c r="J1673" s="2" t="n">
        <v>0.008450000000001257</v>
      </c>
      <c r="K1673" s="2" t="n">
        <v>-21.97276560357719</v>
      </c>
      <c r="L1673" s="2" t="n">
        <v>0.001889950249521829</v>
      </c>
      <c r="M1673" s="2" t="n">
        <v>-1.453740186306493</v>
      </c>
      <c r="N1673" s="2" t="n">
        <v>22.02080362681933</v>
      </c>
      <c r="O1673" s="2" t="n">
        <v>21.97276560357719</v>
      </c>
      <c r="P1673" s="2" t="n">
        <v>-4.721720676913666</v>
      </c>
      <c r="Q1673" s="2" t="n">
        <v>-31.291695724014</v>
      </c>
      <c r="R1673" s="2" t="n">
        <v>6.494981067941607</v>
      </c>
      <c r="S1673" s="2" t="n">
        <v>32.30556680369484</v>
      </c>
      <c r="T1673" s="2" t="n">
        <v>4.721720676913666</v>
      </c>
      <c r="U1673" s="2" t="n">
        <v>21.97145714134193</v>
      </c>
      <c r="V1673" s="2" t="n">
        <v>0.001503904610866958</v>
      </c>
      <c r="W1673" s="2" t="n">
        <v>-1.45122800928419</v>
      </c>
      <c r="X1673" s="2" t="n">
        <v>22.01933227667191</v>
      </c>
      <c r="Y1673" s="2" t="n">
        <v>21.97145714134193</v>
      </c>
      <c r="Z1673" s="2" t="n">
        <v>4.931274967818077</v>
      </c>
      <c r="AA1673" s="2" t="n">
        <v>-30.65344892057999</v>
      </c>
      <c r="AB1673" s="2" t="n">
        <v>-6.704260588635871</v>
      </c>
      <c r="AC1673" s="2" t="n">
        <v>31.76316283960355</v>
      </c>
      <c r="AD1673" s="2" t="n">
        <v>4.931274967818077</v>
      </c>
      <c r="AE1673" s="2" t="n">
        <v>-21.28851266300162</v>
      </c>
      <c r="AF1673" s="2" t="n">
        <v>0.001450234422509716</v>
      </c>
      <c r="AG1673" s="2" t="n">
        <v>-1.450323566039593</v>
      </c>
      <c r="AH1673" s="2" t="n">
        <v>21.33785865433009</v>
      </c>
      <c r="AI1673" s="2" t="n">
        <v>21.28851266300162</v>
      </c>
      <c r="AJ1673" s="2" t="n">
        <v>-11.5284957034428</v>
      </c>
      <c r="AK1673" s="2" t="n">
        <v>-32.3229410397422</v>
      </c>
      <c r="AL1673" s="2" t="n">
        <v>6.484634533964396</v>
      </c>
      <c r="AM1673" s="2" t="n">
        <v>34.92462191179789</v>
      </c>
      <c r="AN1673" s="2" t="n">
        <v>11.5284957034428</v>
      </c>
      <c r="AO1673" s="2" t="n">
        <v>21.28720413950415</v>
      </c>
      <c r="AP1673" s="2" t="n">
        <v>0.001438239424455942</v>
      </c>
      <c r="AQ1673" s="2" t="n">
        <v>-1.448225758954215</v>
      </c>
      <c r="AR1673" s="2" t="n">
        <v>21.33641066333215</v>
      </c>
      <c r="AS1673" s="2" t="n">
        <v>21.28720413950415</v>
      </c>
      <c r="AT1673" s="2" t="n">
        <v>11.74194075688914</v>
      </c>
      <c r="AU1673" s="2" t="n">
        <v>-29.60486559531374</v>
      </c>
      <c r="AV1673" s="2" t="n">
        <v>-6.687226013297179</v>
      </c>
      <c r="AW1673" s="2" t="n">
        <v>32.54289832525376</v>
      </c>
      <c r="AX1673" s="2" t="n">
        <v>11.74194075688914</v>
      </c>
      <c r="AY1673" s="2" t="n">
        <v>21.97308953083548</v>
      </c>
      <c r="AZ1673" s="2" t="n">
        <v>21.97186588542095</v>
      </c>
      <c r="BA1673" s="2" t="n">
        <v>21.28780345016746</v>
      </c>
      <c r="BB1673" s="2" t="n">
        <v>21.28658073009471</v>
      </c>
      <c r="BC1673" s="2" t="n">
        <v>0.980076075075428</v>
      </c>
      <c r="BD1673" s="2" t="n">
        <v>0.000422406671351574</v>
      </c>
      <c r="BE1673" s="2" t="n">
        <v>3.491888804195144e-07</v>
      </c>
      <c r="BF1673" s="2" t="n">
        <v>0.04566517140105458</v>
      </c>
      <c r="BG1673" s="2" t="n">
        <v>0.04077402419963194</v>
      </c>
    </row>
    <row r="1674">
      <c r="A1674" s="2" t="n">
        <v>167.4</v>
      </c>
      <c r="B1674" t="inlineStr">
        <is>
          <t>搬送（回転）</t>
        </is>
      </c>
      <c r="C1674" t="inlineStr"/>
      <c r="D1674" t="inlineStr">
        <is>
          <t>HOLDING</t>
        </is>
      </c>
      <c r="E1674" t="inlineStr">
        <is>
          <t>はい</t>
        </is>
      </c>
      <c r="F1674" t="inlineStr">
        <is>
          <t>ROTATING</t>
        </is>
      </c>
      <c r="G1674" s="2" t="n">
        <v>90</v>
      </c>
      <c r="H1674" s="2" t="n">
        <v>0.01620000000000123</v>
      </c>
      <c r="I1674" s="2" t="n">
        <v>0</v>
      </c>
      <c r="J1674" s="2" t="n">
        <v>0.01620000000000123</v>
      </c>
      <c r="K1674" s="2" t="n">
        <v>-21.97287589103226</v>
      </c>
      <c r="L1674" s="2" t="n">
        <v>0.001874455968814472</v>
      </c>
      <c r="M1674" s="2" t="n">
        <v>-1.453732390935707</v>
      </c>
      <c r="N1674" s="2" t="n">
        <v>22.02091315774047</v>
      </c>
      <c r="O1674" s="2" t="n">
        <v>21.97287589103226</v>
      </c>
      <c r="P1674" s="2" t="n">
        <v>-4.721830964368731</v>
      </c>
      <c r="Q1674" s="2" t="n">
        <v>-31.2917112182947</v>
      </c>
      <c r="R1674" s="2" t="n">
        <v>6.494988863312392</v>
      </c>
      <c r="S1674" s="2" t="n">
        <v>32.30559949853545</v>
      </c>
      <c r="T1674" s="2" t="n">
        <v>4.721830964368731</v>
      </c>
      <c r="U1674" s="2" t="n">
        <v>21.97156772467656</v>
      </c>
      <c r="V1674" s="2" t="n">
        <v>0.001491430221871851</v>
      </c>
      <c r="W1674" s="2" t="n">
        <v>-1.451235787993888</v>
      </c>
      <c r="X1674" s="2" t="n">
        <v>22.01944313139565</v>
      </c>
      <c r="Y1674" s="2" t="n">
        <v>21.97156772467656</v>
      </c>
      <c r="Z1674" s="2" t="n">
        <v>4.931385551152715</v>
      </c>
      <c r="AA1674" s="2" t="n">
        <v>-30.65346139496899</v>
      </c>
      <c r="AB1674" s="2" t="n">
        <v>-6.704268367345568</v>
      </c>
      <c r="AC1674" s="2" t="n">
        <v>31.76319368842438</v>
      </c>
      <c r="AD1674" s="2" t="n">
        <v>4.931385551152715</v>
      </c>
      <c r="AE1674" s="2" t="n">
        <v>-21.28843776593902</v>
      </c>
      <c r="AF1674" s="2" t="n">
        <v>0.001438870542667376</v>
      </c>
      <c r="AG1674" s="2" t="n">
        <v>-1.450331009279948</v>
      </c>
      <c r="AH1674" s="2" t="n">
        <v>21.33778443562232</v>
      </c>
      <c r="AI1674" s="2" t="n">
        <v>21.28843776593902</v>
      </c>
      <c r="AJ1674" s="2" t="n">
        <v>-11.5284208063802</v>
      </c>
      <c r="AK1674" s="2" t="n">
        <v>-32.32295240362205</v>
      </c>
      <c r="AL1674" s="2" t="n">
        <v>6.48462709072404</v>
      </c>
      <c r="AM1674" s="2" t="n">
        <v>34.92460632393082</v>
      </c>
      <c r="AN1674" s="2" t="n">
        <v>11.5284208063802</v>
      </c>
      <c r="AO1674" s="2" t="n">
        <v>21.28712952805226</v>
      </c>
      <c r="AP1674" s="2" t="n">
        <v>0.001421539675204124</v>
      </c>
      <c r="AQ1674" s="2" t="n">
        <v>-1.448218332390333</v>
      </c>
      <c r="AR1674" s="2" t="n">
        <v>21.33633571874798</v>
      </c>
      <c r="AS1674" s="2" t="n">
        <v>21.28712952805226</v>
      </c>
      <c r="AT1674" s="2" t="n">
        <v>11.74186614543724</v>
      </c>
      <c r="AU1674" s="2" t="n">
        <v>-29.60488229506299</v>
      </c>
      <c r="AV1674" s="2" t="n">
        <v>-6.687218586733296</v>
      </c>
      <c r="AW1674" s="2" t="n">
        <v>32.54288507045204</v>
      </c>
      <c r="AX1674" s="2" t="n">
        <v>11.74186614543724</v>
      </c>
      <c r="AY1674" s="2" t="n">
        <v>21.97306816685516</v>
      </c>
      <c r="AZ1674" s="2" t="n">
        <v>21.97183606934651</v>
      </c>
      <c r="BA1674" s="2" t="n">
        <v>21.28786688174461</v>
      </c>
      <c r="BB1674" s="2" t="n">
        <v>21.28663560989047</v>
      </c>
      <c r="BC1674" s="2" t="n">
        <v>0.980076075075428</v>
      </c>
      <c r="BD1674" s="2" t="n">
        <v>0.000422406671351574</v>
      </c>
      <c r="BE1674" s="2" t="n">
        <v>3.491888804195144e-07</v>
      </c>
      <c r="BF1674" s="2" t="n">
        <v>0.04566517140105458</v>
      </c>
      <c r="BG1674" s="2" t="n">
        <v>0.04077402419963194</v>
      </c>
    </row>
    <row r="1675">
      <c r="A1675" s="2" t="n">
        <v>167.5</v>
      </c>
      <c r="B1675" t="inlineStr">
        <is>
          <t>搬送（回転）</t>
        </is>
      </c>
      <c r="C1675" t="inlineStr"/>
      <c r="D1675" t="inlineStr">
        <is>
          <t>HOLDING</t>
        </is>
      </c>
      <c r="E1675" t="inlineStr">
        <is>
          <t>はい</t>
        </is>
      </c>
      <c r="F1675" t="inlineStr">
        <is>
          <t>ROTATING</t>
        </is>
      </c>
      <c r="G1675" s="2" t="n">
        <v>90</v>
      </c>
      <c r="H1675" s="2" t="n">
        <v>0.02645000000000091</v>
      </c>
      <c r="I1675" s="2" t="n">
        <v>0</v>
      </c>
      <c r="J1675" s="2" t="n">
        <v>0.02645000000000091</v>
      </c>
      <c r="K1675" s="2" t="n">
        <v>-21.97285104987404</v>
      </c>
      <c r="L1675" s="2" t="n">
        <v>0.00188278477847637</v>
      </c>
      <c r="M1675" s="2" t="n">
        <v>-1.45372265804355</v>
      </c>
      <c r="N1675" s="2" t="n">
        <v>22.02088772895722</v>
      </c>
      <c r="O1675" s="2" t="n">
        <v>21.97285104987404</v>
      </c>
      <c r="P1675" s="2" t="n">
        <v>-4.72180612321052</v>
      </c>
      <c r="Q1675" s="2" t="n">
        <v>-31.29170288948504</v>
      </c>
      <c r="R1675" s="2" t="n">
        <v>6.49499859620455</v>
      </c>
      <c r="S1675" s="2" t="n">
        <v>32.30558975709457</v>
      </c>
      <c r="T1675" s="2" t="n">
        <v>4.72180612321052</v>
      </c>
      <c r="U1675" s="2" t="n">
        <v>21.97154312113453</v>
      </c>
      <c r="V1675" s="2" t="n">
        <v>0.001497842835775022</v>
      </c>
      <c r="W1675" s="2" t="n">
        <v>-1.45124552477889</v>
      </c>
      <c r="X1675" s="2" t="n">
        <v>22.01941922350811</v>
      </c>
      <c r="Y1675" s="2" t="n">
        <v>21.97154312113453</v>
      </c>
      <c r="Z1675" s="2" t="n">
        <v>4.931360947610685</v>
      </c>
      <c r="AA1675" s="2" t="n">
        <v>-30.65345498235508</v>
      </c>
      <c r="AB1675" s="2" t="n">
        <v>-6.704278104130571</v>
      </c>
      <c r="AC1675" s="2" t="n">
        <v>31.76318573519372</v>
      </c>
      <c r="AD1675" s="2" t="n">
        <v>4.931360947610685</v>
      </c>
      <c r="AE1675" s="2" t="n">
        <v>-21.2884991920222</v>
      </c>
      <c r="AF1675" s="2" t="n">
        <v>0.001446830560336096</v>
      </c>
      <c r="AG1675" s="2" t="n">
        <v>-1.450341028072731</v>
      </c>
      <c r="AH1675" s="2" t="n">
        <v>21.33784640116616</v>
      </c>
      <c r="AI1675" s="2" t="n">
        <v>21.2884991920222</v>
      </c>
      <c r="AJ1675" s="2" t="n">
        <v>-11.52848223246339</v>
      </c>
      <c r="AK1675" s="2" t="n">
        <v>-32.32294444360438</v>
      </c>
      <c r="AL1675" s="2" t="n">
        <v>6.484617071931258</v>
      </c>
      <c r="AM1675" s="2" t="n">
        <v>34.92461737311007</v>
      </c>
      <c r="AN1675" s="2" t="n">
        <v>11.52848223246339</v>
      </c>
      <c r="AO1675" s="2" t="n">
        <v>21.28719119681879</v>
      </c>
      <c r="AP1675" s="2" t="n">
        <v>0.001428364015068213</v>
      </c>
      <c r="AQ1675" s="2" t="n">
        <v>-1.448208309805282</v>
      </c>
      <c r="AR1675" s="2" t="n">
        <v>21.33639656546372</v>
      </c>
      <c r="AS1675" s="2" t="n">
        <v>21.28719119681879</v>
      </c>
      <c r="AT1675" s="2" t="n">
        <v>11.74192781420377</v>
      </c>
      <c r="AU1675" s="2" t="n">
        <v>-29.60487547072313</v>
      </c>
      <c r="AV1675" s="2" t="n">
        <v>-6.687208564148246</v>
      </c>
      <c r="AW1675" s="2" t="n">
        <v>32.5428990535787</v>
      </c>
      <c r="AX1675" s="2" t="n">
        <v>11.74192781420377</v>
      </c>
      <c r="AY1675" s="2" t="n">
        <v>21.97304645515705</v>
      </c>
      <c r="AZ1675" s="2" t="n">
        <v>21.97180677452531</v>
      </c>
      <c r="BA1675" s="2" t="n">
        <v>21.28793011277237</v>
      </c>
      <c r="BB1675" s="2" t="n">
        <v>21.2866911685833</v>
      </c>
      <c r="BC1675" s="2" t="n">
        <v>0.980076075075428</v>
      </c>
      <c r="BD1675" s="2" t="n">
        <v>0.000422406671351574</v>
      </c>
      <c r="BE1675" s="2" t="n">
        <v>3.491888804195144e-07</v>
      </c>
      <c r="BF1675" s="2" t="n">
        <v>0.04566517140105458</v>
      </c>
      <c r="BG1675" s="2" t="n">
        <v>0.04077402419963194</v>
      </c>
    </row>
    <row r="1676">
      <c r="A1676" s="2" t="n">
        <v>167.6</v>
      </c>
      <c r="B1676" t="inlineStr">
        <is>
          <t>搬送（回転）</t>
        </is>
      </c>
      <c r="C1676" t="inlineStr"/>
      <c r="D1676" t="inlineStr">
        <is>
          <t>HOLDING</t>
        </is>
      </c>
      <c r="E1676" t="inlineStr">
        <is>
          <t>はい</t>
        </is>
      </c>
      <c r="F1676" t="inlineStr">
        <is>
          <t>ROTATING</t>
        </is>
      </c>
      <c r="G1676" s="2" t="n">
        <v>90</v>
      </c>
      <c r="H1676" s="2" t="n">
        <v>0.03920000000000032</v>
      </c>
      <c r="I1676" s="2" t="n">
        <v>0</v>
      </c>
      <c r="J1676" s="2" t="n">
        <v>0.03920000000000032</v>
      </c>
      <c r="K1676" s="2" t="n">
        <v>-21.97296374946175</v>
      </c>
      <c r="L1676" s="2" t="n">
        <v>0.001884662293543043</v>
      </c>
      <c r="M1676" s="2" t="n">
        <v>-1.453717273911338</v>
      </c>
      <c r="N1676" s="2" t="n">
        <v>22.02099982742792</v>
      </c>
      <c r="O1676" s="2" t="n">
        <v>21.97296374946175</v>
      </c>
      <c r="P1676" s="2" t="n">
        <v>-4.721918822798227</v>
      </c>
      <c r="Q1676" s="2" t="n">
        <v>-31.29170101196998</v>
      </c>
      <c r="R1676" s="2" t="n">
        <v>6.495003980336762</v>
      </c>
      <c r="S1676" s="2" t="n">
        <v>32.30560549341568</v>
      </c>
      <c r="T1676" s="2" t="n">
        <v>4.721918822798227</v>
      </c>
      <c r="U1676" s="2" t="n">
        <v>21.97165602956816</v>
      </c>
      <c r="V1676" s="2" t="n">
        <v>0.001500298238248289</v>
      </c>
      <c r="W1676" s="2" t="n">
        <v>-1.45125091013971</v>
      </c>
      <c r="X1676" s="2" t="n">
        <v>22.0195322415517</v>
      </c>
      <c r="Y1676" s="2" t="n">
        <v>21.97165602956816</v>
      </c>
      <c r="Z1676" s="2" t="n">
        <v>4.931473856044306</v>
      </c>
      <c r="AA1676" s="2" t="n">
        <v>-30.65345252695261</v>
      </c>
      <c r="AB1676" s="2" t="n">
        <v>-6.70428348949139</v>
      </c>
      <c r="AC1676" s="2" t="n">
        <v>31.76320203194969</v>
      </c>
      <c r="AD1676" s="2" t="n">
        <v>4.931473856044306</v>
      </c>
      <c r="AE1676" s="2" t="n">
        <v>-21.28865633309162</v>
      </c>
      <c r="AF1676" s="2" t="n">
        <v>0.001447695739074727</v>
      </c>
      <c r="AG1676" s="2" t="n">
        <v>-1.450346039018179</v>
      </c>
      <c r="AH1676" s="2" t="n">
        <v>21.33800351947671</v>
      </c>
      <c r="AI1676" s="2" t="n">
        <v>21.28865633309162</v>
      </c>
      <c r="AJ1676" s="2" t="n">
        <v>-11.5286393735328</v>
      </c>
      <c r="AK1676" s="2" t="n">
        <v>-32.32294357842564</v>
      </c>
      <c r="AL1676" s="2" t="n">
        <v>6.48461206098581</v>
      </c>
      <c r="AM1676" s="2" t="n">
        <v>34.92466751395839</v>
      </c>
      <c r="AN1676" s="2" t="n">
        <v>11.5286393735328</v>
      </c>
      <c r="AO1676" s="2" t="n">
        <v>21.28734854355483</v>
      </c>
      <c r="AP1676" s="2" t="n">
        <v>0.001431851422849921</v>
      </c>
      <c r="AQ1676" s="2" t="n">
        <v>-1.448203297517227</v>
      </c>
      <c r="AR1676" s="2" t="n">
        <v>21.33655320936173</v>
      </c>
      <c r="AS1676" s="2" t="n">
        <v>21.28734854355483</v>
      </c>
      <c r="AT1676" s="2" t="n">
        <v>11.74208516093981</v>
      </c>
      <c r="AU1676" s="2" t="n">
        <v>-29.60487198331534</v>
      </c>
      <c r="AV1676" s="2" t="n">
        <v>-6.687203551860191</v>
      </c>
      <c r="AW1676" s="2" t="n">
        <v>32.54295162426519</v>
      </c>
      <c r="AX1676" s="2" t="n">
        <v>11.74208516093981</v>
      </c>
      <c r="AY1676" s="2" t="n">
        <v>21.97303818458752</v>
      </c>
      <c r="AZ1676" s="2" t="n">
        <v>21.9717917000296</v>
      </c>
      <c r="BA1676" s="2" t="n">
        <v>21.2880027348043</v>
      </c>
      <c r="BB1676" s="2" t="n">
        <v>21.28675690608045</v>
      </c>
      <c r="BC1676" s="2" t="n">
        <v>0.980076075075428</v>
      </c>
      <c r="BD1676" s="2" t="n">
        <v>0.000422406671351574</v>
      </c>
      <c r="BE1676" s="2" t="n">
        <v>3.491888804195144e-07</v>
      </c>
      <c r="BF1676" s="2" t="n">
        <v>0.04566517140105458</v>
      </c>
      <c r="BG1676" s="2" t="n">
        <v>0.04077402419963194</v>
      </c>
    </row>
    <row r="1677">
      <c r="A1677" s="2" t="n">
        <v>167.7</v>
      </c>
      <c r="B1677" t="inlineStr">
        <is>
          <t>搬送（回転）</t>
        </is>
      </c>
      <c r="C1677" t="inlineStr"/>
      <c r="D1677" t="inlineStr">
        <is>
          <t>HOLDING</t>
        </is>
      </c>
      <c r="E1677" t="inlineStr">
        <is>
          <t>はい</t>
        </is>
      </c>
      <c r="F1677" t="inlineStr">
        <is>
          <t>ROTATING</t>
        </is>
      </c>
      <c r="G1677" s="2" t="n">
        <v>90</v>
      </c>
      <c r="H1677" s="2" t="n">
        <v>0.05444999999999944</v>
      </c>
      <c r="I1677" s="2" t="n">
        <v>0</v>
      </c>
      <c r="J1677" s="2" t="n">
        <v>0.05444999999999944</v>
      </c>
      <c r="K1677" s="2" t="n">
        <v>-21.97296878756122</v>
      </c>
      <c r="L1677" s="2" t="n">
        <v>0.001877418928827949</v>
      </c>
      <c r="M1677" s="2" t="n">
        <v>-1.453708120394263</v>
      </c>
      <c r="N1677" s="2" t="n">
        <v>22.02100424965088</v>
      </c>
      <c r="O1677" s="2" t="n">
        <v>21.97296878756122</v>
      </c>
      <c r="P1677" s="2" t="n">
        <v>-4.7219238608977</v>
      </c>
      <c r="Q1677" s="2" t="n">
        <v>-31.29170825533469</v>
      </c>
      <c r="R1677" s="2" t="n">
        <v>6.495013133853837</v>
      </c>
      <c r="S1677" s="2" t="n">
        <v>32.305615086143</v>
      </c>
      <c r="T1677" s="2" t="n">
        <v>4.7219238608977</v>
      </c>
      <c r="U1677" s="2" t="n">
        <v>21.97166128244628</v>
      </c>
      <c r="V1677" s="2" t="n">
        <v>0.001490245572026166</v>
      </c>
      <c r="W1677" s="2" t="n">
        <v>-1.451260063282004</v>
      </c>
      <c r="X1677" s="2" t="n">
        <v>22.01953808558795</v>
      </c>
      <c r="Y1677" s="2" t="n">
        <v>21.97166128244628</v>
      </c>
      <c r="Z1677" s="2" t="n">
        <v>4.931479108922431</v>
      </c>
      <c r="AA1677" s="2" t="n">
        <v>-30.65346257961883</v>
      </c>
      <c r="AB1677" s="2" t="n">
        <v>-6.704292642633684</v>
      </c>
      <c r="AC1677" s="2" t="n">
        <v>31.76321448090389</v>
      </c>
      <c r="AD1677" s="2" t="n">
        <v>4.931479108922431</v>
      </c>
      <c r="AE1677" s="2" t="n">
        <v>-21.28867138283871</v>
      </c>
      <c r="AF1677" s="2" t="n">
        <v>0.001439035386632047</v>
      </c>
      <c r="AG1677" s="2" t="n">
        <v>-1.450354816814101</v>
      </c>
      <c r="AH1677" s="2" t="n">
        <v>21.33801913046229</v>
      </c>
      <c r="AI1677" s="2" t="n">
        <v>21.28867138283871</v>
      </c>
      <c r="AJ1677" s="2" t="n">
        <v>-11.5286544232799</v>
      </c>
      <c r="AK1677" s="2" t="n">
        <v>-32.32295223877808</v>
      </c>
      <c r="AL1677" s="2" t="n">
        <v>6.484603283189887</v>
      </c>
      <c r="AM1677" s="2" t="n">
        <v>34.92467886727231</v>
      </c>
      <c r="AN1677" s="2" t="n">
        <v>11.5286544232799</v>
      </c>
      <c r="AO1677" s="2" t="n">
        <v>21.28736381086956</v>
      </c>
      <c r="AP1677" s="2" t="n">
        <v>0.001423220558146118</v>
      </c>
      <c r="AQ1677" s="2" t="n">
        <v>-1.448194519778369</v>
      </c>
      <c r="AR1677" s="2" t="n">
        <v>21.33656784511023</v>
      </c>
      <c r="AS1677" s="2" t="n">
        <v>21.28736381086956</v>
      </c>
      <c r="AT1677" s="2" t="n">
        <v>11.74210042825454</v>
      </c>
      <c r="AU1677" s="2" t="n">
        <v>-29.60488061418005</v>
      </c>
      <c r="AV1677" s="2" t="n">
        <v>-6.687194774121333</v>
      </c>
      <c r="AW1677" s="2" t="n">
        <v>32.54296318091063</v>
      </c>
      <c r="AX1677" s="2" t="n">
        <v>11.74210042825454</v>
      </c>
      <c r="AY1677" s="2" t="n">
        <v>21.97303124488489</v>
      </c>
      <c r="AZ1677" s="2" t="n">
        <v>21.97177865827127</v>
      </c>
      <c r="BA1677" s="2" t="n">
        <v>21.28806959960774</v>
      </c>
      <c r="BB1677" s="2" t="n">
        <v>21.28681759655936</v>
      </c>
      <c r="BC1677" s="2" t="n">
        <v>0.980076075075428</v>
      </c>
      <c r="BD1677" s="2" t="n">
        <v>0.000422406671351574</v>
      </c>
      <c r="BE1677" s="2" t="n">
        <v>3.491888804195144e-07</v>
      </c>
      <c r="BF1677" s="2" t="n">
        <v>0.04566517140105458</v>
      </c>
      <c r="BG1677" s="2" t="n">
        <v>0.04077402419963194</v>
      </c>
    </row>
    <row r="1678">
      <c r="A1678" s="2" t="n">
        <v>167.8</v>
      </c>
      <c r="B1678" t="inlineStr">
        <is>
          <t>搬送（回転）</t>
        </is>
      </c>
      <c r="C1678" t="inlineStr"/>
      <c r="D1678" t="inlineStr">
        <is>
          <t>HOLDING</t>
        </is>
      </c>
      <c r="E1678" t="inlineStr">
        <is>
          <t>はい</t>
        </is>
      </c>
      <c r="F1678" t="inlineStr">
        <is>
          <t>ROTATING</t>
        </is>
      </c>
      <c r="G1678" s="2" t="n">
        <v>90</v>
      </c>
      <c r="H1678" s="2" t="n">
        <v>0.07220000000000368</v>
      </c>
      <c r="I1678" s="2" t="n">
        <v>0</v>
      </c>
      <c r="J1678" s="2" t="n">
        <v>0.07220000000000368</v>
      </c>
      <c r="K1678" s="2" t="n">
        <v>-21.9730977662426</v>
      </c>
      <c r="L1678" s="2" t="n">
        <v>0.001860758091625355</v>
      </c>
      <c r="M1678" s="2" t="n">
        <v>-1.453705250830019</v>
      </c>
      <c r="N1678" s="2" t="n">
        <v>22.02113275614056</v>
      </c>
      <c r="O1678" s="2" t="n">
        <v>21.9730977662426</v>
      </c>
      <c r="P1678" s="2" t="n">
        <v>-4.722052839579071</v>
      </c>
      <c r="Q1678" s="2" t="n">
        <v>-31.29172491617189</v>
      </c>
      <c r="R1678" s="2" t="n">
        <v>6.495016003418081</v>
      </c>
      <c r="S1678" s="2" t="n">
        <v>32.30565065331152</v>
      </c>
      <c r="T1678" s="2" t="n">
        <v>4.722052839579071</v>
      </c>
      <c r="U1678" s="2" t="n">
        <v>21.97179052113341</v>
      </c>
      <c r="V1678" s="2" t="n">
        <v>0.001478465526354068</v>
      </c>
      <c r="W1678" s="2" t="n">
        <v>-1.451262918265297</v>
      </c>
      <c r="X1678" s="2" t="n">
        <v>22.01966723064543</v>
      </c>
      <c r="Y1678" s="2" t="n">
        <v>21.97179052113341</v>
      </c>
      <c r="Z1678" s="2" t="n">
        <v>4.931608347609558</v>
      </c>
      <c r="AA1678" s="2" t="n">
        <v>-30.6534743596645</v>
      </c>
      <c r="AB1678" s="2" t="n">
        <v>-6.704295497616977</v>
      </c>
      <c r="AC1678" s="2" t="n">
        <v>31.76324651751122</v>
      </c>
      <c r="AD1678" s="2" t="n">
        <v>4.931608347609558</v>
      </c>
      <c r="AE1678" s="2" t="n">
        <v>-21.28868390405877</v>
      </c>
      <c r="AF1678" s="2" t="n">
        <v>0.00142653689244407</v>
      </c>
      <c r="AG1678" s="2" t="n">
        <v>-1.450358296401036</v>
      </c>
      <c r="AH1678" s="2" t="n">
        <v>21.33803185839495</v>
      </c>
      <c r="AI1678" s="2" t="n">
        <v>21.28868390405877</v>
      </c>
      <c r="AJ1678" s="2" t="n">
        <v>-11.52866694449995</v>
      </c>
      <c r="AK1678" s="2" t="n">
        <v>-32.32296473727227</v>
      </c>
      <c r="AL1678" s="2" t="n">
        <v>6.484599803602952</v>
      </c>
      <c r="AM1678" s="2" t="n">
        <v>34.92469392188054</v>
      </c>
      <c r="AN1678" s="2" t="n">
        <v>11.52866694449995</v>
      </c>
      <c r="AO1678" s="2" t="n">
        <v>21.28737659046911</v>
      </c>
      <c r="AP1678" s="2" t="n">
        <v>0.001407218990767441</v>
      </c>
      <c r="AQ1678" s="2" t="n">
        <v>-1.448191055263079</v>
      </c>
      <c r="AR1678" s="2" t="n">
        <v>21.33658035902805</v>
      </c>
      <c r="AS1678" s="2" t="n">
        <v>21.28737659046911</v>
      </c>
      <c r="AT1678" s="2" t="n">
        <v>11.74211320785409</v>
      </c>
      <c r="AU1678" s="2" t="n">
        <v>-29.60489661574743</v>
      </c>
      <c r="AV1678" s="2" t="n">
        <v>-6.687191309606042</v>
      </c>
      <c r="AW1678" s="2" t="n">
        <v>32.54298163700471</v>
      </c>
      <c r="AX1678" s="2" t="n">
        <v>11.74211320785409</v>
      </c>
      <c r="AY1678" s="2" t="n">
        <v>21.97303789702066</v>
      </c>
      <c r="AZ1678" s="2" t="n">
        <v>21.97177984455749</v>
      </c>
      <c r="BA1678" s="2" t="n">
        <v>21.28813103005285</v>
      </c>
      <c r="BB1678" s="2" t="n">
        <v>21.28687349595034</v>
      </c>
      <c r="BC1678" s="2" t="n">
        <v>0.980076075075428</v>
      </c>
      <c r="BD1678" s="2" t="n">
        <v>0.000422406671351574</v>
      </c>
      <c r="BE1678" s="2" t="n">
        <v>3.491888804195144e-07</v>
      </c>
      <c r="BF1678" s="2" t="n">
        <v>0.04566517140105458</v>
      </c>
      <c r="BG1678" s="2" t="n">
        <v>0.04077402419963194</v>
      </c>
    </row>
    <row r="1679">
      <c r="A1679" s="2" t="n">
        <v>167.9</v>
      </c>
      <c r="B1679" t="inlineStr">
        <is>
          <t>搬送（回転）</t>
        </is>
      </c>
      <c r="C1679" t="inlineStr"/>
      <c r="D1679" t="inlineStr">
        <is>
          <t>HOLDING</t>
        </is>
      </c>
      <c r="E1679" t="inlineStr">
        <is>
          <t>はい</t>
        </is>
      </c>
      <c r="F1679" t="inlineStr">
        <is>
          <t>ROTATING</t>
        </is>
      </c>
      <c r="G1679" s="2" t="n">
        <v>90</v>
      </c>
      <c r="H1679" s="2" t="n">
        <v>0.09245000000000293</v>
      </c>
      <c r="I1679" s="2" t="n">
        <v>0</v>
      </c>
      <c r="J1679" s="2" t="n">
        <v>0.09245000000000293</v>
      </c>
      <c r="K1679" s="2" t="n">
        <v>-21.97318376177998</v>
      </c>
      <c r="L1679" s="2" t="n">
        <v>0.001888416002173021</v>
      </c>
      <c r="M1679" s="2" t="n">
        <v>-1.453700167161799</v>
      </c>
      <c r="N1679" s="2" t="n">
        <v>22.021218230858</v>
      </c>
      <c r="O1679" s="2" t="n">
        <v>21.97318376177998</v>
      </c>
      <c r="P1679" s="2" t="n">
        <v>-4.722138835116457</v>
      </c>
      <c r="Q1679" s="2" t="n">
        <v>-31.29169725826134</v>
      </c>
      <c r="R1679" s="2" t="n">
        <v>6.4950210870863</v>
      </c>
      <c r="S1679" s="2" t="n">
        <v>32.30563745544253</v>
      </c>
      <c r="T1679" s="2" t="n">
        <v>4.722138835116457</v>
      </c>
      <c r="U1679" s="2" t="n">
        <v>21.97187671314869</v>
      </c>
      <c r="V1679" s="2" t="n">
        <v>0.001502910301882583</v>
      </c>
      <c r="W1679" s="2" t="n">
        <v>-1.451268019743763</v>
      </c>
      <c r="X1679" s="2" t="n">
        <v>22.01975357313691</v>
      </c>
      <c r="Y1679" s="2" t="n">
        <v>21.97187671314869</v>
      </c>
      <c r="Z1679" s="2" t="n">
        <v>4.931694539624839</v>
      </c>
      <c r="AA1679" s="2" t="n">
        <v>-30.65344991488897</v>
      </c>
      <c r="AB1679" s="2" t="n">
        <v>-6.704300599095443</v>
      </c>
      <c r="AC1679" s="2" t="n">
        <v>31.76323738600654</v>
      </c>
      <c r="AD1679" s="2" t="n">
        <v>4.931694539624839</v>
      </c>
      <c r="AE1679" s="2" t="n">
        <v>-21.28894408192146</v>
      </c>
      <c r="AF1679" s="2" t="n">
        <v>0.001450193338543899</v>
      </c>
      <c r="AG1679" s="2" t="n">
        <v>-1.45036267501723</v>
      </c>
      <c r="AH1679" s="2" t="n">
        <v>21.33829173376638</v>
      </c>
      <c r="AI1679" s="2" t="n">
        <v>21.28894408192146</v>
      </c>
      <c r="AJ1679" s="2" t="n">
        <v>-11.52892712236264</v>
      </c>
      <c r="AK1679" s="2" t="n">
        <v>-32.32294108082617</v>
      </c>
      <c r="AL1679" s="2" t="n">
        <v>6.484595424986758</v>
      </c>
      <c r="AM1679" s="2" t="n">
        <v>34.92475710055931</v>
      </c>
      <c r="AN1679" s="2" t="n">
        <v>11.52892712236264</v>
      </c>
      <c r="AO1679" s="2" t="n">
        <v>21.28763696761348</v>
      </c>
      <c r="AP1679" s="2" t="n">
        <v>0.001435750165501162</v>
      </c>
      <c r="AQ1679" s="2" t="n">
        <v>-1.448186658880687</v>
      </c>
      <c r="AR1679" s="2" t="n">
        <v>21.3368398392368</v>
      </c>
      <c r="AS1679" s="2" t="n">
        <v>21.28763696761348</v>
      </c>
      <c r="AT1679" s="2" t="n">
        <v>11.74237358499846</v>
      </c>
      <c r="AU1679" s="2" t="n">
        <v>-29.60486808457269</v>
      </c>
      <c r="AV1679" s="2" t="n">
        <v>-6.68718691322365</v>
      </c>
      <c r="AW1679" s="2" t="n">
        <v>32.54304872821552</v>
      </c>
      <c r="AX1679" s="2" t="n">
        <v>11.74237358499846</v>
      </c>
      <c r="AY1679" s="2" t="n">
        <v>21.97305248349659</v>
      </c>
      <c r="AZ1679" s="2" t="n">
        <v>21.9717895314166</v>
      </c>
      <c r="BA1679" s="2" t="n">
        <v>21.28821233523971</v>
      </c>
      <c r="BB1679" s="2" t="n">
        <v>21.28694984311665</v>
      </c>
      <c r="BC1679" s="2" t="n">
        <v>0.980076075075428</v>
      </c>
      <c r="BD1679" s="2" t="n">
        <v>0.000422406671351574</v>
      </c>
      <c r="BE1679" s="2" t="n">
        <v>3.491888804195144e-07</v>
      </c>
      <c r="BF1679" s="2" t="n">
        <v>0.04566517140105458</v>
      </c>
      <c r="BG1679" s="2" t="n">
        <v>0.04077402419963194</v>
      </c>
    </row>
    <row r="1680">
      <c r="A1680" s="2" t="n">
        <v>168</v>
      </c>
      <c r="B1680" t="inlineStr">
        <is>
          <t>搬送（回転）</t>
        </is>
      </c>
      <c r="C1680" t="inlineStr"/>
      <c r="D1680" t="inlineStr">
        <is>
          <t>HOLDING</t>
        </is>
      </c>
      <c r="E1680" t="inlineStr">
        <is>
          <t>はい</t>
        </is>
      </c>
      <c r="F1680" t="inlineStr">
        <is>
          <t>ROTATING</t>
        </is>
      </c>
      <c r="G1680" s="2" t="n">
        <v>90</v>
      </c>
      <c r="H1680" s="2" t="n">
        <v>0.1152000000000019</v>
      </c>
      <c r="I1680" s="2" t="n">
        <v>0</v>
      </c>
      <c r="J1680" s="2" t="n">
        <v>0.1152000000000019</v>
      </c>
      <c r="K1680" s="2" t="n">
        <v>-21.97313226879284</v>
      </c>
      <c r="L1680" s="2" t="n">
        <v>0.001875925128548946</v>
      </c>
      <c r="M1680" s="2" t="n">
        <v>-1.453691457753532</v>
      </c>
      <c r="N1680" s="2" t="n">
        <v>22.02116627418507</v>
      </c>
      <c r="O1680" s="2" t="n">
        <v>21.97313226879284</v>
      </c>
      <c r="P1680" s="2" t="n">
        <v>-4.722087342129313</v>
      </c>
      <c r="Q1680" s="2" t="n">
        <v>-31.29170974913497</v>
      </c>
      <c r="R1680" s="2" t="n">
        <v>6.495029796494568</v>
      </c>
      <c r="S1680" s="2" t="n">
        <v>32.30564377857465</v>
      </c>
      <c r="T1680" s="2" t="n">
        <v>4.722087342129313</v>
      </c>
      <c r="U1680" s="2" t="n">
        <v>21.9718254249832</v>
      </c>
      <c r="V1680" s="2" t="n">
        <v>0.001487395899006876</v>
      </c>
      <c r="W1680" s="2" t="n">
        <v>-1.451276727267025</v>
      </c>
      <c r="X1680" s="2" t="n">
        <v>22.01970296932707</v>
      </c>
      <c r="Y1680" s="2" t="n">
        <v>21.9718254249832</v>
      </c>
      <c r="Z1680" s="2" t="n">
        <v>4.931643251459349</v>
      </c>
      <c r="AA1680" s="2" t="n">
        <v>-30.65346542929185</v>
      </c>
      <c r="AB1680" s="2" t="n">
        <v>-6.704309306618706</v>
      </c>
      <c r="AC1680" s="2" t="n">
        <v>31.76324623307998</v>
      </c>
      <c r="AD1680" s="2" t="n">
        <v>4.931643251459349</v>
      </c>
      <c r="AE1680" s="2" t="n">
        <v>-21.28893106832243</v>
      </c>
      <c r="AF1680" s="2" t="n">
        <v>0.001436140856541732</v>
      </c>
      <c r="AG1680" s="2" t="n">
        <v>-1.450371316063491</v>
      </c>
      <c r="AH1680" s="2" t="n">
        <v>21.33827933664625</v>
      </c>
      <c r="AI1680" s="2" t="n">
        <v>21.28893106832243</v>
      </c>
      <c r="AJ1680" s="2" t="n">
        <v>-11.52891410876361</v>
      </c>
      <c r="AK1680" s="2" t="n">
        <v>-32.32295513330817</v>
      </c>
      <c r="AL1680" s="2" t="n">
        <v>6.484586783940498</v>
      </c>
      <c r="AM1680" s="2" t="n">
        <v>34.92476420586912</v>
      </c>
      <c r="AN1680" s="2" t="n">
        <v>11.52891410876361</v>
      </c>
      <c r="AO1680" s="2" t="n">
        <v>21.287624153764</v>
      </c>
      <c r="AP1680" s="2" t="n">
        <v>0.001421815286123614</v>
      </c>
      <c r="AQ1680" s="2" t="n">
        <v>-1.448178019594173</v>
      </c>
      <c r="AR1680" s="2" t="n">
        <v>21.33682646763362</v>
      </c>
      <c r="AS1680" s="2" t="n">
        <v>21.287624153764</v>
      </c>
      <c r="AT1680" s="2" t="n">
        <v>11.74236077114898</v>
      </c>
      <c r="AU1680" s="2" t="n">
        <v>-29.60488201945207</v>
      </c>
      <c r="AV1680" s="2" t="n">
        <v>-6.687178273937136</v>
      </c>
      <c r="AW1680" s="2" t="n">
        <v>32.54305500614397</v>
      </c>
      <c r="AX1680" s="2" t="n">
        <v>11.74236077114898</v>
      </c>
      <c r="AY1680" s="2" t="n">
        <v>21.97306046202622</v>
      </c>
      <c r="AZ1680" s="2" t="n">
        <v>21.97179312077326</v>
      </c>
      <c r="BA1680" s="2" t="n">
        <v>21.28828420854798</v>
      </c>
      <c r="BB1680" s="2" t="n">
        <v>21.28701727418139</v>
      </c>
      <c r="BC1680" s="2" t="n">
        <v>0.980076075075428</v>
      </c>
      <c r="BD1680" s="2" t="n">
        <v>0.000422406671351574</v>
      </c>
      <c r="BE1680" s="2" t="n">
        <v>3.491888804195144e-07</v>
      </c>
      <c r="BF1680" s="2" t="n">
        <v>0.04566517140105458</v>
      </c>
      <c r="BG1680" s="2" t="n">
        <v>0.04077402419963194</v>
      </c>
    </row>
    <row r="1681">
      <c r="A1681" s="2" t="n">
        <v>168.1</v>
      </c>
      <c r="B1681" t="inlineStr">
        <is>
          <t>搬送（回転）</t>
        </is>
      </c>
      <c r="C1681" t="inlineStr"/>
      <c r="D1681" t="inlineStr">
        <is>
          <t>HOLDING</t>
        </is>
      </c>
      <c r="E1681" t="inlineStr">
        <is>
          <t>はい</t>
        </is>
      </c>
      <c r="F1681" t="inlineStr">
        <is>
          <t>ROTATING</t>
        </is>
      </c>
      <c r="G1681" s="2" t="n">
        <v>90</v>
      </c>
      <c r="H1681" s="2" t="n">
        <v>0.1404500000000006</v>
      </c>
      <c r="I1681" s="2" t="n">
        <v>0</v>
      </c>
      <c r="J1681" s="2" t="n">
        <v>0.1404500000000006</v>
      </c>
      <c r="K1681" s="2" t="n">
        <v>-21.97332553987663</v>
      </c>
      <c r="L1681" s="2" t="n">
        <v>0.001892469154976625</v>
      </c>
      <c r="M1681" s="2" t="n">
        <v>-1.453691595524255</v>
      </c>
      <c r="N1681" s="2" t="n">
        <v>22.02135913420722</v>
      </c>
      <c r="O1681" s="2" t="n">
        <v>21.97332553987663</v>
      </c>
      <c r="P1681" s="2" t="n">
        <v>-4.722280613213105</v>
      </c>
      <c r="Q1681" s="2" t="n">
        <v>-31.29169320510854</v>
      </c>
      <c r="R1681" s="2" t="n">
        <v>6.495029658723845</v>
      </c>
      <c r="S1681" s="2" t="n">
        <v>32.30565597693795</v>
      </c>
      <c r="T1681" s="2" t="n">
        <v>4.722280613213105</v>
      </c>
      <c r="U1681" s="2" t="n">
        <v>21.97201892525408</v>
      </c>
      <c r="V1681" s="2" t="n">
        <v>0.001505584151519722</v>
      </c>
      <c r="W1681" s="2" t="n">
        <v>-1.45127660084459</v>
      </c>
      <c r="X1681" s="2" t="n">
        <v>22.019896041777</v>
      </c>
      <c r="Y1681" s="2" t="n">
        <v>21.97201892525408</v>
      </c>
      <c r="Z1681" s="2" t="n">
        <v>4.931836751730234</v>
      </c>
      <c r="AA1681" s="2" t="n">
        <v>-30.65344724103934</v>
      </c>
      <c r="AB1681" s="2" t="n">
        <v>-6.704309180196271</v>
      </c>
      <c r="AC1681" s="2" t="n">
        <v>31.76325869756696</v>
      </c>
      <c r="AD1681" s="2" t="n">
        <v>4.931836751730234</v>
      </c>
      <c r="AE1681" s="2" t="n">
        <v>-21.28919089794158</v>
      </c>
      <c r="AF1681" s="2" t="n">
        <v>0.001451801183285059</v>
      </c>
      <c r="AG1681" s="2" t="n">
        <v>-1.45037207099757</v>
      </c>
      <c r="AH1681" s="2" t="n">
        <v>21.33853861774642</v>
      </c>
      <c r="AI1681" s="2" t="n">
        <v>21.28919089794158</v>
      </c>
      <c r="AJ1681" s="2" t="n">
        <v>-11.52917393838277</v>
      </c>
      <c r="AK1681" s="2" t="n">
        <v>-32.32293947298142</v>
      </c>
      <c r="AL1681" s="2" t="n">
        <v>6.484586029006419</v>
      </c>
      <c r="AM1681" s="2" t="n">
        <v>34.924835344538</v>
      </c>
      <c r="AN1681" s="2" t="n">
        <v>11.52917393838277</v>
      </c>
      <c r="AO1681" s="2" t="n">
        <v>21.28788421572427</v>
      </c>
      <c r="AP1681" s="2" t="n">
        <v>0.001440918542685371</v>
      </c>
      <c r="AQ1681" s="2" t="n">
        <v>-1.448177252977232</v>
      </c>
      <c r="AR1681" s="2" t="n">
        <v>21.33708587915345</v>
      </c>
      <c r="AS1681" s="2" t="n">
        <v>21.28788421572427</v>
      </c>
      <c r="AT1681" s="2" t="n">
        <v>11.74262083310925</v>
      </c>
      <c r="AU1681" s="2" t="n">
        <v>-29.60486291619551</v>
      </c>
      <c r="AV1681" s="2" t="n">
        <v>-6.687177507320195</v>
      </c>
      <c r="AW1681" s="2" t="n">
        <v>32.54313130802426</v>
      </c>
      <c r="AX1681" s="2" t="n">
        <v>11.74262083310925</v>
      </c>
      <c r="AY1681" s="2" t="n">
        <v>21.97308696981126</v>
      </c>
      <c r="AZ1681" s="2" t="n">
        <v>21.97181570122135</v>
      </c>
      <c r="BA1681" s="2" t="n">
        <v>21.28837487748734</v>
      </c>
      <c r="BB1681" s="2" t="n">
        <v>21.28710396833567</v>
      </c>
      <c r="BC1681" s="2" t="n">
        <v>0.980076075075428</v>
      </c>
      <c r="BD1681" s="2" t="n">
        <v>0.000422406671351574</v>
      </c>
      <c r="BE1681" s="2" t="n">
        <v>3.491888804195144e-07</v>
      </c>
      <c r="BF1681" s="2" t="n">
        <v>0.04566517140105458</v>
      </c>
      <c r="BG1681" s="2" t="n">
        <v>0.04077402419963194</v>
      </c>
    </row>
    <row r="1682">
      <c r="A1682" s="2" t="n">
        <v>168.2</v>
      </c>
      <c r="B1682" t="inlineStr">
        <is>
          <t>搬送（回転）</t>
        </is>
      </c>
      <c r="C1682" t="inlineStr"/>
      <c r="D1682" t="inlineStr">
        <is>
          <t>HOLDING</t>
        </is>
      </c>
      <c r="E1682" t="inlineStr">
        <is>
          <t>はい</t>
        </is>
      </c>
      <c r="F1682" t="inlineStr">
        <is>
          <t>ROTATING</t>
        </is>
      </c>
      <c r="G1682" s="2" t="n">
        <v>90</v>
      </c>
      <c r="H1682" s="2" t="n">
        <v>0.168199999999999</v>
      </c>
      <c r="I1682" s="2" t="n">
        <v>0</v>
      </c>
      <c r="J1682" s="2" t="n">
        <v>0.168199999999999</v>
      </c>
      <c r="K1682" s="2" t="n">
        <v>-21.97318387734613</v>
      </c>
      <c r="L1682" s="2" t="n">
        <v>0.001866759544323699</v>
      </c>
      <c r="M1682" s="2" t="n">
        <v>-1.453681947191737</v>
      </c>
      <c r="N1682" s="2" t="n">
        <v>22.02121714156704</v>
      </c>
      <c r="O1682" s="2" t="n">
        <v>21.97318387734613</v>
      </c>
      <c r="P1682" s="2" t="n">
        <v>-4.722138950682602</v>
      </c>
      <c r="Q1682" s="2" t="n">
        <v>-31.29171891471919</v>
      </c>
      <c r="R1682" s="2" t="n">
        <v>6.495039307056363</v>
      </c>
      <c r="S1682" s="2" t="n">
        <v>32.30566211219878</v>
      </c>
      <c r="T1682" s="2" t="n">
        <v>4.722138950682602</v>
      </c>
      <c r="U1682" s="2" t="n">
        <v>21.97187743832004</v>
      </c>
      <c r="V1682" s="2" t="n">
        <v>0.001476313131178475</v>
      </c>
      <c r="W1682" s="2" t="n">
        <v>-1.451286237680549</v>
      </c>
      <c r="X1682" s="2" t="n">
        <v>22.01975549563933</v>
      </c>
      <c r="Y1682" s="2" t="n">
        <v>21.97187743832004</v>
      </c>
      <c r="Z1682" s="2" t="n">
        <v>4.93169526479619</v>
      </c>
      <c r="AA1682" s="2" t="n">
        <v>-30.65347651205968</v>
      </c>
      <c r="AB1682" s="2" t="n">
        <v>-6.704318817032229</v>
      </c>
      <c r="AC1682" s="2" t="n">
        <v>31.76326701176407</v>
      </c>
      <c r="AD1682" s="2" t="n">
        <v>4.93169526479619</v>
      </c>
      <c r="AE1682" s="2" t="n">
        <v>-21.28917404176191</v>
      </c>
      <c r="AF1682" s="2" t="n">
        <v>0.001424586739223444</v>
      </c>
      <c r="AG1682" s="2" t="n">
        <v>-1.450381082770668</v>
      </c>
      <c r="AH1682" s="2" t="n">
        <v>21.33852241124337</v>
      </c>
      <c r="AI1682" s="2" t="n">
        <v>21.28917404176191</v>
      </c>
      <c r="AJ1682" s="2" t="n">
        <v>-11.52915708220309</v>
      </c>
      <c r="AK1682" s="2" t="n">
        <v>-32.32296668742548</v>
      </c>
      <c r="AL1682" s="2" t="n">
        <v>6.484577017233321</v>
      </c>
      <c r="AM1682" s="2" t="n">
        <v>34.92485329382161</v>
      </c>
      <c r="AN1682" s="2" t="n">
        <v>11.52915708220309</v>
      </c>
      <c r="AO1682" s="2" t="n">
        <v>21.28786754326846</v>
      </c>
      <c r="AP1682" s="2" t="n">
        <v>0.001413215896781822</v>
      </c>
      <c r="AQ1682" s="2" t="n">
        <v>-1.448168252441052</v>
      </c>
      <c r="AR1682" s="2" t="n">
        <v>21.33706863241294</v>
      </c>
      <c r="AS1682" s="2" t="n">
        <v>21.28786754326846</v>
      </c>
      <c r="AT1682" s="2" t="n">
        <v>11.74260416065344</v>
      </c>
      <c r="AU1682" s="2" t="n">
        <v>-29.60489061884141</v>
      </c>
      <c r="AV1682" s="2" t="n">
        <v>-6.687168506784015</v>
      </c>
      <c r="AW1682" s="2" t="n">
        <v>32.54314864400008</v>
      </c>
      <c r="AX1682" s="2" t="n">
        <v>11.74260416065344</v>
      </c>
      <c r="AY1682" s="2" t="n">
        <v>21.97309666056475</v>
      </c>
      <c r="AZ1682" s="2" t="n">
        <v>21.97182187493122</v>
      </c>
      <c r="BA1682" s="2" t="n">
        <v>21.2884547939148</v>
      </c>
      <c r="BB1682" s="2" t="n">
        <v>21.28718032582895</v>
      </c>
      <c r="BC1682" s="2" t="n">
        <v>0.980076075075428</v>
      </c>
      <c r="BD1682" s="2" t="n">
        <v>0.000422406671351574</v>
      </c>
      <c r="BE1682" s="2" t="n">
        <v>3.491888804195144e-07</v>
      </c>
      <c r="BF1682" s="2" t="n">
        <v>0.04566517140105458</v>
      </c>
      <c r="BG1682" s="2" t="n">
        <v>0.04077402419963194</v>
      </c>
    </row>
    <row r="1683">
      <c r="A1683" s="2" t="n">
        <v>168.3</v>
      </c>
      <c r="B1683" t="inlineStr">
        <is>
          <t>搬送（回転）</t>
        </is>
      </c>
      <c r="C1683" t="inlineStr"/>
      <c r="D1683" t="inlineStr">
        <is>
          <t>HOLDING</t>
        </is>
      </c>
      <c r="E1683" t="inlineStr">
        <is>
          <t>はい</t>
        </is>
      </c>
      <c r="F1683" t="inlineStr">
        <is>
          <t>ROTATING</t>
        </is>
      </c>
      <c r="G1683" s="2" t="n">
        <v>90</v>
      </c>
      <c r="H1683" s="2" t="n">
        <v>0.1984500000000061</v>
      </c>
      <c r="I1683" s="2" t="n">
        <v>0</v>
      </c>
      <c r="J1683" s="2" t="n">
        <v>0.1984500000000061</v>
      </c>
      <c r="K1683" s="2" t="n">
        <v>-21.97332320289059</v>
      </c>
      <c r="L1683" s="2" t="n">
        <v>0.001909921777743076</v>
      </c>
      <c r="M1683" s="2" t="n">
        <v>-1.453677798398928</v>
      </c>
      <c r="N1683" s="2" t="n">
        <v>22.02135589304276</v>
      </c>
      <c r="O1683" s="2" t="n">
        <v>21.97332320289059</v>
      </c>
      <c r="P1683" s="2" t="n">
        <v>-4.722278276227062</v>
      </c>
      <c r="Q1683" s="2" t="n">
        <v>-31.29167575248578</v>
      </c>
      <c r="R1683" s="2" t="n">
        <v>6.495043455849172</v>
      </c>
      <c r="S1683" s="2" t="n">
        <v>32.30564150439055</v>
      </c>
      <c r="T1683" s="2" t="n">
        <v>4.722278276227062</v>
      </c>
      <c r="U1683" s="2" t="n">
        <v>21.97201702878052</v>
      </c>
      <c r="V1683" s="2" t="n">
        <v>0.001518232680135817</v>
      </c>
      <c r="W1683" s="2" t="n">
        <v>-1.451290419785535</v>
      </c>
      <c r="X1683" s="2" t="n">
        <v>22.01989506107178</v>
      </c>
      <c r="Y1683" s="2" t="n">
        <v>21.97201702878052</v>
      </c>
      <c r="Z1683" s="2" t="n">
        <v>4.931834855256675</v>
      </c>
      <c r="AA1683" s="2" t="n">
        <v>-30.65343459251072</v>
      </c>
      <c r="AB1683" s="2" t="n">
        <v>-6.704322999137215</v>
      </c>
      <c r="AC1683" s="2" t="n">
        <v>31.76324911330101</v>
      </c>
      <c r="AD1683" s="2" t="n">
        <v>4.931834855256675</v>
      </c>
      <c r="AE1683" s="2" t="n">
        <v>-21.28933615713859</v>
      </c>
      <c r="AF1683" s="2" t="n">
        <v>0.0014669398443231</v>
      </c>
      <c r="AG1683" s="2" t="n">
        <v>-1.450385486337151</v>
      </c>
      <c r="AH1683" s="2" t="n">
        <v>21.33868445388653</v>
      </c>
      <c r="AI1683" s="2" t="n">
        <v>21.28933615713859</v>
      </c>
      <c r="AJ1683" s="2" t="n">
        <v>-11.52931919757977</v>
      </c>
      <c r="AK1683" s="2" t="n">
        <v>-32.32292433432039</v>
      </c>
      <c r="AL1683" s="2" t="n">
        <v>6.484572613666838</v>
      </c>
      <c r="AM1683" s="2" t="n">
        <v>34.92486679521915</v>
      </c>
      <c r="AN1683" s="2" t="n">
        <v>11.52931919757977</v>
      </c>
      <c r="AO1683" s="2" t="n">
        <v>21.28802992337853</v>
      </c>
      <c r="AP1683" s="2" t="n">
        <v>0.001455954198209722</v>
      </c>
      <c r="AQ1683" s="2" t="n">
        <v>-1.448163815793754</v>
      </c>
      <c r="AR1683" s="2" t="n">
        <v>21.3372303398505</v>
      </c>
      <c r="AS1683" s="2" t="n">
        <v>21.28802992337853</v>
      </c>
      <c r="AT1683" s="2" t="n">
        <v>11.74276654076351</v>
      </c>
      <c r="AU1683" s="2" t="n">
        <v>-29.60484788053999</v>
      </c>
      <c r="AV1683" s="2" t="n">
        <v>-6.687164070136718</v>
      </c>
      <c r="AW1683" s="2" t="n">
        <v>32.54316744512918</v>
      </c>
      <c r="AX1683" s="2" t="n">
        <v>11.74276654076351</v>
      </c>
      <c r="AY1683" s="2" t="n">
        <v>21.97311931479734</v>
      </c>
      <c r="AZ1683" s="2" t="n">
        <v>21.97184139031615</v>
      </c>
      <c r="BA1683" s="2" t="n">
        <v>21.28854293023718</v>
      </c>
      <c r="BB1683" s="2" t="n">
        <v>21.28726528558391</v>
      </c>
      <c r="BC1683" s="2" t="n">
        <v>0.980076075075428</v>
      </c>
      <c r="BD1683" s="2" t="n">
        <v>0.000422406671351574</v>
      </c>
      <c r="BE1683" s="2" t="n">
        <v>3.491888804195144e-07</v>
      </c>
      <c r="BF1683" s="2" t="n">
        <v>0.04566517140105458</v>
      </c>
      <c r="BG1683" s="2" t="n">
        <v>0.04077402419963194</v>
      </c>
    </row>
    <row r="1684">
      <c r="A1684" s="2" t="n">
        <v>168.4</v>
      </c>
      <c r="B1684" t="inlineStr">
        <is>
          <t>搬送（回転）</t>
        </is>
      </c>
      <c r="C1684" t="inlineStr"/>
      <c r="D1684" t="inlineStr">
        <is>
          <t>HOLDING</t>
        </is>
      </c>
      <c r="E1684" t="inlineStr">
        <is>
          <t>はい</t>
        </is>
      </c>
      <c r="F1684" t="inlineStr">
        <is>
          <t>ROTATING</t>
        </is>
      </c>
      <c r="G1684" s="2" t="n">
        <v>90</v>
      </c>
      <c r="H1684" s="2" t="n">
        <v>0.2312000000000047</v>
      </c>
      <c r="I1684" s="2" t="n">
        <v>0</v>
      </c>
      <c r="J1684" s="2" t="n">
        <v>0.2312000000000047</v>
      </c>
      <c r="K1684" s="2" t="n">
        <v>-21.97337359671275</v>
      </c>
      <c r="L1684" s="2" t="n">
        <v>0.001900506006286525</v>
      </c>
      <c r="M1684" s="2" t="n">
        <v>-1.453673304028156</v>
      </c>
      <c r="N1684" s="2" t="n">
        <v>22.02140587945011</v>
      </c>
      <c r="O1684" s="2" t="n">
        <v>21.97337359671275</v>
      </c>
      <c r="P1684" s="2" t="n">
        <v>-4.722328670049222</v>
      </c>
      <c r="Q1684" s="2" t="n">
        <v>-31.29168516825723</v>
      </c>
      <c r="R1684" s="2" t="n">
        <v>6.495047950219943</v>
      </c>
      <c r="S1684" s="2" t="n">
        <v>32.30565889457998</v>
      </c>
      <c r="T1684" s="2" t="n">
        <v>4.722328670049222</v>
      </c>
      <c r="U1684" s="2" t="n">
        <v>21.97206760814202</v>
      </c>
      <c r="V1684" s="2" t="n">
        <v>0.001507171807666038</v>
      </c>
      <c r="W1684" s="2" t="n">
        <v>-1.451294908308308</v>
      </c>
      <c r="X1684" s="2" t="n">
        <v>22.01994582552854</v>
      </c>
      <c r="Y1684" s="2" t="n">
        <v>21.97206760814202</v>
      </c>
      <c r="Z1684" s="2" t="n">
        <v>4.931885434618167</v>
      </c>
      <c r="AA1684" s="2" t="n">
        <v>-30.65344565338319</v>
      </c>
      <c r="AB1684" s="2" t="n">
        <v>-6.704327487659988</v>
      </c>
      <c r="AC1684" s="2" t="n">
        <v>31.76326858852705</v>
      </c>
      <c r="AD1684" s="2" t="n">
        <v>4.931885434618167</v>
      </c>
      <c r="AE1684" s="2" t="n">
        <v>-21.28941096311392</v>
      </c>
      <c r="AF1684" s="2" t="n">
        <v>0.001455662939266086</v>
      </c>
      <c r="AG1684" s="2" t="n">
        <v>-1.450389941171652</v>
      </c>
      <c r="AH1684" s="2" t="n">
        <v>21.33875938888579</v>
      </c>
      <c r="AI1684" s="2" t="n">
        <v>21.28941096311392</v>
      </c>
      <c r="AJ1684" s="2" t="n">
        <v>-11.5293940035551</v>
      </c>
      <c r="AK1684" s="2" t="n">
        <v>-32.32293561122545</v>
      </c>
      <c r="AL1684" s="2" t="n">
        <v>6.484568158832337</v>
      </c>
      <c r="AM1684" s="2" t="n">
        <v>34.92490109969076</v>
      </c>
      <c r="AN1684" s="2" t="n">
        <v>11.5293940035551</v>
      </c>
      <c r="AO1684" s="2" t="n">
        <v>21.28810491516855</v>
      </c>
      <c r="AP1684" s="2" t="n">
        <v>0.001446765825481857</v>
      </c>
      <c r="AQ1684" s="2" t="n">
        <v>-1.448159367052632</v>
      </c>
      <c r="AR1684" s="2" t="n">
        <v>21.33730485616066</v>
      </c>
      <c r="AS1684" s="2" t="n">
        <v>21.28810491516855</v>
      </c>
      <c r="AT1684" s="2" t="n">
        <v>11.74284153255353</v>
      </c>
      <c r="AU1684" s="2" t="n">
        <v>-29.60485706891271</v>
      </c>
      <c r="AV1684" s="2" t="n">
        <v>-6.687159621395596</v>
      </c>
      <c r="AW1684" s="2" t="n">
        <v>32.54320194958448</v>
      </c>
      <c r="AX1684" s="2" t="n">
        <v>11.74284153255353</v>
      </c>
      <c r="AY1684" s="2" t="n">
        <v>21.97314474298888</v>
      </c>
      <c r="AZ1684" s="2" t="n">
        <v>21.97186401209874</v>
      </c>
      <c r="BA1684" s="2" t="n">
        <v>21.28862973352485</v>
      </c>
      <c r="BB1684" s="2" t="n">
        <v>21.28734924854237</v>
      </c>
      <c r="BC1684" s="2" t="n">
        <v>0.980076075075428</v>
      </c>
      <c r="BD1684" s="2" t="n">
        <v>0.000422406671351574</v>
      </c>
      <c r="BE1684" s="2" t="n">
        <v>3.491888804195144e-07</v>
      </c>
      <c r="BF1684" s="2" t="n">
        <v>0.04566517140105458</v>
      </c>
      <c r="BG1684" s="2" t="n">
        <v>0.04077402419963194</v>
      </c>
    </row>
    <row r="1685">
      <c r="A1685" s="2" t="n">
        <v>168.5</v>
      </c>
      <c r="B1685" t="inlineStr">
        <is>
          <t>搬送（回転）</t>
        </is>
      </c>
      <c r="C1685" t="inlineStr"/>
      <c r="D1685" t="inlineStr">
        <is>
          <t>HOLDING</t>
        </is>
      </c>
      <c r="E1685" t="inlineStr">
        <is>
          <t>はい</t>
        </is>
      </c>
      <c r="F1685" t="inlineStr">
        <is>
          <t>ROTATING</t>
        </is>
      </c>
      <c r="G1685" s="2" t="n">
        <v>90</v>
      </c>
      <c r="H1685" s="2" t="n">
        <v>0.2664500000000029</v>
      </c>
      <c r="I1685" s="2" t="n">
        <v>0</v>
      </c>
      <c r="J1685" s="2" t="n">
        <v>0.2664500000000029</v>
      </c>
      <c r="K1685" s="2" t="n">
        <v>-21.97350167510323</v>
      </c>
      <c r="L1685" s="2" t="n">
        <v>0.001873564805387102</v>
      </c>
      <c r="M1685" s="2" t="n">
        <v>-1.453673268939274</v>
      </c>
      <c r="N1685" s="2" t="n">
        <v>22.02153367385747</v>
      </c>
      <c r="O1685" s="2" t="n">
        <v>21.97350167510323</v>
      </c>
      <c r="P1685" s="2" t="n">
        <v>-4.722456748439708</v>
      </c>
      <c r="Q1685" s="2" t="n">
        <v>-31.29171210945813</v>
      </c>
      <c r="R1685" s="2" t="n">
        <v>6.495047985308826</v>
      </c>
      <c r="S1685" s="2" t="n">
        <v>32.3057037195223</v>
      </c>
      <c r="T1685" s="2" t="n">
        <v>4.722456748439708</v>
      </c>
      <c r="U1685" s="2" t="n">
        <v>21.97219596543354</v>
      </c>
      <c r="V1685" s="2" t="n">
        <v>0.001488321984522229</v>
      </c>
      <c r="W1685" s="2" t="n">
        <v>-1.451294922680631</v>
      </c>
      <c r="X1685" s="2" t="n">
        <v>22.02007390339811</v>
      </c>
      <c r="Y1685" s="2" t="n">
        <v>21.97219596543354</v>
      </c>
      <c r="Z1685" s="2" t="n">
        <v>4.932013791909686</v>
      </c>
      <c r="AA1685" s="2" t="n">
        <v>-30.65346450320634</v>
      </c>
      <c r="AB1685" s="2" t="n">
        <v>-6.704327502032312</v>
      </c>
      <c r="AC1685" s="2" t="n">
        <v>31.76330671305217</v>
      </c>
      <c r="AD1685" s="2" t="n">
        <v>4.932013791909686</v>
      </c>
      <c r="AE1685" s="2" t="n">
        <v>-21.28932845129238</v>
      </c>
      <c r="AF1685" s="2" t="n">
        <v>0.001435623934186007</v>
      </c>
      <c r="AG1685" s="2" t="n">
        <v>-1.450389715239266</v>
      </c>
      <c r="AH1685" s="2" t="n">
        <v>21.33867705116921</v>
      </c>
      <c r="AI1685" s="2" t="n">
        <v>21.28932845129238</v>
      </c>
      <c r="AJ1685" s="2" t="n">
        <v>-11.52931149173357</v>
      </c>
      <c r="AK1685" s="2" t="n">
        <v>-32.32295565023053</v>
      </c>
      <c r="AL1685" s="2" t="n">
        <v>6.484568384764723</v>
      </c>
      <c r="AM1685" s="2" t="n">
        <v>34.92489244903811</v>
      </c>
      <c r="AN1685" s="2" t="n">
        <v>11.52931149173357</v>
      </c>
      <c r="AO1685" s="2" t="n">
        <v>21.28802267238114</v>
      </c>
      <c r="AP1685" s="2" t="n">
        <v>0.001420905602359546</v>
      </c>
      <c r="AQ1685" s="2" t="n">
        <v>-1.448159613753675</v>
      </c>
      <c r="AR1685" s="2" t="n">
        <v>21.33722281801672</v>
      </c>
      <c r="AS1685" s="2" t="n">
        <v>21.28802267238114</v>
      </c>
      <c r="AT1685" s="2" t="n">
        <v>11.74275928976612</v>
      </c>
      <c r="AU1685" s="2" t="n">
        <v>-29.60488292913584</v>
      </c>
      <c r="AV1685" s="2" t="n">
        <v>-6.687159868096638</v>
      </c>
      <c r="AW1685" s="2" t="n">
        <v>32.54319584931249</v>
      </c>
      <c r="AX1685" s="2" t="n">
        <v>11.74275928976612</v>
      </c>
      <c r="AY1685" s="2" t="n">
        <v>21.97318043620031</v>
      </c>
      <c r="AZ1685" s="2" t="n">
        <v>21.97189720743222</v>
      </c>
      <c r="BA1685" s="2" t="n">
        <v>21.28869960530161</v>
      </c>
      <c r="BB1685" s="2" t="n">
        <v>21.28741659092625</v>
      </c>
      <c r="BC1685" s="2" t="n">
        <v>0.980076075075428</v>
      </c>
      <c r="BD1685" s="2" t="n">
        <v>0.000422406671351574</v>
      </c>
      <c r="BE1685" s="2" t="n">
        <v>3.491888804195144e-07</v>
      </c>
      <c r="BF1685" s="2" t="n">
        <v>0.04566517140105458</v>
      </c>
      <c r="BG1685" s="2" t="n">
        <v>0.04077402419963194</v>
      </c>
    </row>
    <row r="1686">
      <c r="A1686" s="2" t="n">
        <v>168.6</v>
      </c>
      <c r="B1686" t="inlineStr">
        <is>
          <t>搬送（回転）</t>
        </is>
      </c>
      <c r="C1686" t="inlineStr"/>
      <c r="D1686" t="inlineStr">
        <is>
          <t>HOLDING</t>
        </is>
      </c>
      <c r="E1686" t="inlineStr">
        <is>
          <t>はい</t>
        </is>
      </c>
      <c r="F1686" t="inlineStr">
        <is>
          <t>ROTATING</t>
        </is>
      </c>
      <c r="G1686" s="2" t="n">
        <v>90</v>
      </c>
      <c r="H1686" s="2" t="n">
        <v>0.3042000000000009</v>
      </c>
      <c r="I1686" s="2" t="n">
        <v>0</v>
      </c>
      <c r="J1686" s="2" t="n">
        <v>0.3042000000000009</v>
      </c>
      <c r="K1686" s="2" t="n">
        <v>-21.97349699485689</v>
      </c>
      <c r="L1686" s="2" t="n">
        <v>0.001868235986653061</v>
      </c>
      <c r="M1686" s="2" t="n">
        <v>-1.453669056300377</v>
      </c>
      <c r="N1686" s="2" t="n">
        <v>22.02152872528462</v>
      </c>
      <c r="O1686" s="2" t="n">
        <v>21.97349699485689</v>
      </c>
      <c r="P1686" s="2" t="n">
        <v>-4.722452068193366</v>
      </c>
      <c r="Q1686" s="2" t="n">
        <v>-31.29171743827687</v>
      </c>
      <c r="R1686" s="2" t="n">
        <v>6.495052197947722</v>
      </c>
      <c r="S1686" s="2" t="n">
        <v>32.3057090438735</v>
      </c>
      <c r="T1686" s="2" t="n">
        <v>4.722452068193366</v>
      </c>
      <c r="U1686" s="2" t="n">
        <v>21.97219154134184</v>
      </c>
      <c r="V1686" s="2" t="n">
        <v>0.001479670595213626</v>
      </c>
      <c r="W1686" s="2" t="n">
        <v>-1.451299134307894</v>
      </c>
      <c r="X1686" s="2" t="n">
        <v>22.02006976592222</v>
      </c>
      <c r="Y1686" s="2" t="n">
        <v>21.97219154134184</v>
      </c>
      <c r="Z1686" s="2" t="n">
        <v>4.932009367817994</v>
      </c>
      <c r="AA1686" s="2" t="n">
        <v>-30.65347315459564</v>
      </c>
      <c r="AB1686" s="2" t="n">
        <v>-6.704331713659575</v>
      </c>
      <c r="AC1686" s="2" t="n">
        <v>31.76331526416192</v>
      </c>
      <c r="AD1686" s="2" t="n">
        <v>4.932009367817994</v>
      </c>
      <c r="AE1686" s="2" t="n">
        <v>-21.28936247315015</v>
      </c>
      <c r="AF1686" s="2" t="n">
        <v>0.001429455000050482</v>
      </c>
      <c r="AG1686" s="2" t="n">
        <v>-1.450393561682826</v>
      </c>
      <c r="AH1686" s="2" t="n">
        <v>21.33871125537544</v>
      </c>
      <c r="AI1686" s="2" t="n">
        <v>21.28936247315015</v>
      </c>
      <c r="AJ1686" s="2" t="n">
        <v>-11.52934551359133</v>
      </c>
      <c r="AK1686" s="2" t="n">
        <v>-32.32296181916466</v>
      </c>
      <c r="AL1686" s="2" t="n">
        <v>6.484564538321163</v>
      </c>
      <c r="AM1686" s="2" t="n">
        <v>34.92490867542244</v>
      </c>
      <c r="AN1686" s="2" t="n">
        <v>11.52934551359133</v>
      </c>
      <c r="AO1686" s="2" t="n">
        <v>21.28805695613489</v>
      </c>
      <c r="AP1686" s="2" t="n">
        <v>0.001413113984836577</v>
      </c>
      <c r="AQ1686" s="2" t="n">
        <v>-1.448155768788911</v>
      </c>
      <c r="AR1686" s="2" t="n">
        <v>21.33725676124302</v>
      </c>
      <c r="AS1686" s="2" t="n">
        <v>21.28805695613489</v>
      </c>
      <c r="AT1686" s="2" t="n">
        <v>11.74279357351987</v>
      </c>
      <c r="AU1686" s="2" t="n">
        <v>-29.60489072075336</v>
      </c>
      <c r="AV1686" s="2" t="n">
        <v>-6.687156023131874</v>
      </c>
      <c r="AW1686" s="2" t="n">
        <v>32.54321451817194</v>
      </c>
      <c r="AX1686" s="2" t="n">
        <v>11.74279357351987</v>
      </c>
      <c r="AY1686" s="2" t="n">
        <v>21.97321209206597</v>
      </c>
      <c r="AZ1686" s="2" t="n">
        <v>21.97192664082318</v>
      </c>
      <c r="BA1686" s="2" t="n">
        <v>21.28876589208646</v>
      </c>
      <c r="BB1686" s="2" t="n">
        <v>21.28748062744712</v>
      </c>
      <c r="BC1686" s="2" t="n">
        <v>0.980076075075428</v>
      </c>
      <c r="BD1686" s="2" t="n">
        <v>0.000422406671351574</v>
      </c>
      <c r="BE1686" s="2" t="n">
        <v>3.491888804195144e-07</v>
      </c>
      <c r="BF1686" s="2" t="n">
        <v>0.04566517140105458</v>
      </c>
      <c r="BG1686" s="2" t="n">
        <v>0.04077402419963194</v>
      </c>
    </row>
    <row r="1687">
      <c r="A1687" s="2" t="n">
        <v>168.7</v>
      </c>
      <c r="B1687" t="inlineStr">
        <is>
          <t>搬送（回転）</t>
        </is>
      </c>
      <c r="C1687" t="inlineStr"/>
      <c r="D1687" t="inlineStr">
        <is>
          <t>HOLDING</t>
        </is>
      </c>
      <c r="E1687" t="inlineStr">
        <is>
          <t>はい</t>
        </is>
      </c>
      <c r="F1687" t="inlineStr">
        <is>
          <t>ROTATING</t>
        </is>
      </c>
      <c r="G1687" s="2" t="n">
        <v>90</v>
      </c>
      <c r="H1687" s="2" t="n">
        <v>0.3444499999999986</v>
      </c>
      <c r="I1687" s="2" t="n">
        <v>0</v>
      </c>
      <c r="J1687" s="2" t="n">
        <v>0.3444499999999986</v>
      </c>
      <c r="K1687" s="2" t="n">
        <v>-21.97358745235163</v>
      </c>
      <c r="L1687" s="2" t="n">
        <v>0.001889724179971756</v>
      </c>
      <c r="M1687" s="2" t="n">
        <v>-1.453667779791907</v>
      </c>
      <c r="N1687" s="2" t="n">
        <v>22.02161890305088</v>
      </c>
      <c r="O1687" s="2" t="n">
        <v>21.97358745235163</v>
      </c>
      <c r="P1687" s="2" t="n">
        <v>-4.722542525688109</v>
      </c>
      <c r="Q1687" s="2" t="n">
        <v>-31.29169595008355</v>
      </c>
      <c r="R1687" s="2" t="n">
        <v>6.495053474456193</v>
      </c>
      <c r="S1687" s="2" t="n">
        <v>32.30570170999933</v>
      </c>
      <c r="T1687" s="2" t="n">
        <v>4.722542525688109</v>
      </c>
      <c r="U1687" s="2" t="n">
        <v>21.97228219930472</v>
      </c>
      <c r="V1687" s="2" t="n">
        <v>0.001500980351975442</v>
      </c>
      <c r="W1687" s="2" t="n">
        <v>-1.451300428653202</v>
      </c>
      <c r="X1687" s="2" t="n">
        <v>22.02016031351802</v>
      </c>
      <c r="Y1687" s="2" t="n">
        <v>21.97228219930472</v>
      </c>
      <c r="Z1687" s="2" t="n">
        <v>4.932100025780873</v>
      </c>
      <c r="AA1687" s="2" t="n">
        <v>-30.65345184483888</v>
      </c>
      <c r="AB1687" s="2" t="n">
        <v>-6.704333008004883</v>
      </c>
      <c r="AC1687" s="2" t="n">
        <v>31.76330904912755</v>
      </c>
      <c r="AD1687" s="2" t="n">
        <v>4.932100025780873</v>
      </c>
      <c r="AE1687" s="2" t="n">
        <v>-21.28959562342684</v>
      </c>
      <c r="AF1687" s="2" t="n">
        <v>0.001448921645074798</v>
      </c>
      <c r="AG1687" s="2" t="n">
        <v>-1.450395422661878</v>
      </c>
      <c r="AH1687" s="2" t="n">
        <v>21.33894399426756</v>
      </c>
      <c r="AI1687" s="2" t="n">
        <v>21.28959562342684</v>
      </c>
      <c r="AJ1687" s="2" t="n">
        <v>-11.52957866386802</v>
      </c>
      <c r="AK1687" s="2" t="n">
        <v>-32.32294235251964</v>
      </c>
      <c r="AL1687" s="2" t="n">
        <v>6.484562677342111</v>
      </c>
      <c r="AM1687" s="2" t="n">
        <v>34.9249672814021</v>
      </c>
      <c r="AN1687" s="2" t="n">
        <v>11.52957866386802</v>
      </c>
      <c r="AO1687" s="2" t="n">
        <v>21.28829030823217</v>
      </c>
      <c r="AP1687" s="2" t="n">
        <v>0.00143651470928425</v>
      </c>
      <c r="AQ1687" s="2" t="n">
        <v>-1.448153889346484</v>
      </c>
      <c r="AR1687" s="2" t="n">
        <v>21.33748944928563</v>
      </c>
      <c r="AS1687" s="2" t="n">
        <v>21.28829030823217</v>
      </c>
      <c r="AT1687" s="2" t="n">
        <v>11.74302692561715</v>
      </c>
      <c r="AU1687" s="2" t="n">
        <v>-29.60486732002891</v>
      </c>
      <c r="AV1687" s="2" t="n">
        <v>-6.687154143689447</v>
      </c>
      <c r="AW1687" s="2" t="n">
        <v>32.5432770469378</v>
      </c>
      <c r="AX1687" s="2" t="n">
        <v>11.74302692561715</v>
      </c>
      <c r="AY1687" s="2" t="n">
        <v>21.97324962809454</v>
      </c>
      <c r="AZ1687" s="2" t="n">
        <v>21.97196219667133</v>
      </c>
      <c r="BA1687" s="2" t="n">
        <v>21.2888488652205</v>
      </c>
      <c r="BB1687" s="2" t="n">
        <v>21.28756159552562</v>
      </c>
      <c r="BC1687" s="2" t="n">
        <v>0.980076075075428</v>
      </c>
      <c r="BD1687" s="2" t="n">
        <v>0.000422406671351574</v>
      </c>
      <c r="BE1687" s="2" t="n">
        <v>3.491888804195144e-07</v>
      </c>
      <c r="BF1687" s="2" t="n">
        <v>0.04566517140105458</v>
      </c>
      <c r="BG1687" s="2" t="n">
        <v>0.04077402419963194</v>
      </c>
    </row>
    <row r="1688">
      <c r="A1688" s="2" t="n">
        <v>168.8</v>
      </c>
      <c r="B1688" t="inlineStr">
        <is>
          <t>搬送（回転）</t>
        </is>
      </c>
      <c r="C1688" t="inlineStr"/>
      <c r="D1688" t="inlineStr">
        <is>
          <t>HOLDING</t>
        </is>
      </c>
      <c r="E1688" t="inlineStr">
        <is>
          <t>はい</t>
        </is>
      </c>
      <c r="F1688" t="inlineStr">
        <is>
          <t>ROTATING</t>
        </is>
      </c>
      <c r="G1688" s="2" t="n">
        <v>90</v>
      </c>
      <c r="H1688" s="2" t="n">
        <v>0.3872000000000085</v>
      </c>
      <c r="I1688" s="2" t="n">
        <v>0</v>
      </c>
      <c r="J1688" s="2" t="n">
        <v>0.3872000000000085</v>
      </c>
      <c r="K1688" s="2" t="n">
        <v>-21.97362771076377</v>
      </c>
      <c r="L1688" s="2" t="n">
        <v>0.001880920560203824</v>
      </c>
      <c r="M1688" s="2" t="n">
        <v>-1.453663623509403</v>
      </c>
      <c r="N1688" s="2" t="n">
        <v>22.02165879854245</v>
      </c>
      <c r="O1688" s="2" t="n">
        <v>21.97362771076377</v>
      </c>
      <c r="P1688" s="2" t="n">
        <v>-4.722582784100243</v>
      </c>
      <c r="Q1688" s="2" t="n">
        <v>-31.29170475370331</v>
      </c>
      <c r="R1688" s="2" t="n">
        <v>6.495057630738697</v>
      </c>
      <c r="S1688" s="2" t="n">
        <v>32.30571695802827</v>
      </c>
      <c r="T1688" s="2" t="n">
        <v>4.722582784100243</v>
      </c>
      <c r="U1688" s="2" t="n">
        <v>21.9723226705892</v>
      </c>
      <c r="V1688" s="2" t="n">
        <v>0.001493724712522185</v>
      </c>
      <c r="W1688" s="2" t="n">
        <v>-1.451304576780256</v>
      </c>
      <c r="X1688" s="2" t="n">
        <v>22.020200969707</v>
      </c>
      <c r="Y1688" s="2" t="n">
        <v>21.9723226705892</v>
      </c>
      <c r="Z1688" s="2" t="n">
        <v>4.932140497065355</v>
      </c>
      <c r="AA1688" s="2" t="n">
        <v>-30.65345910047834</v>
      </c>
      <c r="AB1688" s="2" t="n">
        <v>-6.704337156131936</v>
      </c>
      <c r="AC1688" s="2" t="n">
        <v>31.76332321106501</v>
      </c>
      <c r="AD1688" s="2" t="n">
        <v>4.932140497065355</v>
      </c>
      <c r="AE1688" s="2" t="n">
        <v>-21.28959493182968</v>
      </c>
      <c r="AF1688" s="2" t="n">
        <v>0.001441765423475923</v>
      </c>
      <c r="AG1688" s="2" t="n">
        <v>-1.450399286549599</v>
      </c>
      <c r="AH1688" s="2" t="n">
        <v>21.3389435664116</v>
      </c>
      <c r="AI1688" s="2" t="n">
        <v>21.28959493182968</v>
      </c>
      <c r="AJ1688" s="2" t="n">
        <v>-11.52957797227086</v>
      </c>
      <c r="AK1688" s="2" t="n">
        <v>-32.32294950874123</v>
      </c>
      <c r="AL1688" s="2" t="n">
        <v>6.48455881345439</v>
      </c>
      <c r="AM1688" s="2" t="n">
        <v>34.92497295873624</v>
      </c>
      <c r="AN1688" s="2" t="n">
        <v>11.52957797227086</v>
      </c>
      <c r="AO1688" s="2" t="n">
        <v>21.28828982409629</v>
      </c>
      <c r="AP1688" s="2" t="n">
        <v>0.001427589215695986</v>
      </c>
      <c r="AQ1688" s="2" t="n">
        <v>-1.448150033700411</v>
      </c>
      <c r="AR1688" s="2" t="n">
        <v>21.33748870398855</v>
      </c>
      <c r="AS1688" s="2" t="n">
        <v>21.28828982409629</v>
      </c>
      <c r="AT1688" s="2" t="n">
        <v>11.74302644148127</v>
      </c>
      <c r="AU1688" s="2" t="n">
        <v>-29.6048762455225</v>
      </c>
      <c r="AV1688" s="2" t="n">
        <v>-6.687150288043375</v>
      </c>
      <c r="AW1688" s="2" t="n">
        <v>32.54328419955351</v>
      </c>
      <c r="AX1688" s="2" t="n">
        <v>11.74302644148127</v>
      </c>
      <c r="AY1688" s="2" t="n">
        <v>21.97328743636146</v>
      </c>
      <c r="AZ1688" s="2" t="n">
        <v>21.97199824406312</v>
      </c>
      <c r="BA1688" s="2" t="n">
        <v>21.28892347188142</v>
      </c>
      <c r="BB1688" s="2" t="n">
        <v>21.28763441838269</v>
      </c>
      <c r="BC1688" s="2" t="n">
        <v>0.980076075075428</v>
      </c>
      <c r="BD1688" s="2" t="n">
        <v>0.000422406671351574</v>
      </c>
      <c r="BE1688" s="2" t="n">
        <v>3.491888804195144e-07</v>
      </c>
      <c r="BF1688" s="2" t="n">
        <v>0.04566517140105458</v>
      </c>
      <c r="BG1688" s="2" t="n">
        <v>0.04077402419963194</v>
      </c>
    </row>
    <row r="1689">
      <c r="A1689" s="2" t="n">
        <v>168.9</v>
      </c>
      <c r="B1689" t="inlineStr">
        <is>
          <t>搬送（回転）</t>
        </is>
      </c>
      <c r="C1689" t="inlineStr"/>
      <c r="D1689" t="inlineStr">
        <is>
          <t>HOLDING</t>
        </is>
      </c>
      <c r="E1689" t="inlineStr">
        <is>
          <t>はい</t>
        </is>
      </c>
      <c r="F1689" t="inlineStr">
        <is>
          <t>ROTATING</t>
        </is>
      </c>
      <c r="G1689" s="2" t="n">
        <v>90</v>
      </c>
      <c r="H1689" s="2" t="n">
        <v>0.4324500000000063</v>
      </c>
      <c r="I1689" s="2" t="n">
        <v>0</v>
      </c>
      <c r="J1689" s="2" t="n">
        <v>0.4324500000000063</v>
      </c>
      <c r="K1689" s="2" t="n">
        <v>-21.97371261824919</v>
      </c>
      <c r="L1689" s="2" t="n">
        <v>0.001897590190559248</v>
      </c>
      <c r="M1689" s="2" t="n">
        <v>-1.453660595028925</v>
      </c>
      <c r="N1689" s="2" t="n">
        <v>22.02174332235738</v>
      </c>
      <c r="O1689" s="2" t="n">
        <v>21.97371261824919</v>
      </c>
      <c r="P1689" s="2" t="n">
        <v>-4.722667691585666</v>
      </c>
      <c r="Q1689" s="2" t="n">
        <v>-31.29168808407296</v>
      </c>
      <c r="R1689" s="2" t="n">
        <v>6.495060659219174</v>
      </c>
      <c r="S1689" s="2" t="n">
        <v>32.30571383274168</v>
      </c>
      <c r="T1689" s="2" t="n">
        <v>4.722667691585666</v>
      </c>
      <c r="U1689" s="2" t="n">
        <v>21.97240778705811</v>
      </c>
      <c r="V1689" s="2" t="n">
        <v>0.001508357647957864</v>
      </c>
      <c r="W1689" s="2" t="n">
        <v>-1.451307625737994</v>
      </c>
      <c r="X1689" s="2" t="n">
        <v>22.02028610305597</v>
      </c>
      <c r="Y1689" s="2" t="n">
        <v>21.97240778705811</v>
      </c>
      <c r="Z1689" s="2" t="n">
        <v>4.932225613534257</v>
      </c>
      <c r="AA1689" s="2" t="n">
        <v>-30.6534444675429</v>
      </c>
      <c r="AB1689" s="2" t="n">
        <v>-6.704340205089675</v>
      </c>
      <c r="AC1689" s="2" t="n">
        <v>31.76332294979733</v>
      </c>
      <c r="AD1689" s="2" t="n">
        <v>4.932225613534257</v>
      </c>
      <c r="AE1689" s="2" t="n">
        <v>-21.28974267566707</v>
      </c>
      <c r="AF1689" s="2" t="n">
        <v>0.001456296021462083</v>
      </c>
      <c r="AG1689" s="2" t="n">
        <v>-1.450402232875819</v>
      </c>
      <c r="AH1689" s="2" t="n">
        <v>21.33909116982373</v>
      </c>
      <c r="AI1689" s="2" t="n">
        <v>21.28974267566707</v>
      </c>
      <c r="AJ1689" s="2" t="n">
        <v>-11.52972571610825</v>
      </c>
      <c r="AK1689" s="2" t="n">
        <v>-32.32293497814325</v>
      </c>
      <c r="AL1689" s="2" t="n">
        <v>6.48455586712817</v>
      </c>
      <c r="AM1689" s="2" t="n">
        <v>34.92500773777825</v>
      </c>
      <c r="AN1689" s="2" t="n">
        <v>11.52972571610825</v>
      </c>
      <c r="AO1689" s="2" t="n">
        <v>21.28843777607342</v>
      </c>
      <c r="AP1689" s="2" t="n">
        <v>0.00144439093216088</v>
      </c>
      <c r="AQ1689" s="2" t="n">
        <v>-1.448147067275265</v>
      </c>
      <c r="AR1689" s="2" t="n">
        <v>21.33763611463259</v>
      </c>
      <c r="AS1689" s="2" t="n">
        <v>21.28843777607342</v>
      </c>
      <c r="AT1689" s="2" t="n">
        <v>11.7431743934584</v>
      </c>
      <c r="AU1689" s="2" t="n">
        <v>-29.60485944380603</v>
      </c>
      <c r="AV1689" s="2" t="n">
        <v>-6.687147321618228</v>
      </c>
      <c r="AW1689" s="2" t="n">
        <v>32.54332169314796</v>
      </c>
      <c r="AX1689" s="2" t="n">
        <v>11.7431743934584</v>
      </c>
      <c r="AY1689" s="2" t="n">
        <v>21.97332995455024</v>
      </c>
      <c r="AZ1689" s="2" t="n">
        <v>21.97203919836262</v>
      </c>
      <c r="BA1689" s="2" t="n">
        <v>21.28900539225998</v>
      </c>
      <c r="BB1689" s="2" t="n">
        <v>21.28771475415176</v>
      </c>
      <c r="BC1689" s="2" t="n">
        <v>0.980076075075428</v>
      </c>
      <c r="BD1689" s="2" t="n">
        <v>0.000422406671351574</v>
      </c>
      <c r="BE1689" s="2" t="n">
        <v>3.491888804195144e-07</v>
      </c>
      <c r="BF1689" s="2" t="n">
        <v>0.04566517140105458</v>
      </c>
      <c r="BG1689" s="2" t="n">
        <v>0.04077402419963194</v>
      </c>
    </row>
    <row r="1690">
      <c r="A1690" s="2" t="n">
        <v>169</v>
      </c>
      <c r="B1690" t="inlineStr">
        <is>
          <t>搬送（回転）</t>
        </is>
      </c>
      <c r="C1690" t="inlineStr"/>
      <c r="D1690" t="inlineStr">
        <is>
          <t>HOLDING</t>
        </is>
      </c>
      <c r="E1690" t="inlineStr">
        <is>
          <t>はい</t>
        </is>
      </c>
      <c r="F1690" t="inlineStr">
        <is>
          <t>ROTATING</t>
        </is>
      </c>
      <c r="G1690" s="2" t="n">
        <v>90</v>
      </c>
      <c r="H1690" s="2" t="n">
        <v>0.4802000000000038</v>
      </c>
      <c r="I1690" s="2" t="n">
        <v>0</v>
      </c>
      <c r="J1690" s="2" t="n">
        <v>0.4802000000000038</v>
      </c>
      <c r="K1690" s="2" t="n">
        <v>-21.97382172451411</v>
      </c>
      <c r="L1690" s="2" t="n">
        <v>0.00188580009780031</v>
      </c>
      <c r="M1690" s="2" t="n">
        <v>-1.453662010096546</v>
      </c>
      <c r="N1690" s="2" t="n">
        <v>22.02185228305212</v>
      </c>
      <c r="O1690" s="2" t="n">
        <v>21.97382172451411</v>
      </c>
      <c r="P1690" s="2" t="n">
        <v>-4.722776797850582</v>
      </c>
      <c r="Q1690" s="2" t="n">
        <v>-31.29169987416572</v>
      </c>
      <c r="R1690" s="2" t="n">
        <v>6.495059244151554</v>
      </c>
      <c r="S1690" s="2" t="n">
        <v>32.30574091832932</v>
      </c>
      <c r="T1690" s="2" t="n">
        <v>4.722776797850582</v>
      </c>
      <c r="U1690" s="2" t="n">
        <v>21.97251712137846</v>
      </c>
      <c r="V1690" s="2" t="n">
        <v>0.001500604238396391</v>
      </c>
      <c r="W1690" s="2" t="n">
        <v>-1.451306204348168</v>
      </c>
      <c r="X1690" s="2" t="n">
        <v>22.02039510544401</v>
      </c>
      <c r="Y1690" s="2" t="n">
        <v>21.97251712137846</v>
      </c>
      <c r="Z1690" s="2" t="n">
        <v>4.932334947854613</v>
      </c>
      <c r="AA1690" s="2" t="n">
        <v>-30.65345222095246</v>
      </c>
      <c r="AB1690" s="2" t="n">
        <v>-6.704338783699849</v>
      </c>
      <c r="AC1690" s="2" t="n">
        <v>31.76334710994207</v>
      </c>
      <c r="AD1690" s="2" t="n">
        <v>4.932334947854613</v>
      </c>
      <c r="AE1690" s="2" t="n">
        <v>-21.28983870127941</v>
      </c>
      <c r="AF1690" s="2" t="n">
        <v>0.001446637794446138</v>
      </c>
      <c r="AG1690" s="2" t="n">
        <v>-1.450400482228811</v>
      </c>
      <c r="AH1690" s="2" t="n">
        <v>21.33918685372301</v>
      </c>
      <c r="AI1690" s="2" t="n">
        <v>21.28983870127941</v>
      </c>
      <c r="AJ1690" s="2" t="n">
        <v>-11.52982174172059</v>
      </c>
      <c r="AK1690" s="2" t="n">
        <v>-32.32294463637027</v>
      </c>
      <c r="AL1690" s="2" t="n">
        <v>6.484557617775177</v>
      </c>
      <c r="AM1690" s="2" t="n">
        <v>34.92504870232762</v>
      </c>
      <c r="AN1690" s="2" t="n">
        <v>11.52982174172059</v>
      </c>
      <c r="AO1690" s="2" t="n">
        <v>21.28853403840388</v>
      </c>
      <c r="AP1690" s="2" t="n">
        <v>0.001434499004068954</v>
      </c>
      <c r="AQ1690" s="2" t="n">
        <v>-1.448148824080854</v>
      </c>
      <c r="AR1690" s="2" t="n">
        <v>21.33773227357478</v>
      </c>
      <c r="AS1690" s="2" t="n">
        <v>21.28853403840388</v>
      </c>
      <c r="AT1690" s="2" t="n">
        <v>11.74327065578886</v>
      </c>
      <c r="AU1690" s="2" t="n">
        <v>-29.60486933573413</v>
      </c>
      <c r="AV1690" s="2" t="n">
        <v>-6.687149078423817</v>
      </c>
      <c r="AW1690" s="2" t="n">
        <v>32.54336578902168</v>
      </c>
      <c r="AX1690" s="2" t="n">
        <v>11.74327065578886</v>
      </c>
      <c r="AY1690" s="2" t="n">
        <v>21.97337913154662</v>
      </c>
      <c r="AZ1690" s="2" t="n">
        <v>21.97208699066421</v>
      </c>
      <c r="BA1690" s="2" t="n">
        <v>21.28908872316192</v>
      </c>
      <c r="BB1690" s="2" t="n">
        <v>21.28779668257698</v>
      </c>
      <c r="BC1690" s="2" t="n">
        <v>0.980076075075428</v>
      </c>
      <c r="BD1690" s="2" t="n">
        <v>0.000422406671351574</v>
      </c>
      <c r="BE1690" s="2" t="n">
        <v>3.491888804195144e-07</v>
      </c>
      <c r="BF1690" s="2" t="n">
        <v>0.04566517140105458</v>
      </c>
      <c r="BG1690" s="2" t="n">
        <v>0.04077402419963194</v>
      </c>
    </row>
    <row r="1691">
      <c r="A1691" s="2" t="n">
        <v>169.1</v>
      </c>
      <c r="B1691" t="inlineStr">
        <is>
          <t>搬送（回転）</t>
        </is>
      </c>
      <c r="C1691" t="inlineStr"/>
      <c r="D1691" t="inlineStr">
        <is>
          <t>HOLDING</t>
        </is>
      </c>
      <c r="E1691" t="inlineStr">
        <is>
          <t>はい</t>
        </is>
      </c>
      <c r="F1691" t="inlineStr">
        <is>
          <t>ROTATING</t>
        </is>
      </c>
      <c r="G1691" s="2" t="n">
        <v>90</v>
      </c>
      <c r="H1691" s="2" t="n">
        <v>0.5304500000000012</v>
      </c>
      <c r="I1691" s="2" t="n">
        <v>-0.0003918914524777301</v>
      </c>
      <c r="J1691" s="2" t="n">
        <v>0.530841891452479</v>
      </c>
      <c r="K1691" s="2" t="n">
        <v>-17.47584500845575</v>
      </c>
      <c r="L1691" s="2" t="n">
        <v>30.12794924415017</v>
      </c>
      <c r="M1691" s="2" t="n">
        <v>-1.502769714351422</v>
      </c>
      <c r="N1691" s="2" t="n">
        <v>34.8619678336153</v>
      </c>
      <c r="O1691" s="2" t="n">
        <v>17.47584500845575</v>
      </c>
      <c r="P1691" s="2" t="n">
        <v>-0.2248000817922211</v>
      </c>
      <c r="Q1691" s="2" t="n">
        <v>-1.165636430113352</v>
      </c>
      <c r="R1691" s="2" t="n">
        <v>6.445951539896678</v>
      </c>
      <c r="S1691" s="2" t="n">
        <v>6.55435234166409</v>
      </c>
      <c r="T1691" s="2" t="n">
        <v>0.2248000817922211</v>
      </c>
      <c r="U1691" s="2" t="n">
        <v>19.32036665500481</v>
      </c>
      <c r="V1691" s="2" t="n">
        <v>-25.94681378170223</v>
      </c>
      <c r="W1691" s="2" t="n">
        <v>-1.40559533998294</v>
      </c>
      <c r="X1691" s="2" t="n">
        <v>32.38038621397121</v>
      </c>
      <c r="Y1691" s="2" t="n">
        <v>19.32036665500481</v>
      </c>
      <c r="Z1691" s="2" t="n">
        <v>2.280184481480962</v>
      </c>
      <c r="AA1691" s="2" t="n">
        <v>-56.60176660689309</v>
      </c>
      <c r="AB1691" s="2" t="n">
        <v>-6.65862791933462</v>
      </c>
      <c r="AC1691" s="2" t="n">
        <v>57.03767658363135</v>
      </c>
      <c r="AD1691" s="2" t="n">
        <v>2.280184481480962</v>
      </c>
      <c r="AE1691" s="2" t="n">
        <v>-17.06332443591</v>
      </c>
      <c r="AF1691" s="2" t="n">
        <v>28.6798884137058</v>
      </c>
      <c r="AG1691" s="2" t="n">
        <v>-1.477271325593196</v>
      </c>
      <c r="AH1691" s="2" t="n">
        <v>33.40472078609788</v>
      </c>
      <c r="AI1691" s="2" t="n">
        <v>17.06332443591</v>
      </c>
      <c r="AJ1691" s="2" t="n">
        <v>-7.303307476351179</v>
      </c>
      <c r="AK1691" s="2" t="n">
        <v>-3.644502860458907</v>
      </c>
      <c r="AL1691" s="2" t="n">
        <v>6.457686774410793</v>
      </c>
      <c r="AM1691" s="2" t="n">
        <v>10.40780570871787</v>
      </c>
      <c r="AN1691" s="2" t="n">
        <v>7.303307476351179</v>
      </c>
      <c r="AO1691" s="2" t="n">
        <v>18.9116172104945</v>
      </c>
      <c r="AP1691" s="2" t="n">
        <v>-24.50226788471479</v>
      </c>
      <c r="AQ1691" s="2" t="n">
        <v>-1.417891979868397</v>
      </c>
      <c r="AR1691" s="2" t="n">
        <v>30.98420266324717</v>
      </c>
      <c r="AS1691" s="2" t="n">
        <v>18.9116172104945</v>
      </c>
      <c r="AT1691" s="2" t="n">
        <v>9.366353827879479</v>
      </c>
      <c r="AU1691" s="2" t="n">
        <v>-54.10857171945299</v>
      </c>
      <c r="AV1691" s="2" t="n">
        <v>-6.656892234211361</v>
      </c>
      <c r="AW1691" s="2" t="n">
        <v>55.31528117768293</v>
      </c>
      <c r="AX1691" s="2" t="n">
        <v>9.366353827879479</v>
      </c>
      <c r="AY1691" s="2" t="n">
        <v>21.52362571923754</v>
      </c>
      <c r="AZ1691" s="2" t="n">
        <v>21.70691495709827</v>
      </c>
      <c r="BA1691" s="2" t="n">
        <v>20.86651229443673</v>
      </c>
      <c r="BB1691" s="2" t="n">
        <v>21.05017873536873</v>
      </c>
      <c r="BC1691" s="2" t="n">
        <v>0.9800756891458496</v>
      </c>
      <c r="BD1691" s="2" t="n">
        <v>0.0004220730697617066</v>
      </c>
      <c r="BE1691" s="2" t="n">
        <v>-2.356325436813729e-06</v>
      </c>
      <c r="BF1691" s="2" t="n">
        <v>0.04566528161178844</v>
      </c>
      <c r="BG1691" s="2" t="n">
        <v>0.04213854866803811</v>
      </c>
    </row>
    <row r="1692">
      <c r="A1692" s="2" t="n">
        <v>169.2</v>
      </c>
      <c r="B1692" t="inlineStr">
        <is>
          <t>搬送（回転）</t>
        </is>
      </c>
      <c r="C1692" t="inlineStr"/>
      <c r="D1692" t="inlineStr">
        <is>
          <t>HOLDING</t>
        </is>
      </c>
      <c r="E1692" t="inlineStr">
        <is>
          <t>はい</t>
        </is>
      </c>
      <c r="F1692" t="inlineStr">
        <is>
          <t>ROTATING</t>
        </is>
      </c>
      <c r="G1692" s="2" t="n">
        <v>90</v>
      </c>
      <c r="H1692" s="2" t="n">
        <v>0.5831999999999982</v>
      </c>
      <c r="I1692" s="2" t="n">
        <v>0.02348154613351503</v>
      </c>
      <c r="J1692" s="2" t="n">
        <v>0.5597184538664831</v>
      </c>
      <c r="K1692" s="2" t="n">
        <v>-18.2461159774267</v>
      </c>
      <c r="L1692" s="2" t="n">
        <v>28.39694336878487</v>
      </c>
      <c r="M1692" s="2" t="n">
        <v>-1.46199745972895</v>
      </c>
      <c r="N1692" s="2" t="n">
        <v>33.7852716064846</v>
      </c>
      <c r="O1692" s="2" t="n">
        <v>18.2461159774267</v>
      </c>
      <c r="P1692" s="2" t="n">
        <v>-0.9950710507631761</v>
      </c>
      <c r="Q1692" s="2" t="n">
        <v>-2.89664230547865</v>
      </c>
      <c r="R1692" s="2" t="n">
        <v>6.48672379451915</v>
      </c>
      <c r="S1692" s="2" t="n">
        <v>7.173443289546278</v>
      </c>
      <c r="T1692" s="2" t="n">
        <v>0.9950710507631761</v>
      </c>
      <c r="U1692" s="2" t="n">
        <v>19.87440242963847</v>
      </c>
      <c r="V1692" s="2" t="n">
        <v>-23.30757276368619</v>
      </c>
      <c r="W1692" s="2" t="n">
        <v>-1.446748194196627</v>
      </c>
      <c r="X1692" s="2" t="n">
        <v>30.66476643327252</v>
      </c>
      <c r="Y1692" s="2" t="n">
        <v>19.87440242963847</v>
      </c>
      <c r="Z1692" s="2" t="n">
        <v>2.834220256114619</v>
      </c>
      <c r="AA1692" s="2" t="n">
        <v>-53.96252558887705</v>
      </c>
      <c r="AB1692" s="2" t="n">
        <v>-6.699780773548308</v>
      </c>
      <c r="AC1692" s="2" t="n">
        <v>54.45065688129014</v>
      </c>
      <c r="AD1692" s="2" t="n">
        <v>2.834220256114619</v>
      </c>
      <c r="AE1692" s="2" t="n">
        <v>-18.1976973568243</v>
      </c>
      <c r="AF1692" s="2" t="n">
        <v>27.27710108342548</v>
      </c>
      <c r="AG1692" s="2" t="n">
        <v>-1.445799853312201</v>
      </c>
      <c r="AH1692" s="2" t="n">
        <v>32.82204700840304</v>
      </c>
      <c r="AI1692" s="2" t="n">
        <v>18.1976973568243</v>
      </c>
      <c r="AJ1692" s="2" t="n">
        <v>-8.437680397265481</v>
      </c>
      <c r="AK1692" s="2" t="n">
        <v>-5.047290190739233</v>
      </c>
      <c r="AL1692" s="2" t="n">
        <v>6.489158246691788</v>
      </c>
      <c r="AM1692" s="2" t="n">
        <v>11.78043986897513</v>
      </c>
      <c r="AN1692" s="2" t="n">
        <v>8.437680397265481</v>
      </c>
      <c r="AO1692" s="2" t="n">
        <v>19.82606475674022</v>
      </c>
      <c r="AP1692" s="2" t="n">
        <v>-22.18748031031561</v>
      </c>
      <c r="AQ1692" s="2" t="n">
        <v>-1.448971478236564</v>
      </c>
      <c r="AR1692" s="2" t="n">
        <v>29.79021054984074</v>
      </c>
      <c r="AS1692" s="2" t="n">
        <v>19.82606475674022</v>
      </c>
      <c r="AT1692" s="2" t="n">
        <v>10.2808013741252</v>
      </c>
      <c r="AU1692" s="2" t="n">
        <v>-51.79378414505381</v>
      </c>
      <c r="AV1692" s="2" t="n">
        <v>-6.687971732579528</v>
      </c>
      <c r="AW1692" s="2" t="n">
        <v>53.22612064442067</v>
      </c>
      <c r="AX1692" s="2" t="n">
        <v>10.2808013741252</v>
      </c>
      <c r="AY1692" s="2" t="n">
        <v>21.19587474505645</v>
      </c>
      <c r="AZ1692" s="2" t="n">
        <v>21.52366370435229</v>
      </c>
      <c r="BA1692" s="2" t="n">
        <v>20.59963080067549</v>
      </c>
      <c r="BB1692" s="2" t="n">
        <v>20.92776733750588</v>
      </c>
      <c r="BC1692" s="2" t="n">
        <v>0.9800758733406087</v>
      </c>
      <c r="BD1692" s="2" t="n">
        <v>0.0004213255304201237</v>
      </c>
      <c r="BE1692" s="2" t="n">
        <v>-1.554278677394869e-06</v>
      </c>
      <c r="BF1692" s="2" t="n">
        <v>0.04566526560239098</v>
      </c>
      <c r="BG1692" s="2" t="n">
        <v>0.066391542905472</v>
      </c>
    </row>
    <row r="1693">
      <c r="A1693" s="2" t="n">
        <v>169.3</v>
      </c>
      <c r="B1693" t="inlineStr">
        <is>
          <t>搬送（回転）</t>
        </is>
      </c>
      <c r="C1693" t="inlineStr"/>
      <c r="D1693" t="inlineStr">
        <is>
          <t>HOLDING</t>
        </is>
      </c>
      <c r="E1693" t="inlineStr">
        <is>
          <t>はい</t>
        </is>
      </c>
      <c r="F1693" t="inlineStr">
        <is>
          <t>ROTATING</t>
        </is>
      </c>
      <c r="G1693" s="2" t="n">
        <v>90</v>
      </c>
      <c r="H1693" s="2" t="n">
        <v>0.638450000000011</v>
      </c>
      <c r="I1693" s="2" t="n">
        <v>0.04960633246934102</v>
      </c>
      <c r="J1693" s="2" t="n">
        <v>0.58884366753067</v>
      </c>
      <c r="K1693" s="2" t="n">
        <v>-18.0499016639666</v>
      </c>
      <c r="L1693" s="2" t="n">
        <v>28.41310957775307</v>
      </c>
      <c r="M1693" s="2" t="n">
        <v>-1.459979083944193</v>
      </c>
      <c r="N1693" s="2" t="n">
        <v>33.69325280945462</v>
      </c>
      <c r="O1693" s="2" t="n">
        <v>18.0499016639666</v>
      </c>
      <c r="P1693" s="2" t="n">
        <v>-0.7988567373030726</v>
      </c>
      <c r="Q1693" s="2" t="n">
        <v>-2.880476096510449</v>
      </c>
      <c r="R1693" s="2" t="n">
        <v>6.488742170303906</v>
      </c>
      <c r="S1693" s="2" t="n">
        <v>7.144164722483857</v>
      </c>
      <c r="T1693" s="2" t="n">
        <v>0.7988567373030726</v>
      </c>
      <c r="U1693" s="2" t="n">
        <v>19.69477475605031</v>
      </c>
      <c r="V1693" s="2" t="n">
        <v>-23.34502622905532</v>
      </c>
      <c r="W1693" s="2" t="n">
        <v>-1.448760465062024</v>
      </c>
      <c r="X1693" s="2" t="n">
        <v>30.57733325867323</v>
      </c>
      <c r="Y1693" s="2" t="n">
        <v>19.69477475605031</v>
      </c>
      <c r="Z1693" s="2" t="n">
        <v>2.654592582526458</v>
      </c>
      <c r="AA1693" s="2" t="n">
        <v>-53.99997905424618</v>
      </c>
      <c r="AB1693" s="2" t="n">
        <v>-6.701793044413705</v>
      </c>
      <c r="AC1693" s="2" t="n">
        <v>54.47897419783509</v>
      </c>
      <c r="AD1693" s="2" t="n">
        <v>2.654592582526458</v>
      </c>
      <c r="AE1693" s="2" t="n">
        <v>-18.00882863667752</v>
      </c>
      <c r="AF1693" s="2" t="n">
        <v>27.46194139300852</v>
      </c>
      <c r="AG1693" s="2" t="n">
        <v>-1.447012565427413</v>
      </c>
      <c r="AH1693" s="2" t="n">
        <v>32.87202426536516</v>
      </c>
      <c r="AI1693" s="2" t="n">
        <v>18.00882863667752</v>
      </c>
      <c r="AJ1693" s="2" t="n">
        <v>-8.248811677118702</v>
      </c>
      <c r="AK1693" s="2" t="n">
        <v>-4.862449881156191</v>
      </c>
      <c r="AL1693" s="2" t="n">
        <v>6.487945534576576</v>
      </c>
      <c r="AM1693" s="2" t="n">
        <v>11.56631964762162</v>
      </c>
      <c r="AN1693" s="2" t="n">
        <v>8.248811677118702</v>
      </c>
      <c r="AO1693" s="2" t="n">
        <v>19.65406676413083</v>
      </c>
      <c r="AP1693" s="2" t="n">
        <v>-22.3935128051925</v>
      </c>
      <c r="AQ1693" s="2" t="n">
        <v>-1.44776490136956</v>
      </c>
      <c r="AR1693" s="2" t="n">
        <v>29.83031644711249</v>
      </c>
      <c r="AS1693" s="2" t="n">
        <v>19.65406676413083</v>
      </c>
      <c r="AT1693" s="2" t="n">
        <v>10.10880338151581</v>
      </c>
      <c r="AU1693" s="2" t="n">
        <v>-51.99981663993069</v>
      </c>
      <c r="AV1693" s="2" t="n">
        <v>-6.686765155712523</v>
      </c>
      <c r="AW1693" s="2" t="n">
        <v>53.39364816755088</v>
      </c>
      <c r="AX1693" s="2" t="n">
        <v>10.10880338151581</v>
      </c>
      <c r="AY1693" s="2" t="n">
        <v>20.88127743694747</v>
      </c>
      <c r="AZ1693" s="2" t="n">
        <v>21.34077480952209</v>
      </c>
      <c r="BA1693" s="2" t="n">
        <v>20.3405505842757</v>
      </c>
      <c r="BB1693" s="2" t="n">
        <v>20.80039728016838</v>
      </c>
      <c r="BC1693" s="2" t="n">
        <v>0.9800761868453856</v>
      </c>
      <c r="BD1693" s="2" t="n">
        <v>0.0004203990078480457</v>
      </c>
      <c r="BE1693" s="2" t="n">
        <v>-1.692905293883596e-06</v>
      </c>
      <c r="BF1693" s="2" t="n">
        <v>0.04566526442816302</v>
      </c>
      <c r="BG1693" s="2" t="n">
        <v>0.09596865671659856</v>
      </c>
    </row>
    <row r="1694">
      <c r="A1694" s="2" t="n">
        <v>169.4</v>
      </c>
      <c r="B1694" t="inlineStr">
        <is>
          <t>搬送（回転）</t>
        </is>
      </c>
      <c r="C1694" t="inlineStr"/>
      <c r="D1694" t="inlineStr">
        <is>
          <t>HOLDING</t>
        </is>
      </c>
      <c r="E1694" t="inlineStr">
        <is>
          <t>はい</t>
        </is>
      </c>
      <c r="F1694" t="inlineStr">
        <is>
          <t>ROTATING</t>
        </is>
      </c>
      <c r="G1694" s="2" t="n">
        <v>90</v>
      </c>
      <c r="H1694" s="2" t="n">
        <v>0.696200000000008</v>
      </c>
      <c r="I1694" s="2" t="n">
        <v>0.07929739456080839</v>
      </c>
      <c r="J1694" s="2" t="n">
        <v>0.6169026054391996</v>
      </c>
      <c r="K1694" s="2" t="n">
        <v>-17.83973610029923</v>
      </c>
      <c r="L1694" s="2" t="n">
        <v>28.45621301401226</v>
      </c>
      <c r="M1694" s="2" t="n">
        <v>-1.45838514139713</v>
      </c>
      <c r="N1694" s="2" t="n">
        <v>33.61754200484931</v>
      </c>
      <c r="O1694" s="2" t="n">
        <v>17.83973610029923</v>
      </c>
      <c r="P1694" s="2" t="n">
        <v>-0.5886911736357057</v>
      </c>
      <c r="Q1694" s="2" t="n">
        <v>-2.837372660251262</v>
      </c>
      <c r="R1694" s="2" t="n">
        <v>6.49033611285097</v>
      </c>
      <c r="S1694" s="2" t="n">
        <v>7.107862109582272</v>
      </c>
      <c r="T1694" s="2" t="n">
        <v>0.5886911736357057</v>
      </c>
      <c r="U1694" s="2" t="n">
        <v>19.50409220847023</v>
      </c>
      <c r="V1694" s="2" t="n">
        <v>-23.41269429405806</v>
      </c>
      <c r="W1694" s="2" t="n">
        <v>-1.450346703895689</v>
      </c>
      <c r="X1694" s="2" t="n">
        <v>30.50684140557703</v>
      </c>
      <c r="Y1694" s="2" t="n">
        <v>19.50409220847023</v>
      </c>
      <c r="Z1694" s="2" t="n">
        <v>2.463910034946384</v>
      </c>
      <c r="AA1694" s="2" t="n">
        <v>-54.06764711924892</v>
      </c>
      <c r="AB1694" s="2" t="n">
        <v>-6.70337928324737</v>
      </c>
      <c r="AC1694" s="2" t="n">
        <v>54.53729560114807</v>
      </c>
      <c r="AD1694" s="2" t="n">
        <v>2.463910034946384</v>
      </c>
      <c r="AE1694" s="2" t="n">
        <v>-17.80579205631162</v>
      </c>
      <c r="AF1694" s="2" t="n">
        <v>27.66573555947393</v>
      </c>
      <c r="AG1694" s="2" t="n">
        <v>-1.448141340119011</v>
      </c>
      <c r="AH1694" s="2" t="n">
        <v>32.93229825172109</v>
      </c>
      <c r="AI1694" s="2" t="n">
        <v>17.80579205631162</v>
      </c>
      <c r="AJ1694" s="2" t="n">
        <v>-8.045775096752799</v>
      </c>
      <c r="AK1694" s="2" t="n">
        <v>-4.658655714690781</v>
      </c>
      <c r="AL1694" s="2" t="n">
        <v>6.486816759884978</v>
      </c>
      <c r="AM1694" s="2" t="n">
        <v>11.33650570731004</v>
      </c>
      <c r="AN1694" s="2" t="n">
        <v>8.045775096752799</v>
      </c>
      <c r="AO1694" s="2" t="n">
        <v>19.47074191923356</v>
      </c>
      <c r="AP1694" s="2" t="n">
        <v>-22.62179505822085</v>
      </c>
      <c r="AQ1694" s="2" t="n">
        <v>-1.446643851362349</v>
      </c>
      <c r="AR1694" s="2" t="n">
        <v>29.88223855359951</v>
      </c>
      <c r="AS1694" s="2" t="n">
        <v>19.47074191923356</v>
      </c>
      <c r="AT1694" s="2" t="n">
        <v>9.925478536618545</v>
      </c>
      <c r="AU1694" s="2" t="n">
        <v>-52.22809889295904</v>
      </c>
      <c r="AV1694" s="2" t="n">
        <v>-6.685644105705312</v>
      </c>
      <c r="AW1694" s="2" t="n">
        <v>53.58159455691606</v>
      </c>
      <c r="AX1694" s="2" t="n">
        <v>9.925478536618545</v>
      </c>
      <c r="AY1694" s="2" t="n">
        <v>20.57712330328265</v>
      </c>
      <c r="AZ1694" s="2" t="n">
        <v>21.15710654941691</v>
      </c>
      <c r="BA1694" s="2" t="n">
        <v>20.08707473147929</v>
      </c>
      <c r="BB1694" s="2" t="n">
        <v>20.6674317440749</v>
      </c>
      <c r="BC1694" s="2" t="n">
        <v>0.9800764820174209</v>
      </c>
      <c r="BD1694" s="2" t="n">
        <v>0.0004195423907537061</v>
      </c>
      <c r="BE1694" s="2" t="n">
        <v>-1.767459369010788e-06</v>
      </c>
      <c r="BF1694" s="2" t="n">
        <v>0.04566526313891495</v>
      </c>
      <c r="BG1694" s="2" t="n">
        <v>0.1241833377057438</v>
      </c>
    </row>
    <row r="1695">
      <c r="A1695" s="2" t="n">
        <v>169.5</v>
      </c>
      <c r="B1695" t="inlineStr">
        <is>
          <t>搬送（回転）</t>
        </is>
      </c>
      <c r="C1695" t="inlineStr"/>
      <c r="D1695" t="inlineStr">
        <is>
          <t>HOLDING</t>
        </is>
      </c>
      <c r="E1695" t="inlineStr">
        <is>
          <t>はい</t>
        </is>
      </c>
      <c r="F1695" t="inlineStr">
        <is>
          <t>ROTATING</t>
        </is>
      </c>
      <c r="G1695" s="2" t="n">
        <v>90</v>
      </c>
      <c r="H1695" s="2" t="n">
        <v>0.7564500000000048</v>
      </c>
      <c r="I1695" s="2" t="n">
        <v>0.1092289069696803</v>
      </c>
      <c r="J1695" s="2" t="n">
        <v>0.6472210930303245</v>
      </c>
      <c r="K1695" s="2" t="n">
        <v>-17.41653458022371</v>
      </c>
      <c r="L1695" s="2" t="n">
        <v>18.5490582855482</v>
      </c>
      <c r="M1695" s="2" t="n">
        <v>-1.237754569595755</v>
      </c>
      <c r="N1695" s="2" t="n">
        <v>25.4742080630458</v>
      </c>
      <c r="O1695" s="2" t="n">
        <v>17.41653458022371</v>
      </c>
      <c r="P1695" s="2" t="n">
        <v>-0.1654896535601864</v>
      </c>
      <c r="Q1695" s="2" t="n">
        <v>-12.74452738871532</v>
      </c>
      <c r="R1695" s="2" t="n">
        <v>6.710966684652345</v>
      </c>
      <c r="S1695" s="2" t="n">
        <v>14.40442428664416</v>
      </c>
      <c r="T1695" s="2" t="n">
        <v>0.1654896535601864</v>
      </c>
      <c r="U1695" s="2" t="n">
        <v>18.85715906623584</v>
      </c>
      <c r="V1695" s="2" t="n">
        <v>-13.33549371118139</v>
      </c>
      <c r="W1695" s="2" t="n">
        <v>-1.67282528343149</v>
      </c>
      <c r="X1695" s="2" t="n">
        <v>23.15655814233122</v>
      </c>
      <c r="Y1695" s="2" t="n">
        <v>18.85715906623584</v>
      </c>
      <c r="Z1695" s="2" t="n">
        <v>1.816976892711988</v>
      </c>
      <c r="AA1695" s="2" t="n">
        <v>-43.99044653637225</v>
      </c>
      <c r="AB1695" s="2" t="n">
        <v>-6.925857862783171</v>
      </c>
      <c r="AC1695" s="2" t="n">
        <v>44.56936502389898</v>
      </c>
      <c r="AD1695" s="2" t="n">
        <v>1.816976892711988</v>
      </c>
      <c r="AE1695" s="2" t="n">
        <v>-17.8104604024449</v>
      </c>
      <c r="AF1695" s="2" t="n">
        <v>27.70260065301617</v>
      </c>
      <c r="AG1695" s="2" t="n">
        <v>-1.243329201504041</v>
      </c>
      <c r="AH1695" s="2" t="n">
        <v>32.95743391392695</v>
      </c>
      <c r="AI1695" s="2" t="n">
        <v>17.8104604024449</v>
      </c>
      <c r="AJ1695" s="2" t="n">
        <v>-8.050443442886081</v>
      </c>
      <c r="AK1695" s="2" t="n">
        <v>-4.621790621148541</v>
      </c>
      <c r="AL1695" s="2" t="n">
        <v>6.691628898499948</v>
      </c>
      <c r="AM1695" s="2" t="n">
        <v>11.44327249907489</v>
      </c>
      <c r="AN1695" s="2" t="n">
        <v>8.050443442886081</v>
      </c>
      <c r="AO1695" s="2" t="n">
        <v>19.25129124436096</v>
      </c>
      <c r="AP1695" s="2" t="n">
        <v>-22.48857120931439</v>
      </c>
      <c r="AQ1695" s="2" t="n">
        <v>-1.649607848180882</v>
      </c>
      <c r="AR1695" s="2" t="n">
        <v>29.6491021055342</v>
      </c>
      <c r="AS1695" s="2" t="n">
        <v>19.25129124436096</v>
      </c>
      <c r="AT1695" s="2" t="n">
        <v>9.706027861745941</v>
      </c>
      <c r="AU1695" s="2" t="n">
        <v>-52.09487504405259</v>
      </c>
      <c r="AV1695" s="2" t="n">
        <v>-6.888608102523846</v>
      </c>
      <c r="AW1695" s="2" t="n">
        <v>53.43721460086218</v>
      </c>
      <c r="AX1695" s="2" t="n">
        <v>9.706027861745941</v>
      </c>
      <c r="AY1695" s="2" t="n">
        <v>20.26106443097675</v>
      </c>
      <c r="AZ1695" s="2" t="n">
        <v>20.9271118010988</v>
      </c>
      <c r="BA1695" s="2" t="n">
        <v>19.85941329857585</v>
      </c>
      <c r="BB1695" s="2" t="n">
        <v>20.52581769410351</v>
      </c>
      <c r="BC1695" s="2" t="n">
        <v>0.9800770498365419</v>
      </c>
      <c r="BD1695" s="2" t="n">
        <v>0.0004187915940955708</v>
      </c>
      <c r="BE1695" s="2" t="n">
        <v>-3.092173973521368e-06</v>
      </c>
      <c r="BF1695" s="2" t="n">
        <v>0.04566532508178107</v>
      </c>
      <c r="BG1695" s="2" t="n">
        <v>0.1524458030713429</v>
      </c>
    </row>
    <row r="1696">
      <c r="A1696" s="2" t="n">
        <v>169.6</v>
      </c>
      <c r="B1696" t="inlineStr">
        <is>
          <t>搬送（回転）</t>
        </is>
      </c>
      <c r="C1696" t="inlineStr"/>
      <c r="D1696" t="inlineStr">
        <is>
          <t>HOLDING</t>
        </is>
      </c>
      <c r="E1696" t="inlineStr">
        <is>
          <t>はい</t>
        </is>
      </c>
      <c r="F1696" t="inlineStr">
        <is>
          <t>ROTATING</t>
        </is>
      </c>
      <c r="G1696" s="2" t="n">
        <v>90</v>
      </c>
      <c r="H1696" s="2" t="n">
        <v>0.8192000000000015</v>
      </c>
      <c r="I1696" s="2" t="n">
        <v>0.1421486128162437</v>
      </c>
      <c r="J1696" s="2" t="n">
        <v>0.6770513871837578</v>
      </c>
      <c r="K1696" s="2" t="n">
        <v>-17.64505366258636</v>
      </c>
      <c r="L1696" s="2" t="n">
        <v>14.86803398117748</v>
      </c>
      <c r="M1696" s="2" t="n">
        <v>-1.506216458127574</v>
      </c>
      <c r="N1696" s="2" t="n">
        <v>23.12304134926318</v>
      </c>
      <c r="O1696" s="2" t="n">
        <v>17.64505366258636</v>
      </c>
      <c r="P1696" s="2" t="n">
        <v>-0.3940087359228315</v>
      </c>
      <c r="Q1696" s="2" t="n">
        <v>-16.42555169308604</v>
      </c>
      <c r="R1696" s="2" t="n">
        <v>6.442504796120526</v>
      </c>
      <c r="S1696" s="2" t="n">
        <v>17.64822538824403</v>
      </c>
      <c r="T1696" s="2" t="n">
        <v>0.3940087359228315</v>
      </c>
      <c r="U1696" s="2" t="n">
        <v>18.66130533504001</v>
      </c>
      <c r="V1696" s="2" t="n">
        <v>-9.202630908313564</v>
      </c>
      <c r="W1696" s="2" t="n">
        <v>-1.401982570483255</v>
      </c>
      <c r="X1696" s="2" t="n">
        <v>20.85421510319148</v>
      </c>
      <c r="Y1696" s="2" t="n">
        <v>18.66130533504001</v>
      </c>
      <c r="Z1696" s="2" t="n">
        <v>1.621123161516159</v>
      </c>
      <c r="AA1696" s="2" t="n">
        <v>-39.85758373350442</v>
      </c>
      <c r="AB1696" s="2" t="n">
        <v>-6.655015149834935</v>
      </c>
      <c r="AC1696" s="2" t="n">
        <v>40.44186256866334</v>
      </c>
      <c r="AD1696" s="2" t="n">
        <v>1.621123161516159</v>
      </c>
      <c r="AE1696" s="2" t="n">
        <v>-17.64539915389587</v>
      </c>
      <c r="AF1696" s="2" t="n">
        <v>14.87088728363976</v>
      </c>
      <c r="AG1696" s="2" t="n">
        <v>-1.500293107237175</v>
      </c>
      <c r="AH1696" s="2" t="n">
        <v>23.1247546864967</v>
      </c>
      <c r="AI1696" s="2" t="n">
        <v>17.64539915389587</v>
      </c>
      <c r="AJ1696" s="2" t="n">
        <v>-7.885382194337055</v>
      </c>
      <c r="AK1696" s="2" t="n">
        <v>-17.45350399052495</v>
      </c>
      <c r="AL1696" s="2" t="n">
        <v>6.434664992766813</v>
      </c>
      <c r="AM1696" s="2" t="n">
        <v>20.20418193016428</v>
      </c>
      <c r="AN1696" s="2" t="n">
        <v>7.885382194337055</v>
      </c>
      <c r="AO1696" s="2" t="n">
        <v>18.66165581984357</v>
      </c>
      <c r="AP1696" s="2" t="n">
        <v>-9.205477474868882</v>
      </c>
      <c r="AQ1696" s="2" t="n">
        <v>-1.39502486710008</v>
      </c>
      <c r="AR1696" s="2" t="n">
        <v>20.85531845497564</v>
      </c>
      <c r="AS1696" s="2" t="n">
        <v>18.66165581984357</v>
      </c>
      <c r="AT1696" s="2" t="n">
        <v>9.116392437228555</v>
      </c>
      <c r="AU1696" s="2" t="n">
        <v>-38.81178130960708</v>
      </c>
      <c r="AV1696" s="2" t="n">
        <v>-6.634025121443043</v>
      </c>
      <c r="AW1696" s="2" t="n">
        <v>40.4162500586863</v>
      </c>
      <c r="AX1696" s="2" t="n">
        <v>9.116392437228555</v>
      </c>
      <c r="AY1696" s="2" t="n">
        <v>19.99946335413771</v>
      </c>
      <c r="AZ1696" s="2" t="n">
        <v>20.70053115449292</v>
      </c>
      <c r="BA1696" s="2" t="n">
        <v>19.63801188410785</v>
      </c>
      <c r="BB1696" s="2" t="n">
        <v>20.33940150667751</v>
      </c>
      <c r="BC1696" s="2" t="n">
        <v>0.980078108122321</v>
      </c>
      <c r="BD1696" s="2" t="n">
        <v>0.0004173944882760437</v>
      </c>
      <c r="BE1696" s="2" t="n">
        <v>-3.001504862361809e-06</v>
      </c>
      <c r="BF1696" s="2" t="n">
        <v>0.04566532259761609</v>
      </c>
      <c r="BG1696" s="2" t="n">
        <v>0.1861022352407181</v>
      </c>
    </row>
    <row r="1697">
      <c r="A1697" s="2" t="n">
        <v>169.7</v>
      </c>
      <c r="B1697" t="inlineStr">
        <is>
          <t>搬送（回転）</t>
        </is>
      </c>
      <c r="C1697" t="inlineStr"/>
      <c r="D1697" t="inlineStr">
        <is>
          <t>HOLDING</t>
        </is>
      </c>
      <c r="E1697" t="inlineStr">
        <is>
          <t>はい</t>
        </is>
      </c>
      <c r="F1697" t="inlineStr">
        <is>
          <t>ROTATING</t>
        </is>
      </c>
      <c r="G1697" s="2" t="n">
        <v>90</v>
      </c>
      <c r="H1697" s="2" t="n">
        <v>0.8844499999999977</v>
      </c>
      <c r="I1697" s="2" t="n">
        <v>0.1739470640878472</v>
      </c>
      <c r="J1697" s="2" t="n">
        <v>0.7105029359121505</v>
      </c>
      <c r="K1697" s="2" t="n">
        <v>-17.59854501385815</v>
      </c>
      <c r="L1697" s="2" t="n">
        <v>15.5108398479597</v>
      </c>
      <c r="M1697" s="2" t="n">
        <v>-1.507699731660249</v>
      </c>
      <c r="N1697" s="2" t="n">
        <v>23.50676706556421</v>
      </c>
      <c r="O1697" s="2" t="n">
        <v>17.59854501385815</v>
      </c>
      <c r="P1697" s="2" t="n">
        <v>-0.3475000871946214</v>
      </c>
      <c r="Q1697" s="2" t="n">
        <v>-15.78274582630381</v>
      </c>
      <c r="R1697" s="2" t="n">
        <v>6.441021522587851</v>
      </c>
      <c r="S1697" s="2" t="n">
        <v>17.05000235726525</v>
      </c>
      <c r="T1697" s="2" t="n">
        <v>0.3475000871946214</v>
      </c>
      <c r="U1697" s="2" t="n">
        <v>18.65586348538822</v>
      </c>
      <c r="V1697" s="2" t="n">
        <v>-9.887341242117182</v>
      </c>
      <c r="W1697" s="2" t="n">
        <v>-1.400463263203006</v>
      </c>
      <c r="X1697" s="2" t="n">
        <v>21.16038885689708</v>
      </c>
      <c r="Y1697" s="2" t="n">
        <v>18.65586348538822</v>
      </c>
      <c r="Z1697" s="2" t="n">
        <v>1.615681311864368</v>
      </c>
      <c r="AA1697" s="2" t="n">
        <v>-40.54229406730804</v>
      </c>
      <c r="AB1697" s="2" t="n">
        <v>-6.653495842554686</v>
      </c>
      <c r="AC1697" s="2" t="n">
        <v>41.11638409768642</v>
      </c>
      <c r="AD1697" s="2" t="n">
        <v>1.615681311864368</v>
      </c>
      <c r="AE1697" s="2" t="n">
        <v>-17.59889173075571</v>
      </c>
      <c r="AF1697" s="2" t="n">
        <v>15.51368879247905</v>
      </c>
      <c r="AG1697" s="2" t="n">
        <v>-1.499352396864976</v>
      </c>
      <c r="AH1697" s="2" t="n">
        <v>23.50837271507189</v>
      </c>
      <c r="AI1697" s="2" t="n">
        <v>17.59889173075571</v>
      </c>
      <c r="AJ1697" s="2" t="n">
        <v>-7.838874771196895</v>
      </c>
      <c r="AK1697" s="2" t="n">
        <v>-16.81070248168566</v>
      </c>
      <c r="AL1697" s="2" t="n">
        <v>6.435605703139013</v>
      </c>
      <c r="AM1697" s="2" t="n">
        <v>19.63325485935878</v>
      </c>
      <c r="AN1697" s="2" t="n">
        <v>7.838874771196895</v>
      </c>
      <c r="AO1697" s="2" t="n">
        <v>18.65620832837534</v>
      </c>
      <c r="AP1697" s="2" t="n">
        <v>-9.890190321739446</v>
      </c>
      <c r="AQ1697" s="2" t="n">
        <v>-1.396001614993118</v>
      </c>
      <c r="AR1697" s="2" t="n">
        <v>21.16172947329763</v>
      </c>
      <c r="AS1697" s="2" t="n">
        <v>18.65620832837534</v>
      </c>
      <c r="AT1697" s="2" t="n">
        <v>9.11094494576032</v>
      </c>
      <c r="AU1697" s="2" t="n">
        <v>-39.49649415647764</v>
      </c>
      <c r="AV1697" s="2" t="n">
        <v>-6.635001869336081</v>
      </c>
      <c r="AW1697" s="2" t="n">
        <v>41.07317394922678</v>
      </c>
      <c r="AX1697" s="2" t="n">
        <v>9.11094494576032</v>
      </c>
      <c r="AY1697" s="2" t="n">
        <v>19.75937152010976</v>
      </c>
      <c r="AZ1697" s="2" t="n">
        <v>20.49606438758246</v>
      </c>
      <c r="BA1697" s="2" t="n">
        <v>19.43409986877264</v>
      </c>
      <c r="BB1697" s="2" t="n">
        <v>20.1710821888473</v>
      </c>
      <c r="BC1697" s="2" t="n">
        <v>0.980078967877982</v>
      </c>
      <c r="BD1697" s="2" t="n">
        <v>0.0004159762532576814</v>
      </c>
      <c r="BE1697" s="2" t="n">
        <v>-2.963525828453607e-06</v>
      </c>
      <c r="BF1697" s="2" t="n">
        <v>0.04566532302052746</v>
      </c>
      <c r="BG1697" s="2" t="n">
        <v>0.2174060025916764</v>
      </c>
    </row>
    <row r="1698">
      <c r="A1698" s="2" t="n">
        <v>169.8</v>
      </c>
      <c r="B1698" t="inlineStr">
        <is>
          <t>搬送（回転）</t>
        </is>
      </c>
      <c r="C1698" t="inlineStr"/>
      <c r="D1698" t="inlineStr">
        <is>
          <t>HOLDING</t>
        </is>
      </c>
      <c r="E1698" t="inlineStr">
        <is>
          <t>はい</t>
        </is>
      </c>
      <c r="F1698" t="inlineStr">
        <is>
          <t>ROTATING</t>
        </is>
      </c>
      <c r="G1698" s="2" t="n">
        <v>90</v>
      </c>
      <c r="H1698" s="2" t="n">
        <v>0.9522000000000135</v>
      </c>
      <c r="I1698" s="2" t="n">
        <v>0.2045975787291448</v>
      </c>
      <c r="J1698" s="2" t="n">
        <v>0.7476024212708687</v>
      </c>
      <c r="K1698" s="2" t="n">
        <v>-17.55368019257755</v>
      </c>
      <c r="L1698" s="2" t="n">
        <v>15.90602108782118</v>
      </c>
      <c r="M1698" s="2" t="n">
        <v>-1.508901919833259</v>
      </c>
      <c r="N1698" s="2" t="n">
        <v>23.73625876487653</v>
      </c>
      <c r="O1698" s="2" t="n">
        <v>17.55368019257755</v>
      </c>
      <c r="P1698" s="2" t="n">
        <v>-0.3026352659140272</v>
      </c>
      <c r="Q1698" s="2" t="n">
        <v>-15.38756458644234</v>
      </c>
      <c r="R1698" s="2" t="n">
        <v>6.439819334414841</v>
      </c>
      <c r="S1698" s="2" t="n">
        <v>16.68352495925284</v>
      </c>
      <c r="T1698" s="2" t="n">
        <v>0.3026352659140272</v>
      </c>
      <c r="U1698" s="2" t="n">
        <v>18.6391486739724</v>
      </c>
      <c r="V1698" s="2" t="n">
        <v>-10.3110364441306</v>
      </c>
      <c r="W1698" s="2" t="n">
        <v>-1.399231985925637</v>
      </c>
      <c r="X1698" s="2" t="n">
        <v>21.34697135410722</v>
      </c>
      <c r="Y1698" s="2" t="n">
        <v>18.6391486739724</v>
      </c>
      <c r="Z1698" s="2" t="n">
        <v>1.598966500448554</v>
      </c>
      <c r="AA1698" s="2" t="n">
        <v>-40.96598926932146</v>
      </c>
      <c r="AB1698" s="2" t="n">
        <v>-6.652264565277318</v>
      </c>
      <c r="AC1698" s="2" t="n">
        <v>41.53337928137033</v>
      </c>
      <c r="AD1698" s="2" t="n">
        <v>1.598966500448554</v>
      </c>
      <c r="AE1698" s="2" t="n">
        <v>-17.55401749222405</v>
      </c>
      <c r="AF1698" s="2" t="n">
        <v>15.90890056934712</v>
      </c>
      <c r="AG1698" s="2" t="n">
        <v>-1.498448409092457</v>
      </c>
      <c r="AH1698" s="2" t="n">
        <v>23.73777569776479</v>
      </c>
      <c r="AI1698" s="2" t="n">
        <v>17.55401749222405</v>
      </c>
      <c r="AJ1698" s="2" t="n">
        <v>-7.79400053266523</v>
      </c>
      <c r="AK1698" s="2" t="n">
        <v>-16.41549070481759</v>
      </c>
      <c r="AL1698" s="2" t="n">
        <v>6.436509690911532</v>
      </c>
      <c r="AM1698" s="2" t="n">
        <v>19.278055824806</v>
      </c>
      <c r="AN1698" s="2" t="n">
        <v>7.79400053266523</v>
      </c>
      <c r="AO1698" s="2" t="n">
        <v>18.63949291968555</v>
      </c>
      <c r="AP1698" s="2" t="n">
        <v>-10.31390732007769</v>
      </c>
      <c r="AQ1698" s="2" t="n">
        <v>-1.396934693700934</v>
      </c>
      <c r="AR1698" s="2" t="n">
        <v>21.3485083096835</v>
      </c>
      <c r="AS1698" s="2" t="n">
        <v>18.63949291968555</v>
      </c>
      <c r="AT1698" s="2" t="n">
        <v>9.094229537070532</v>
      </c>
      <c r="AU1698" s="2" t="n">
        <v>-39.92021115481589</v>
      </c>
      <c r="AV1698" s="2" t="n">
        <v>-6.635934948043897</v>
      </c>
      <c r="AW1698" s="2" t="n">
        <v>41.4772697046549</v>
      </c>
      <c r="AX1698" s="2" t="n">
        <v>9.094229537070532</v>
      </c>
      <c r="AY1698" s="2" t="n">
        <v>19.53880238735654</v>
      </c>
      <c r="AZ1698" s="2" t="n">
        <v>20.31037281622145</v>
      </c>
      <c r="BA1698" s="2" t="n">
        <v>19.24609163111778</v>
      </c>
      <c r="BB1698" s="2" t="n">
        <v>20.01792326193113</v>
      </c>
      <c r="BC1698" s="2" t="n">
        <v>0.980079804782665</v>
      </c>
      <c r="BD1698" s="2" t="n">
        <v>0.0004145790336031088</v>
      </c>
      <c r="BE1698" s="2" t="n">
        <v>-2.951358364691033e-06</v>
      </c>
      <c r="BF1698" s="2" t="n">
        <v>0.04566532335972667</v>
      </c>
      <c r="BG1698" s="2" t="n">
        <v>0.2495277350354959</v>
      </c>
    </row>
    <row r="1699">
      <c r="A1699" s="2" t="n">
        <v>169.9</v>
      </c>
      <c r="B1699" t="inlineStr">
        <is>
          <t>搬送（回転）</t>
        </is>
      </c>
      <c r="C1699" t="inlineStr"/>
      <c r="D1699" t="inlineStr">
        <is>
          <t>HOLDING</t>
        </is>
      </c>
      <c r="E1699" t="inlineStr">
        <is>
          <t>はい</t>
        </is>
      </c>
      <c r="F1699" t="inlineStr">
        <is>
          <t>ROTATING</t>
        </is>
      </c>
      <c r="G1699" s="2" t="n">
        <v>90</v>
      </c>
      <c r="H1699" s="2" t="n">
        <v>1.02245000000001</v>
      </c>
      <c r="I1699" s="2" t="n">
        <v>0.2414414870791169</v>
      </c>
      <c r="J1699" s="2" t="n">
        <v>0.781008512920893</v>
      </c>
      <c r="K1699" s="2" t="n">
        <v>-17.50367764123256</v>
      </c>
      <c r="L1699" s="2" t="n">
        <v>16.55475464978417</v>
      </c>
      <c r="M1699" s="2" t="n">
        <v>-1.510126699415931</v>
      </c>
      <c r="N1699" s="2" t="n">
        <v>24.13957570321037</v>
      </c>
      <c r="O1699" s="2" t="n">
        <v>17.50367764123256</v>
      </c>
      <c r="P1699" s="2" t="n">
        <v>-0.2526327145690388</v>
      </c>
      <c r="Q1699" s="2" t="n">
        <v>-14.73883102447935</v>
      </c>
      <c r="R1699" s="2" t="n">
        <v>6.438594554832169</v>
      </c>
      <c r="S1699" s="2" t="n">
        <v>16.0857845036585</v>
      </c>
      <c r="T1699" s="2" t="n">
        <v>0.2526327145690388</v>
      </c>
      <c r="U1699" s="2" t="n">
        <v>18.63110824848507</v>
      </c>
      <c r="V1699" s="2" t="n">
        <v>-11.00168114979334</v>
      </c>
      <c r="W1699" s="2" t="n">
        <v>-1.397973263648306</v>
      </c>
      <c r="X1699" s="2" t="n">
        <v>21.68200894599857</v>
      </c>
      <c r="Y1699" s="2" t="n">
        <v>18.63110824848507</v>
      </c>
      <c r="Z1699" s="2" t="n">
        <v>1.590926074961217</v>
      </c>
      <c r="AA1699" s="2" t="n">
        <v>-41.6566339749842</v>
      </c>
      <c r="AB1699" s="2" t="n">
        <v>-6.651005842999987</v>
      </c>
      <c r="AC1699" s="2" t="n">
        <v>42.2142402350844</v>
      </c>
      <c r="AD1699" s="2" t="n">
        <v>1.590926074961217</v>
      </c>
      <c r="AE1699" s="2" t="n">
        <v>-17.50402601202369</v>
      </c>
      <c r="AF1699" s="2" t="n">
        <v>16.55780931052772</v>
      </c>
      <c r="AG1699" s="2" t="n">
        <v>-1.49743541856313</v>
      </c>
      <c r="AH1699" s="2" t="n">
        <v>24.14113271216095</v>
      </c>
      <c r="AI1699" s="2" t="n">
        <v>17.50402601202369</v>
      </c>
      <c r="AJ1699" s="2" t="n">
        <v>-7.744009052464868</v>
      </c>
      <c r="AK1699" s="2" t="n">
        <v>-15.76658196363699</v>
      </c>
      <c r="AL1699" s="2" t="n">
        <v>6.43752268144086</v>
      </c>
      <c r="AM1699" s="2" t="n">
        <v>18.70819289228136</v>
      </c>
      <c r="AN1699" s="2" t="n">
        <v>7.744009052464868</v>
      </c>
      <c r="AO1699" s="2" t="n">
        <v>18.63145732873023</v>
      </c>
      <c r="AP1699" s="2" t="n">
        <v>-11.00473349931494</v>
      </c>
      <c r="AQ1699" s="2" t="n">
        <v>-1.397981629254996</v>
      </c>
      <c r="AR1699" s="2" t="n">
        <v>21.68385837942533</v>
      </c>
      <c r="AS1699" s="2" t="n">
        <v>18.63145732873023</v>
      </c>
      <c r="AT1699" s="2" t="n">
        <v>9.086193946115209</v>
      </c>
      <c r="AU1699" s="2" t="n">
        <v>-40.61103733405313</v>
      </c>
      <c r="AV1699" s="2" t="n">
        <v>-6.636981883597959</v>
      </c>
      <c r="AW1699" s="2" t="n">
        <v>42.14101093112843</v>
      </c>
      <c r="AX1699" s="2" t="n">
        <v>9.086193946115209</v>
      </c>
      <c r="AY1699" s="2" t="n">
        <v>19.33528991274414</v>
      </c>
      <c r="AZ1699" s="2" t="n">
        <v>20.14244635944782</v>
      </c>
      <c r="BA1699" s="2" t="n">
        <v>19.07188506920837</v>
      </c>
      <c r="BB1699" s="2" t="n">
        <v>19.87927666861104</v>
      </c>
      <c r="BC1699" s="2" t="n">
        <v>0.9800807679285024</v>
      </c>
      <c r="BD1699" s="2" t="n">
        <v>0.0004129485972077738</v>
      </c>
      <c r="BE1699" s="2" t="n">
        <v>-2.966082096561334e-06</v>
      </c>
      <c r="BF1699" s="2" t="n">
        <v>0.04566532370302195</v>
      </c>
      <c r="BG1699" s="2" t="n">
        <v>0.2887959358428885</v>
      </c>
    </row>
    <row r="1700">
      <c r="A1700" s="2" t="n">
        <v>170</v>
      </c>
      <c r="B1700" t="inlineStr">
        <is>
          <t>搬送（回転）</t>
        </is>
      </c>
      <c r="C1700" t="inlineStr"/>
      <c r="D1700" t="inlineStr">
        <is>
          <t>HOLDING</t>
        </is>
      </c>
      <c r="E1700" t="inlineStr">
        <is>
          <t>はい</t>
        </is>
      </c>
      <c r="F1700" t="inlineStr">
        <is>
          <t>ROTATING</t>
        </is>
      </c>
      <c r="G1700" s="2" t="n">
        <v>90</v>
      </c>
      <c r="H1700" s="2" t="n">
        <v>1.095200000000006</v>
      </c>
      <c r="I1700" s="2" t="n">
        <v>0.278553185871486</v>
      </c>
      <c r="J1700" s="2" t="n">
        <v>0.8166468141285199</v>
      </c>
      <c r="K1700" s="2" t="n">
        <v>-17.45356025068465</v>
      </c>
      <c r="L1700" s="2" t="n">
        <v>17.08990674600933</v>
      </c>
      <c r="M1700" s="2" t="n">
        <v>-1.511211932885565</v>
      </c>
      <c r="N1700" s="2" t="n">
        <v>24.47397473884595</v>
      </c>
      <c r="O1700" s="2" t="n">
        <v>17.45356025068465</v>
      </c>
      <c r="P1700" s="2" t="n">
        <v>-0.202515324021121</v>
      </c>
      <c r="Q1700" s="2" t="n">
        <v>-14.20367892825419</v>
      </c>
      <c r="R1700" s="2" t="n">
        <v>6.437509321362535</v>
      </c>
      <c r="S1700" s="2" t="n">
        <v>15.59573768104687</v>
      </c>
      <c r="T1700" s="2" t="n">
        <v>0.202515324021121</v>
      </c>
      <c r="U1700" s="2" t="n">
        <v>18.61720914322551</v>
      </c>
      <c r="V1700" s="2" t="n">
        <v>-11.57383506503484</v>
      </c>
      <c r="W1700" s="2" t="n">
        <v>-1.396857187911745</v>
      </c>
      <c r="X1700" s="2" t="n">
        <v>21.96600428841463</v>
      </c>
      <c r="Y1700" s="2" t="n">
        <v>18.61720914322551</v>
      </c>
      <c r="Z1700" s="2" t="n">
        <v>1.577026969701659</v>
      </c>
      <c r="AA1700" s="2" t="n">
        <v>-42.2287878902257</v>
      </c>
      <c r="AB1700" s="2" t="n">
        <v>-6.649889767263426</v>
      </c>
      <c r="AC1700" s="2" t="n">
        <v>42.77824884982547</v>
      </c>
      <c r="AD1700" s="2" t="n">
        <v>1.577026969701659</v>
      </c>
      <c r="AE1700" s="2" t="n">
        <v>-17.45390826302101</v>
      </c>
      <c r="AF1700" s="2" t="n">
        <v>17.09304727911788</v>
      </c>
      <c r="AG1700" s="2" t="n">
        <v>-1.496468621779101</v>
      </c>
      <c r="AH1700" s="2" t="n">
        <v>24.47551015354086</v>
      </c>
      <c r="AI1700" s="2" t="n">
        <v>17.45390826302101</v>
      </c>
      <c r="AJ1700" s="2" t="n">
        <v>-7.693891303462195</v>
      </c>
      <c r="AK1700" s="2" t="n">
        <v>-15.23134399504684</v>
      </c>
      <c r="AL1700" s="2" t="n">
        <v>6.438489478224888</v>
      </c>
      <c r="AM1700" s="2" t="n">
        <v>18.23852927311172</v>
      </c>
      <c r="AN1700" s="2" t="n">
        <v>7.693891303462195</v>
      </c>
      <c r="AO1700" s="2" t="n">
        <v>18.61756022027259</v>
      </c>
      <c r="AP1700" s="2" t="n">
        <v>-11.57697100090824</v>
      </c>
      <c r="AQ1700" s="2" t="n">
        <v>-1.398979271105551</v>
      </c>
      <c r="AR1700" s="2" t="n">
        <v>21.96808933686154</v>
      </c>
      <c r="AS1700" s="2" t="n">
        <v>18.61756022027259</v>
      </c>
      <c r="AT1700" s="2" t="n">
        <v>9.072296837657568</v>
      </c>
      <c r="AU1700" s="2" t="n">
        <v>-41.18327483564643</v>
      </c>
      <c r="AV1700" s="2" t="n">
        <v>-6.637979525448515</v>
      </c>
      <c r="AW1700" s="2" t="n">
        <v>42.68994575165485</v>
      </c>
      <c r="AX1700" s="2" t="n">
        <v>9.072296837657568</v>
      </c>
      <c r="AY1700" s="2" t="n">
        <v>19.14711694653819</v>
      </c>
      <c r="AZ1700" s="2" t="n">
        <v>19.98992263782559</v>
      </c>
      <c r="BA1700" s="2" t="n">
        <v>18.91008738858964</v>
      </c>
      <c r="BB1700" s="2" t="n">
        <v>19.75310502377719</v>
      </c>
      <c r="BC1700" s="2" t="n">
        <v>0.9800815726793163</v>
      </c>
      <c r="BD1700" s="2" t="n">
        <v>0.0004115751064754149</v>
      </c>
      <c r="BE1700" s="2" t="n">
        <v>-3.001947754056301e-06</v>
      </c>
      <c r="BF1700" s="2" t="n">
        <v>0.04566532397906858</v>
      </c>
      <c r="BG1700" s="2" t="n">
        <v>0.3231362634396207</v>
      </c>
    </row>
    <row r="1701">
      <c r="A1701" s="2" t="n">
        <v>170.1</v>
      </c>
      <c r="B1701" t="inlineStr">
        <is>
          <t>搬送（回転）</t>
        </is>
      </c>
      <c r="C1701" t="inlineStr"/>
      <c r="D1701" t="inlineStr">
        <is>
          <t>HOLDING</t>
        </is>
      </c>
      <c r="E1701" t="inlineStr">
        <is>
          <t>はい</t>
        </is>
      </c>
      <c r="F1701" t="inlineStr">
        <is>
          <t>ROTATING</t>
        </is>
      </c>
      <c r="G1701" s="2" t="n">
        <v>90</v>
      </c>
      <c r="H1701" s="2" t="n">
        <v>1.170450000000002</v>
      </c>
      <c r="I1701" s="2" t="n">
        <v>0.3181038043974284</v>
      </c>
      <c r="J1701" s="2" t="n">
        <v>0.8523461956025733</v>
      </c>
      <c r="K1701" s="2" t="n">
        <v>-17.40311991125239</v>
      </c>
      <c r="L1701" s="2" t="n">
        <v>17.52697440386454</v>
      </c>
      <c r="M1701" s="2" t="n">
        <v>-1.51218289257265</v>
      </c>
      <c r="N1701" s="2" t="n">
        <v>24.74570895124529</v>
      </c>
      <c r="O1701" s="2" t="n">
        <v>17.40311991125239</v>
      </c>
      <c r="P1701" s="2" t="n">
        <v>-0.1520749845888609</v>
      </c>
      <c r="Q1701" s="2" t="n">
        <v>-13.76661127039898</v>
      </c>
      <c r="R1701" s="2" t="n">
        <v>6.43653836167545</v>
      </c>
      <c r="S1701" s="2" t="n">
        <v>15.19775439834891</v>
      </c>
      <c r="T1701" s="2" t="n">
        <v>0.1520749845888609</v>
      </c>
      <c r="U1701" s="2" t="n">
        <v>18.59803710065221</v>
      </c>
      <c r="V1701" s="2" t="n">
        <v>-12.04256441567812</v>
      </c>
      <c r="W1701" s="2" t="n">
        <v>-1.395858482384493</v>
      </c>
      <c r="X1701" s="2" t="n">
        <v>22.20042257719068</v>
      </c>
      <c r="Y1701" s="2" t="n">
        <v>18.59803710065221</v>
      </c>
      <c r="Z1701" s="2" t="n">
        <v>1.557854927128357</v>
      </c>
      <c r="AA1701" s="2" t="n">
        <v>-42.69751724086898</v>
      </c>
      <c r="AB1701" s="2" t="n">
        <v>-6.648891061736173</v>
      </c>
      <c r="AC1701" s="2" t="n">
        <v>43.24017394575462</v>
      </c>
      <c r="AD1701" s="2" t="n">
        <v>1.557854927128357</v>
      </c>
      <c r="AE1701" s="2" t="n">
        <v>-17.40346658721064</v>
      </c>
      <c r="AF1701" s="2" t="n">
        <v>17.53019334654372</v>
      </c>
      <c r="AG1701" s="2" t="n">
        <v>-1.495556140465085</v>
      </c>
      <c r="AH1701" s="2" t="n">
        <v>24.747222393405</v>
      </c>
      <c r="AI1701" s="2" t="n">
        <v>17.40346658721064</v>
      </c>
      <c r="AJ1701" s="2" t="n">
        <v>-7.643449627651826</v>
      </c>
      <c r="AK1701" s="2" t="n">
        <v>-14.794197927621</v>
      </c>
      <c r="AL1701" s="2" t="n">
        <v>6.439401959538904</v>
      </c>
      <c r="AM1701" s="2" t="n">
        <v>17.85375344650502</v>
      </c>
      <c r="AN1701" s="2" t="n">
        <v>7.643449627651826</v>
      </c>
      <c r="AO1701" s="2" t="n">
        <v>18.59839185933066</v>
      </c>
      <c r="AP1701" s="2" t="n">
        <v>-12.04577377267911</v>
      </c>
      <c r="AQ1701" s="2" t="n">
        <v>-1.39991950132831</v>
      </c>
      <c r="AR1701" s="2" t="n">
        <v>22.20271650375197</v>
      </c>
      <c r="AS1701" s="2" t="n">
        <v>18.59839185933066</v>
      </c>
      <c r="AT1701" s="2" t="n">
        <v>9.053128476715639</v>
      </c>
      <c r="AU1701" s="2" t="n">
        <v>-41.65207760741731</v>
      </c>
      <c r="AV1701" s="2" t="n">
        <v>-6.638919755671273</v>
      </c>
      <c r="AW1701" s="2" t="n">
        <v>43.13849742112579</v>
      </c>
      <c r="AX1701" s="2" t="n">
        <v>9.053128476715639</v>
      </c>
      <c r="AY1701" s="2" t="n">
        <v>18.97271724300961</v>
      </c>
      <c r="AZ1701" s="2" t="n">
        <v>19.85073408410825</v>
      </c>
      <c r="BA1701" s="2" t="n">
        <v>18.75942530845174</v>
      </c>
      <c r="BB1701" s="2" t="n">
        <v>19.63763370733254</v>
      </c>
      <c r="BC1701" s="2" t="n">
        <v>0.9800824499299594</v>
      </c>
      <c r="BD1701" s="2" t="n">
        <v>0.0004100553734432161</v>
      </c>
      <c r="BE1701" s="2" t="n">
        <v>-3.065875727119643e-06</v>
      </c>
      <c r="BF1701" s="2" t="n">
        <v>0.04566532429863185</v>
      </c>
      <c r="BG1701" s="2" t="n">
        <v>0.3628480894856045</v>
      </c>
    </row>
    <row r="1702">
      <c r="A1702" s="2" t="n">
        <v>170.2</v>
      </c>
      <c r="B1702" t="inlineStr">
        <is>
          <t>搬送（回転）</t>
        </is>
      </c>
      <c r="C1702" t="inlineStr"/>
      <c r="D1702" t="inlineStr">
        <is>
          <t>HOLDING</t>
        </is>
      </c>
      <c r="E1702" t="inlineStr">
        <is>
          <t>はい</t>
        </is>
      </c>
      <c r="F1702" t="inlineStr">
        <is>
          <t>ROTATING</t>
        </is>
      </c>
      <c r="G1702" s="2" t="n">
        <v>90</v>
      </c>
      <c r="H1702" s="2" t="n">
        <v>1.248199999999997</v>
      </c>
      <c r="I1702" s="2" t="n">
        <v>0.3602506914584985</v>
      </c>
      <c r="J1702" s="2" t="n">
        <v>0.8879493085414989</v>
      </c>
      <c r="K1702" s="2" t="n">
        <v>-17.34781648799893</v>
      </c>
      <c r="L1702" s="2" t="n">
        <v>18.18068001156818</v>
      </c>
      <c r="M1702" s="2" t="n">
        <v>-1.513217657347461</v>
      </c>
      <c r="N1702" s="2" t="n">
        <v>25.17486226899425</v>
      </c>
      <c r="O1702" s="2" t="n">
        <v>17.34781648799893</v>
      </c>
      <c r="P1702" s="2" t="n">
        <v>-0.09677156133540521</v>
      </c>
      <c r="Q1702" s="2" t="n">
        <v>-13.11290566269534</v>
      </c>
      <c r="R1702" s="2" t="n">
        <v>6.435503596900639</v>
      </c>
      <c r="S1702" s="2" t="n">
        <v>14.60730523401054</v>
      </c>
      <c r="T1702" s="2" t="n">
        <v>0.09677156133540521</v>
      </c>
      <c r="U1702" s="2" t="n">
        <v>18.58588772809756</v>
      </c>
      <c r="V1702" s="2" t="n">
        <v>-12.73980160459602</v>
      </c>
      <c r="W1702" s="2" t="n">
        <v>-1.394791623051743</v>
      </c>
      <c r="X1702" s="2" t="n">
        <v>22.57616467067979</v>
      </c>
      <c r="Y1702" s="2" t="n">
        <v>18.58588772809756</v>
      </c>
      <c r="Z1702" s="2" t="n">
        <v>1.545705554573715</v>
      </c>
      <c r="AA1702" s="2" t="n">
        <v>-43.39475442978689</v>
      </c>
      <c r="AB1702" s="2" t="n">
        <v>-6.647824202403424</v>
      </c>
      <c r="AC1702" s="2" t="n">
        <v>43.92820829841583</v>
      </c>
      <c r="AD1702" s="2" t="n">
        <v>1.545705554573715</v>
      </c>
      <c r="AE1702" s="2" t="n">
        <v>-17.34816163490752</v>
      </c>
      <c r="AF1702" s="2" t="n">
        <v>18.18394481550363</v>
      </c>
      <c r="AG1702" s="2" t="n">
        <v>-1.494580570738915</v>
      </c>
      <c r="AH1702" s="2" t="n">
        <v>25.17634469589636</v>
      </c>
      <c r="AI1702" s="2" t="n">
        <v>17.34816163490752</v>
      </c>
      <c r="AJ1702" s="2" t="n">
        <v>-7.588144675348701</v>
      </c>
      <c r="AK1702" s="2" t="n">
        <v>-14.14044645866108</v>
      </c>
      <c r="AL1702" s="2" t="n">
        <v>6.440377529265074</v>
      </c>
      <c r="AM1702" s="2" t="n">
        <v>17.29192379071068</v>
      </c>
      <c r="AN1702" s="2" t="n">
        <v>7.588144675348701</v>
      </c>
      <c r="AO1702" s="2" t="n">
        <v>18.58624189189424</v>
      </c>
      <c r="AP1702" s="2" t="n">
        <v>-12.74305595238908</v>
      </c>
      <c r="AQ1702" s="2" t="n">
        <v>-1.400927171005538</v>
      </c>
      <c r="AR1702" s="2" t="n">
        <v>22.57867267153198</v>
      </c>
      <c r="AS1702" s="2" t="n">
        <v>18.58624189189424</v>
      </c>
      <c r="AT1702" s="2" t="n">
        <v>9.040978509279224</v>
      </c>
      <c r="AU1702" s="2" t="n">
        <v>-42.34935978712728</v>
      </c>
      <c r="AV1702" s="2" t="n">
        <v>-6.639927425348501</v>
      </c>
      <c r="AW1702" s="2" t="n">
        <v>43.80977291653881</v>
      </c>
      <c r="AX1702" s="2" t="n">
        <v>9.040978509279224</v>
      </c>
      <c r="AY1702" s="2" t="n">
        <v>18.81022716750854</v>
      </c>
      <c r="AZ1702" s="2" t="n">
        <v>19.72424944850718</v>
      </c>
      <c r="BA1702" s="2" t="n">
        <v>18.61829894109732</v>
      </c>
      <c r="BB1702" s="2" t="n">
        <v>19.53249452578871</v>
      </c>
      <c r="BC1702" s="2" t="n">
        <v>0.9800833139001004</v>
      </c>
      <c r="BD1702" s="2" t="n">
        <v>0.0004085355249189691</v>
      </c>
      <c r="BE1702" s="2" t="n">
        <v>-3.154575604711099e-06</v>
      </c>
      <c r="BF1702" s="2" t="n">
        <v>0.04566532462900279</v>
      </c>
      <c r="BG1702" s="2" t="n">
        <v>0.40435763835113</v>
      </c>
    </row>
    <row r="1703">
      <c r="A1703" s="2" t="n">
        <v>170.3</v>
      </c>
      <c r="B1703" t="inlineStr">
        <is>
          <t>搬送（回転）</t>
        </is>
      </c>
      <c r="C1703" t="inlineStr"/>
      <c r="D1703" t="inlineStr">
        <is>
          <t>HOLDING</t>
        </is>
      </c>
      <c r="E1703" t="inlineStr">
        <is>
          <t>はい</t>
        </is>
      </c>
      <c r="F1703" t="inlineStr">
        <is>
          <t>ROTATING</t>
        </is>
      </c>
      <c r="G1703" s="2" t="n">
        <v>90</v>
      </c>
      <c r="H1703" s="2" t="n">
        <v>1.328450000000016</v>
      </c>
      <c r="I1703" s="2" t="n">
        <v>0.4033205677992277</v>
      </c>
      <c r="J1703" s="2" t="n">
        <v>0.9251294322007879</v>
      </c>
      <c r="K1703" s="2" t="n">
        <v>-17.29227867188579</v>
      </c>
      <c r="L1703" s="2" t="n">
        <v>18.73643280517328</v>
      </c>
      <c r="M1703" s="2" t="n">
        <v>-1.51415574696279</v>
      </c>
      <c r="N1703" s="2" t="n">
        <v>25.5415246912746</v>
      </c>
      <c r="O1703" s="2" t="n">
        <v>17.29227867188579</v>
      </c>
      <c r="P1703" s="2" t="n">
        <v>-0.04123374522226797</v>
      </c>
      <c r="Q1703" s="2" t="n">
        <v>-12.55715286909023</v>
      </c>
      <c r="R1703" s="2" t="n">
        <v>6.43456550728531</v>
      </c>
      <c r="S1703" s="2" t="n">
        <v>14.10983421826749</v>
      </c>
      <c r="T1703" s="2" t="n">
        <v>0.04123374522226797</v>
      </c>
      <c r="U1703" s="2" t="n">
        <v>18.56856909901061</v>
      </c>
      <c r="V1703" s="2" t="n">
        <v>-13.33444387689256</v>
      </c>
      <c r="W1703" s="2" t="n">
        <v>-1.393824075432341</v>
      </c>
      <c r="X1703" s="2" t="n">
        <v>22.90287967579588</v>
      </c>
      <c r="Y1703" s="2" t="n">
        <v>18.56856909901061</v>
      </c>
      <c r="Z1703" s="2" t="n">
        <v>1.528386925486764</v>
      </c>
      <c r="AA1703" s="2" t="n">
        <v>-43.98939670208342</v>
      </c>
      <c r="AB1703" s="2" t="n">
        <v>-6.646856654784021</v>
      </c>
      <c r="AC1703" s="2" t="n">
        <v>44.51498278328896</v>
      </c>
      <c r="AD1703" s="2" t="n">
        <v>1.528386925486764</v>
      </c>
      <c r="AE1703" s="2" t="n">
        <v>-17.29262922757744</v>
      </c>
      <c r="AF1703" s="2" t="n">
        <v>18.73979540954826</v>
      </c>
      <c r="AG1703" s="2" t="n">
        <v>-1.493671420461078</v>
      </c>
      <c r="AH1703" s="2" t="n">
        <v>25.54302276369212</v>
      </c>
      <c r="AI1703" s="2" t="n">
        <v>17.29262922757744</v>
      </c>
      <c r="AJ1703" s="2" t="n">
        <v>-7.532612268018624</v>
      </c>
      <c r="AK1703" s="2" t="n">
        <v>-13.58459586461645</v>
      </c>
      <c r="AL1703" s="2" t="n">
        <v>6.441286679542911</v>
      </c>
      <c r="AM1703" s="2" t="n">
        <v>16.81581596216241</v>
      </c>
      <c r="AN1703" s="2" t="n">
        <v>7.532612268018624</v>
      </c>
      <c r="AO1703" s="2" t="n">
        <v>18.56892591948804</v>
      </c>
      <c r="AP1703" s="2" t="n">
        <v>-13.33779881944482</v>
      </c>
      <c r="AQ1703" s="2" t="n">
        <v>-1.401865782813051</v>
      </c>
      <c r="AR1703" s="2" t="n">
        <v>22.90561317285438</v>
      </c>
      <c r="AS1703" s="2" t="n">
        <v>18.56892591948804</v>
      </c>
      <c r="AT1703" s="2" t="n">
        <v>9.023662536873019</v>
      </c>
      <c r="AU1703" s="2" t="n">
        <v>-42.94410265418301</v>
      </c>
      <c r="AV1703" s="2" t="n">
        <v>-6.640866037156014</v>
      </c>
      <c r="AW1703" s="2" t="n">
        <v>44.38156757118687</v>
      </c>
      <c r="AX1703" s="2" t="n">
        <v>9.023662536873019</v>
      </c>
      <c r="AY1703" s="2" t="n">
        <v>18.65843231794627</v>
      </c>
      <c r="AZ1703" s="2" t="n">
        <v>19.60868141355753</v>
      </c>
      <c r="BA1703" s="2" t="n">
        <v>18.48573196974533</v>
      </c>
      <c r="BB1703" s="2" t="n">
        <v>19.43613766515864</v>
      </c>
      <c r="BC1703" s="2" t="n">
        <v>0.9800841628695441</v>
      </c>
      <c r="BD1703" s="2" t="n">
        <v>0.0004070337603506565</v>
      </c>
      <c r="BE1703" s="2" t="n">
        <v>-3.264064984898745e-06</v>
      </c>
      <c r="BF1703" s="2" t="n">
        <v>0.04566532497533311</v>
      </c>
      <c r="BG1703" s="2" t="n">
        <v>0.4466984212888043</v>
      </c>
    </row>
    <row r="1704">
      <c r="A1704" s="2" t="n">
        <v>170.4</v>
      </c>
      <c r="B1704" t="inlineStr">
        <is>
          <t>搬送（回転）</t>
        </is>
      </c>
      <c r="C1704" t="inlineStr"/>
      <c r="D1704" t="inlineStr">
        <is>
          <t>HOLDING</t>
        </is>
      </c>
      <c r="E1704" t="inlineStr">
        <is>
          <t>はい</t>
        </is>
      </c>
      <c r="F1704" t="inlineStr">
        <is>
          <t>ROTATING</t>
        </is>
      </c>
      <c r="G1704" s="2" t="n">
        <v>90</v>
      </c>
      <c r="H1704" s="2" t="n">
        <v>1.411200000000012</v>
      </c>
      <c r="I1704" s="2" t="n">
        <v>0.4455209412102944</v>
      </c>
      <c r="J1704" s="2" t="n">
        <v>0.9656790587897172</v>
      </c>
      <c r="K1704" s="2" t="n">
        <v>-17.23955106569994</v>
      </c>
      <c r="L1704" s="2" t="n">
        <v>19.17391384031406</v>
      </c>
      <c r="M1704" s="2" t="n">
        <v>-1.517960775370908</v>
      </c>
      <c r="N1704" s="2" t="n">
        <v>25.82915596410823</v>
      </c>
      <c r="O1704" s="2" t="n">
        <v>17.23955106569994</v>
      </c>
      <c r="P1704" s="2" t="n">
        <v>0.01149386096358285</v>
      </c>
      <c r="Q1704" s="2" t="n">
        <v>-12.11967183394946</v>
      </c>
      <c r="R1704" s="2" t="n">
        <v>6.430760478877191</v>
      </c>
      <c r="S1704" s="2" t="n">
        <v>13.72010414713229</v>
      </c>
      <c r="T1704" s="2" t="n">
        <v>0.01149386096358285</v>
      </c>
      <c r="U1704" s="2" t="n">
        <v>18.54508299102282</v>
      </c>
      <c r="V1704" s="2" t="n">
        <v>-13.80104052484527</v>
      </c>
      <c r="W1704" s="2" t="n">
        <v>-1.389935970336521</v>
      </c>
      <c r="X1704" s="2" t="n">
        <v>23.15859980037612</v>
      </c>
      <c r="Y1704" s="2" t="n">
        <v>18.54508299102282</v>
      </c>
      <c r="Z1704" s="2" t="n">
        <v>1.504900817498974</v>
      </c>
      <c r="AA1704" s="2" t="n">
        <v>-44.45599335003612</v>
      </c>
      <c r="AB1704" s="2" t="n">
        <v>-6.642968549688201</v>
      </c>
      <c r="AC1704" s="2" t="n">
        <v>44.97476072600178</v>
      </c>
      <c r="AD1704" s="2" t="n">
        <v>1.504900817498974</v>
      </c>
      <c r="AE1704" s="2" t="n">
        <v>-17.23976416579483</v>
      </c>
      <c r="AF1704" s="2" t="n">
        <v>19.17593112618095</v>
      </c>
      <c r="AG1704" s="2" t="n">
        <v>-1.489881524496182</v>
      </c>
      <c r="AH1704" s="2" t="n">
        <v>25.82916084593717</v>
      </c>
      <c r="AI1704" s="2" t="n">
        <v>17.23976416579483</v>
      </c>
      <c r="AJ1704" s="2" t="n">
        <v>-7.479747206236009</v>
      </c>
      <c r="AK1704" s="2" t="n">
        <v>-13.14846014798376</v>
      </c>
      <c r="AL1704" s="2" t="n">
        <v>6.445076575507807</v>
      </c>
      <c r="AM1704" s="2" t="n">
        <v>16.44285968426636</v>
      </c>
      <c r="AN1704" s="2" t="n">
        <v>7.479747206236009</v>
      </c>
      <c r="AO1704" s="2" t="n">
        <v>18.54530916684654</v>
      </c>
      <c r="AP1704" s="2" t="n">
        <v>-13.80304470464376</v>
      </c>
      <c r="AQ1704" s="2" t="n">
        <v>-1.405738756814209</v>
      </c>
      <c r="AR1704" s="2" t="n">
        <v>23.1609290976145</v>
      </c>
      <c r="AS1704" s="2" t="n">
        <v>18.54530916684654</v>
      </c>
      <c r="AT1704" s="2" t="n">
        <v>9.000045784231524</v>
      </c>
      <c r="AU1704" s="2" t="n">
        <v>-43.40934853938195</v>
      </c>
      <c r="AV1704" s="2" t="n">
        <v>-6.644739011157172</v>
      </c>
      <c r="AW1704" s="2" t="n">
        <v>44.82772491726743</v>
      </c>
      <c r="AX1704" s="2" t="n">
        <v>9.000045784231524</v>
      </c>
      <c r="AY1704" s="2" t="n">
        <v>18.51654419272164</v>
      </c>
      <c r="AZ1704" s="2" t="n">
        <v>19.50232157130405</v>
      </c>
      <c r="BA1704" s="2" t="n">
        <v>18.36113518935028</v>
      </c>
      <c r="BB1704" s="2" t="n">
        <v>19.34705481532743</v>
      </c>
      <c r="BC1704" s="2" t="n">
        <v>0.9800850067241792</v>
      </c>
      <c r="BD1704" s="2" t="n">
        <v>0.0004055159555041161</v>
      </c>
      <c r="BE1704" s="2" t="n">
        <v>-3.447143748808675e-06</v>
      </c>
      <c r="BF1704" s="2" t="n">
        <v>0.04566532543168948</v>
      </c>
      <c r="BG1704" s="2" t="n">
        <v>0.4907853229051751</v>
      </c>
    </row>
    <row r="1705">
      <c r="A1705" s="2" t="n">
        <v>170.5</v>
      </c>
      <c r="B1705" t="inlineStr">
        <is>
          <t>搬送（回転）</t>
        </is>
      </c>
      <c r="C1705" t="inlineStr"/>
      <c r="D1705" t="inlineStr">
        <is>
          <t>HOLDING</t>
        </is>
      </c>
      <c r="E1705" t="inlineStr">
        <is>
          <t>はい</t>
        </is>
      </c>
      <c r="F1705" t="inlineStr">
        <is>
          <t>ROTATING</t>
        </is>
      </c>
      <c r="G1705" s="2" t="n">
        <v>90</v>
      </c>
      <c r="H1705" s="2" t="n">
        <v>1.496450000000007</v>
      </c>
      <c r="I1705" s="2" t="n">
        <v>0.4893112440016611</v>
      </c>
      <c r="J1705" s="2" t="n">
        <v>1.007138755998346</v>
      </c>
      <c r="K1705" s="2" t="n">
        <v>-17.0105727453374</v>
      </c>
      <c r="L1705" s="2" t="n">
        <v>10.17736306578606</v>
      </c>
      <c r="M1705" s="2" t="n">
        <v>-1.072153237593686</v>
      </c>
      <c r="N1705" s="2" t="n">
        <v>19.8516451877955</v>
      </c>
      <c r="O1705" s="2" t="n">
        <v>17.0105727453374</v>
      </c>
      <c r="P1705" s="2" t="n">
        <v>0.2404721813261297</v>
      </c>
      <c r="Q1705" s="2" t="n">
        <v>-21.11622260847746</v>
      </c>
      <c r="R1705" s="2" t="n">
        <v>6.876568016654414</v>
      </c>
      <c r="S1705" s="2" t="n">
        <v>22.20900429574547</v>
      </c>
      <c r="T1705" s="2" t="n">
        <v>0.2404721813261297</v>
      </c>
      <c r="U1705" s="2" t="n">
        <v>18.11126207207661</v>
      </c>
      <c r="V1705" s="2" t="n">
        <v>-4.602549863410136</v>
      </c>
      <c r="W1705" s="2" t="n">
        <v>-1.83488956925644</v>
      </c>
      <c r="X1705" s="2" t="n">
        <v>18.77679682001122</v>
      </c>
      <c r="Y1705" s="2" t="n">
        <v>18.11126207207661</v>
      </c>
      <c r="Z1705" s="2" t="n">
        <v>1.071079898552757</v>
      </c>
      <c r="AA1705" s="2" t="n">
        <v>-35.25750268860099</v>
      </c>
      <c r="AB1705" s="2" t="n">
        <v>-7.087922148608121</v>
      </c>
      <c r="AC1705" s="2" t="n">
        <v>35.97884584544812</v>
      </c>
      <c r="AD1705" s="2" t="n">
        <v>1.071079898552757</v>
      </c>
      <c r="AE1705" s="2" t="n">
        <v>-17.42948984076329</v>
      </c>
      <c r="AF1705" s="2" t="n">
        <v>20.13028348515349</v>
      </c>
      <c r="AG1705" s="2" t="n">
        <v>-1.15594054762438</v>
      </c>
      <c r="AH1705" s="2" t="n">
        <v>26.65242255127208</v>
      </c>
      <c r="AI1705" s="2" t="n">
        <v>17.42948984076329</v>
      </c>
      <c r="AJ1705" s="2" t="n">
        <v>-7.66947288120447</v>
      </c>
      <c r="AK1705" s="2" t="n">
        <v>-12.19410778901122</v>
      </c>
      <c r="AL1705" s="2" t="n">
        <v>6.779017552379609</v>
      </c>
      <c r="AM1705" s="2" t="n">
        <v>15.92080896251901</v>
      </c>
      <c r="AN1705" s="2" t="n">
        <v>7.66947288120447</v>
      </c>
      <c r="AO1705" s="2" t="n">
        <v>18.53022353517722</v>
      </c>
      <c r="AP1705" s="2" t="n">
        <v>-14.55542992252659</v>
      </c>
      <c r="AQ1705" s="2" t="n">
        <v>-1.740533660659793</v>
      </c>
      <c r="AR1705" s="2" t="n">
        <v>23.62750900787274</v>
      </c>
      <c r="AS1705" s="2" t="n">
        <v>18.53022353517722</v>
      </c>
      <c r="AT1705" s="2" t="n">
        <v>8.984960152562198</v>
      </c>
      <c r="AU1705" s="2" t="n">
        <v>-44.16173375726478</v>
      </c>
      <c r="AV1705" s="2" t="n">
        <v>-6.979533915002757</v>
      </c>
      <c r="AW1705" s="2" t="n">
        <v>45.60375128277655</v>
      </c>
      <c r="AX1705" s="2" t="n">
        <v>8.984960152562198</v>
      </c>
      <c r="AY1705" s="2" t="n">
        <v>18.36594704798322</v>
      </c>
      <c r="AZ1705" s="2" t="n">
        <v>19.36321562138131</v>
      </c>
      <c r="BA1705" s="2" t="n">
        <v>18.26797065449158</v>
      </c>
      <c r="BB1705" s="2" t="n">
        <v>19.26537168731241</v>
      </c>
      <c r="BC1705" s="2" t="n">
        <v>0.980085817380136</v>
      </c>
      <c r="BD1705" s="2" t="n">
        <v>0.0004041150932351502</v>
      </c>
      <c r="BE1705" s="2" t="n">
        <v>-7.188155959150381e-06</v>
      </c>
      <c r="BF1705" s="2" t="n">
        <v>0.04566522154264397</v>
      </c>
      <c r="BG1705" s="2" t="n">
        <v>0.5356901209585049</v>
      </c>
    </row>
    <row r="1706">
      <c r="A1706" s="2" t="n">
        <v>170.6</v>
      </c>
      <c r="B1706" t="inlineStr">
        <is>
          <t>搬送（回転）</t>
        </is>
      </c>
      <c r="C1706" t="inlineStr"/>
      <c r="D1706" t="inlineStr">
        <is>
          <t>HOLDING</t>
        </is>
      </c>
      <c r="E1706" t="inlineStr">
        <is>
          <t>はい</t>
        </is>
      </c>
      <c r="F1706" t="inlineStr">
        <is>
          <t>ROTATING</t>
        </is>
      </c>
      <c r="G1706" s="2" t="n">
        <v>90</v>
      </c>
      <c r="H1706" s="2" t="n">
        <v>1.584200000000002</v>
      </c>
      <c r="I1706" s="2" t="n">
        <v>0.5387104356943404</v>
      </c>
      <c r="J1706" s="2" t="n">
        <v>1.045489564305662</v>
      </c>
      <c r="K1706" s="2" t="n">
        <v>-16.95062569047711</v>
      </c>
      <c r="L1706" s="2" t="n">
        <v>10.4070486826935</v>
      </c>
      <c r="M1706" s="2" t="n">
        <v>-1.060419560305499</v>
      </c>
      <c r="N1706" s="2" t="n">
        <v>19.91870636428213</v>
      </c>
      <c r="O1706" s="2" t="n">
        <v>16.95062569047711</v>
      </c>
      <c r="P1706" s="2" t="n">
        <v>0.3004192361864177</v>
      </c>
      <c r="Q1706" s="2" t="n">
        <v>-20.88653699157001</v>
      </c>
      <c r="R1706" s="2" t="n">
        <v>6.888301693942601</v>
      </c>
      <c r="S1706" s="2" t="n">
        <v>21.99514445154807</v>
      </c>
      <c r="T1706" s="2" t="n">
        <v>0.3004192361864177</v>
      </c>
      <c r="U1706" s="2" t="n">
        <v>18.07529951521236</v>
      </c>
      <c r="V1706" s="2" t="n">
        <v>-4.85722513279137</v>
      </c>
      <c r="W1706" s="2" t="n">
        <v>-1.846982888195455</v>
      </c>
      <c r="X1706" s="2" t="n">
        <v>18.8074568813687</v>
      </c>
      <c r="Y1706" s="2" t="n">
        <v>18.07529951521236</v>
      </c>
      <c r="Z1706" s="2" t="n">
        <v>1.035117341688508</v>
      </c>
      <c r="AA1706" s="2" t="n">
        <v>-35.51217795798223</v>
      </c>
      <c r="AB1706" s="2" t="n">
        <v>-7.100015467547136</v>
      </c>
      <c r="AC1706" s="2" t="n">
        <v>36.2297732655046</v>
      </c>
      <c r="AD1706" s="2" t="n">
        <v>1.035117341688508</v>
      </c>
      <c r="AE1706" s="2" t="n">
        <v>-17.37897702382402</v>
      </c>
      <c r="AF1706" s="2" t="n">
        <v>20.58441298192239</v>
      </c>
      <c r="AG1706" s="2" t="n">
        <v>-1.178478066464473</v>
      </c>
      <c r="AH1706" s="2" t="n">
        <v>26.96545402469753</v>
      </c>
      <c r="AI1706" s="2" t="n">
        <v>17.37897702382402</v>
      </c>
      <c r="AJ1706" s="2" t="n">
        <v>-7.618960064265202</v>
      </c>
      <c r="AK1706" s="2" t="n">
        <v>-11.73997829224232</v>
      </c>
      <c r="AL1706" s="2" t="n">
        <v>6.756480033539516</v>
      </c>
      <c r="AM1706" s="2" t="n">
        <v>15.54109601047517</v>
      </c>
      <c r="AN1706" s="2" t="n">
        <v>7.618960064265202</v>
      </c>
      <c r="AO1706" s="2" t="n">
        <v>18.50369236334699</v>
      </c>
      <c r="AP1706" s="2" t="n">
        <v>-15.03455176209568</v>
      </c>
      <c r="AQ1706" s="2" t="n">
        <v>-1.717636499839968</v>
      </c>
      <c r="AR1706" s="2" t="n">
        <v>23.90344437335554</v>
      </c>
      <c r="AS1706" s="2" t="n">
        <v>18.50369236334699</v>
      </c>
      <c r="AT1706" s="2" t="n">
        <v>8.95842898073197</v>
      </c>
      <c r="AU1706" s="2" t="n">
        <v>-44.64085559683387</v>
      </c>
      <c r="AV1706" s="2" t="n">
        <v>-6.956636754182931</v>
      </c>
      <c r="AW1706" s="2" t="n">
        <v>46.05924698852383</v>
      </c>
      <c r="AX1706" s="2" t="n">
        <v>8.95842898073197</v>
      </c>
      <c r="AY1706" s="2" t="n">
        <v>18.2244149122326</v>
      </c>
      <c r="AZ1706" s="2" t="n">
        <v>19.23442401076442</v>
      </c>
      <c r="BA1706" s="2" t="n">
        <v>18.17907129142483</v>
      </c>
      <c r="BB1706" s="2" t="n">
        <v>19.18920375491587</v>
      </c>
      <c r="BC1706" s="2" t="n">
        <v>0.9800866338063217</v>
      </c>
      <c r="BD1706" s="2" t="n">
        <v>0.0004027989030751829</v>
      </c>
      <c r="BE1706" s="2" t="n">
        <v>-1.50176041770167e-05</v>
      </c>
      <c r="BF1706" s="2" t="n">
        <v>0.0456649867473494</v>
      </c>
      <c r="BG1706" s="2" t="n">
        <v>0.5833645557358129</v>
      </c>
    </row>
    <row r="1707">
      <c r="A1707" s="2" t="n">
        <v>170.7</v>
      </c>
      <c r="B1707" t="inlineStr">
        <is>
          <t>搬送（回転）</t>
        </is>
      </c>
      <c r="C1707" t="inlineStr"/>
      <c r="D1707" t="inlineStr">
        <is>
          <t>HOLDING</t>
        </is>
      </c>
      <c r="E1707" t="inlineStr">
        <is>
          <t>はい</t>
        </is>
      </c>
      <c r="F1707" t="inlineStr">
        <is>
          <t>ROTATING</t>
        </is>
      </c>
      <c r="G1707" s="2" t="n">
        <v>90</v>
      </c>
      <c r="H1707" s="2" t="n">
        <v>1.674449999999997</v>
      </c>
      <c r="I1707" s="2" t="n">
        <v>0.5859614135709198</v>
      </c>
      <c r="J1707" s="2" t="n">
        <v>1.088488586429077</v>
      </c>
      <c r="K1707" s="2" t="n">
        <v>-16.88359787277696</v>
      </c>
      <c r="L1707" s="2" t="n">
        <v>10.76354734020118</v>
      </c>
      <c r="M1707" s="2" t="n">
        <v>-1.049696163065314</v>
      </c>
      <c r="N1707" s="2" t="n">
        <v>20.05022918844432</v>
      </c>
      <c r="O1707" s="2" t="n">
        <v>16.88359787277696</v>
      </c>
      <c r="P1707" s="2" t="n">
        <v>0.3674470538865684</v>
      </c>
      <c r="Q1707" s="2" t="n">
        <v>-20.53003833406234</v>
      </c>
      <c r="R1707" s="2" t="n">
        <v>6.899025091182786</v>
      </c>
      <c r="S1707" s="2" t="n">
        <v>21.66134895486079</v>
      </c>
      <c r="T1707" s="2" t="n">
        <v>0.3674470538865684</v>
      </c>
      <c r="U1707" s="2" t="n">
        <v>18.04244477143264</v>
      </c>
      <c r="V1707" s="2" t="n">
        <v>-5.248528009128756</v>
      </c>
      <c r="W1707" s="2" t="n">
        <v>-1.85803198606075</v>
      </c>
      <c r="X1707" s="2" t="n">
        <v>18.88197930445934</v>
      </c>
      <c r="Y1707" s="2" t="n">
        <v>18.04244477143264</v>
      </c>
      <c r="Z1707" s="2" t="n">
        <v>1.002262597908789</v>
      </c>
      <c r="AA1707" s="2" t="n">
        <v>-35.90348083431962</v>
      </c>
      <c r="AB1707" s="2" t="n">
        <v>-7.11106456541243</v>
      </c>
      <c r="AC1707" s="2" t="n">
        <v>36.6146378595909</v>
      </c>
      <c r="AD1707" s="2" t="n">
        <v>1.002262597908789</v>
      </c>
      <c r="AE1707" s="2" t="n">
        <v>-17.32659644084652</v>
      </c>
      <c r="AF1707" s="2" t="n">
        <v>21.28938548120889</v>
      </c>
      <c r="AG1707" s="2" t="n">
        <v>-1.199053675767943</v>
      </c>
      <c r="AH1707" s="2" t="n">
        <v>27.47519987386507</v>
      </c>
      <c r="AI1707" s="2" t="n">
        <v>17.32659644084652</v>
      </c>
      <c r="AJ1707" s="2" t="n">
        <v>-7.566579481287697</v>
      </c>
      <c r="AK1707" s="2" t="n">
        <v>-11.03500579295583</v>
      </c>
      <c r="AL1707" s="2" t="n">
        <v>6.735904424236046</v>
      </c>
      <c r="AM1707" s="2" t="n">
        <v>14.9798827201569</v>
      </c>
      <c r="AN1707" s="2" t="n">
        <v>7.566579481287697</v>
      </c>
      <c r="AO1707" s="2" t="n">
        <v>18.48548602597171</v>
      </c>
      <c r="AP1707" s="2" t="n">
        <v>-15.7743273974983</v>
      </c>
      <c r="AQ1707" s="2" t="n">
        <v>-1.696735192585696</v>
      </c>
      <c r="AR1707" s="2" t="n">
        <v>24.36024443172974</v>
      </c>
      <c r="AS1707" s="2" t="n">
        <v>18.48548602597171</v>
      </c>
      <c r="AT1707" s="2" t="n">
        <v>8.940222643356691</v>
      </c>
      <c r="AU1707" s="2" t="n">
        <v>-45.3806312322365</v>
      </c>
      <c r="AV1707" s="2" t="n">
        <v>-6.93573544692866</v>
      </c>
      <c r="AW1707" s="2" t="n">
        <v>46.77000853259286</v>
      </c>
      <c r="AX1707" s="2" t="n">
        <v>8.940222643356691</v>
      </c>
      <c r="AY1707" s="2" t="n">
        <v>18.09033320828704</v>
      </c>
      <c r="AZ1707" s="2" t="n">
        <v>19.11522608683124</v>
      </c>
      <c r="BA1707" s="2" t="n">
        <v>18.09382380636699</v>
      </c>
      <c r="BB1707" s="2" t="n">
        <v>19.11883198202145</v>
      </c>
      <c r="BC1707" s="2" t="n">
        <v>0.9800874102018654</v>
      </c>
      <c r="BD1707" s="2" t="n">
        <v>0.0004015154299746648</v>
      </c>
      <c r="BE1707" s="2" t="n">
        <v>-2.21882310156204e-05</v>
      </c>
      <c r="BF1707" s="2" t="n">
        <v>0.04566475906668408</v>
      </c>
      <c r="BG1707" s="2" t="n">
        <v>0.6317753256171857</v>
      </c>
    </row>
    <row r="1708">
      <c r="A1708" s="2" t="n">
        <v>170.8</v>
      </c>
      <c r="B1708" t="inlineStr">
        <is>
          <t>搬送（回転）</t>
        </is>
      </c>
      <c r="C1708" t="inlineStr"/>
      <c r="D1708" t="inlineStr">
        <is>
          <t>HOLDING</t>
        </is>
      </c>
      <c r="E1708" t="inlineStr">
        <is>
          <t>はい</t>
        </is>
      </c>
      <c r="F1708" t="inlineStr">
        <is>
          <t>ROTATING</t>
        </is>
      </c>
      <c r="G1708" s="2" t="n">
        <v>90</v>
      </c>
      <c r="H1708" s="2" t="n">
        <v>1.767200000000018</v>
      </c>
      <c r="I1708" s="2" t="n">
        <v>0.6401647345128962</v>
      </c>
      <c r="J1708" s="2" t="n">
        <v>1.127035265487122</v>
      </c>
      <c r="K1708" s="2" t="n">
        <v>-16.82102932268207</v>
      </c>
      <c r="L1708" s="2" t="n">
        <v>10.97927457903555</v>
      </c>
      <c r="M1708" s="2" t="n">
        <v>-1.039709745878549</v>
      </c>
      <c r="N1708" s="2" t="n">
        <v>20.11398752391134</v>
      </c>
      <c r="O1708" s="2" t="n">
        <v>16.82102932268207</v>
      </c>
      <c r="P1708" s="2" t="n">
        <v>0.4300156039814595</v>
      </c>
      <c r="Q1708" s="2" t="n">
        <v>-20.31431109522797</v>
      </c>
      <c r="R1708" s="2" t="n">
        <v>6.909011508369551</v>
      </c>
      <c r="S1708" s="2" t="n">
        <v>21.46137434360048</v>
      </c>
      <c r="T1708" s="2" t="n">
        <v>0.4300156039814595</v>
      </c>
      <c r="U1708" s="2" t="n">
        <v>18.00308758496494</v>
      </c>
      <c r="V1708" s="2" t="n">
        <v>-5.487161753441664</v>
      </c>
      <c r="W1708" s="2" t="n">
        <v>-1.868323613188364</v>
      </c>
      <c r="X1708" s="2" t="n">
        <v>18.9132424460733</v>
      </c>
      <c r="Y1708" s="2" t="n">
        <v>18.00308758496494</v>
      </c>
      <c r="Z1708" s="2" t="n">
        <v>0.9629054114410884</v>
      </c>
      <c r="AA1708" s="2" t="n">
        <v>-36.14211457863252</v>
      </c>
      <c r="AB1708" s="2" t="n">
        <v>-7.121356192540045</v>
      </c>
      <c r="AC1708" s="2" t="n">
        <v>36.84960443569798</v>
      </c>
      <c r="AD1708" s="2" t="n">
        <v>0.9629054114410884</v>
      </c>
      <c r="AE1708" s="2" t="n">
        <v>-17.27287643894293</v>
      </c>
      <c r="AF1708" s="2" t="n">
        <v>21.715749803829</v>
      </c>
      <c r="AG1708" s="2" t="n">
        <v>-1.218168088809864</v>
      </c>
      <c r="AH1708" s="2" t="n">
        <v>27.77426837038347</v>
      </c>
      <c r="AI1708" s="2" t="n">
        <v>17.27287643894293</v>
      </c>
      <c r="AJ1708" s="2" t="n">
        <v>-7.512859479384115</v>
      </c>
      <c r="AK1708" s="2" t="n">
        <v>-10.60864147033571</v>
      </c>
      <c r="AL1708" s="2" t="n">
        <v>6.716790011194124</v>
      </c>
      <c r="AM1708" s="2" t="n">
        <v>14.63221102422923</v>
      </c>
      <c r="AN1708" s="2" t="n">
        <v>7.512859479384115</v>
      </c>
      <c r="AO1708" s="2" t="n">
        <v>18.45497217207109</v>
      </c>
      <c r="AP1708" s="2" t="n">
        <v>-16.22360337330037</v>
      </c>
      <c r="AQ1708" s="2" t="n">
        <v>-1.677315570328602</v>
      </c>
      <c r="AR1708" s="2" t="n">
        <v>24.62934615065021</v>
      </c>
      <c r="AS1708" s="2" t="n">
        <v>18.45497217207109</v>
      </c>
      <c r="AT1708" s="2" t="n">
        <v>8.909708789456072</v>
      </c>
      <c r="AU1708" s="2" t="n">
        <v>-45.82990720803856</v>
      </c>
      <c r="AV1708" s="2" t="n">
        <v>-6.916315824671566</v>
      </c>
      <c r="AW1708" s="2" t="n">
        <v>47.19744410449508</v>
      </c>
      <c r="AX1708" s="2" t="n">
        <v>8.909708789456072</v>
      </c>
      <c r="AY1708" s="2" t="n">
        <v>17.96340281972655</v>
      </c>
      <c r="AZ1708" s="2" t="n">
        <v>19.00401223664461</v>
      </c>
      <c r="BA1708" s="2" t="n">
        <v>18.01172906962459</v>
      </c>
      <c r="BB1708" s="2" t="n">
        <v>19.05244600102642</v>
      </c>
      <c r="BC1708" s="2" t="n">
        <v>0.9800882333528833</v>
      </c>
      <c r="BD1708" s="2" t="n">
        <v>0.0004001250377593509</v>
      </c>
      <c r="BE1708" s="2" t="n">
        <v>-2.943040621938515e-05</v>
      </c>
      <c r="BF1708" s="2" t="n">
        <v>0.04566451533985941</v>
      </c>
      <c r="BG1708" s="2" t="n">
        <v>0.6861584481541521</v>
      </c>
    </row>
    <row r="1709">
      <c r="A1709" s="2" t="n">
        <v>170.9</v>
      </c>
      <c r="B1709" t="inlineStr">
        <is>
          <t>搬送（回転）</t>
        </is>
      </c>
      <c r="C1709" t="inlineStr"/>
      <c r="D1709" t="inlineStr">
        <is>
          <t>HOLDING</t>
        </is>
      </c>
      <c r="E1709" t="inlineStr">
        <is>
          <t>はい</t>
        </is>
      </c>
      <c r="F1709" t="inlineStr">
        <is>
          <t>ROTATING</t>
        </is>
      </c>
      <c r="G1709" s="2" t="n">
        <v>90</v>
      </c>
      <c r="H1709" s="2" t="n">
        <v>1.862450000000013</v>
      </c>
      <c r="I1709" s="2" t="n">
        <v>0.6910175680444499</v>
      </c>
      <c r="J1709" s="2" t="n">
        <v>1.171432431955563</v>
      </c>
      <c r="K1709" s="2" t="n">
        <v>-16.75096338412603</v>
      </c>
      <c r="L1709" s="2" t="n">
        <v>11.32956382300287</v>
      </c>
      <c r="M1709" s="2" t="n">
        <v>-1.030617087791351</v>
      </c>
      <c r="N1709" s="2" t="n">
        <v>20.24885088832139</v>
      </c>
      <c r="O1709" s="2" t="n">
        <v>16.75096338412603</v>
      </c>
      <c r="P1709" s="2" t="n">
        <v>0.5000815425374903</v>
      </c>
      <c r="Q1709" s="2" t="n">
        <v>-19.96402185126065</v>
      </c>
      <c r="R1709" s="2" t="n">
        <v>6.918104166456749</v>
      </c>
      <c r="S1709" s="2" t="n">
        <v>21.13462597929628</v>
      </c>
      <c r="T1709" s="2" t="n">
        <v>0.5000815425374903</v>
      </c>
      <c r="U1709" s="2" t="n">
        <v>17.96706339193601</v>
      </c>
      <c r="V1709" s="2" t="n">
        <v>-5.871851695656614</v>
      </c>
      <c r="W1709" s="2" t="n">
        <v>-1.877690919995683</v>
      </c>
      <c r="X1709" s="2" t="n">
        <v>18.99525552491113</v>
      </c>
      <c r="Y1709" s="2" t="n">
        <v>17.96706339193601</v>
      </c>
      <c r="Z1709" s="2" t="n">
        <v>0.9268812184121593</v>
      </c>
      <c r="AA1709" s="2" t="n">
        <v>-36.52680452084747</v>
      </c>
      <c r="AB1709" s="2" t="n">
        <v>-7.130723499347364</v>
      </c>
      <c r="AC1709" s="2" t="n">
        <v>37.2278628841543</v>
      </c>
      <c r="AD1709" s="2" t="n">
        <v>0.9268812184121593</v>
      </c>
      <c r="AE1709" s="2" t="n">
        <v>-17.21717468592569</v>
      </c>
      <c r="AF1709" s="2" t="n">
        <v>22.40806443467825</v>
      </c>
      <c r="AG1709" s="2" t="n">
        <v>-1.235572518673976</v>
      </c>
      <c r="AH1709" s="2" t="n">
        <v>28.28566943388958</v>
      </c>
      <c r="AI1709" s="2" t="n">
        <v>17.21717468592569</v>
      </c>
      <c r="AJ1709" s="2" t="n">
        <v>-7.457157726366876</v>
      </c>
      <c r="AK1709" s="2" t="n">
        <v>-9.916326839486459</v>
      </c>
      <c r="AL1709" s="2" t="n">
        <v>6.699385581330013</v>
      </c>
      <c r="AM1709" s="2" t="n">
        <v>14.10051440589191</v>
      </c>
      <c r="AN1709" s="2" t="n">
        <v>7.457157726366876</v>
      </c>
      <c r="AO1709" s="2" t="n">
        <v>18.43331600132121</v>
      </c>
      <c r="AP1709" s="2" t="n">
        <v>-16.95031495648783</v>
      </c>
      <c r="AQ1709" s="2" t="n">
        <v>-1.659636495822375</v>
      </c>
      <c r="AR1709" s="2" t="n">
        <v>25.09690636765745</v>
      </c>
      <c r="AS1709" s="2" t="n">
        <v>18.43331600132121</v>
      </c>
      <c r="AT1709" s="2" t="n">
        <v>8.88805261870619</v>
      </c>
      <c r="AU1709" s="2" t="n">
        <v>-46.55661879122602</v>
      </c>
      <c r="AV1709" s="2" t="n">
        <v>-6.898636750165339</v>
      </c>
      <c r="AW1709" s="2" t="n">
        <v>47.896841457816</v>
      </c>
      <c r="AX1709" s="2" t="n">
        <v>8.88805261870619</v>
      </c>
      <c r="AY1709" s="2" t="n">
        <v>17.8421588761665</v>
      </c>
      <c r="AZ1709" s="2" t="n">
        <v>18.90031735217375</v>
      </c>
      <c r="BA1709" s="2" t="n">
        <v>17.9322736312547</v>
      </c>
      <c r="BB1709" s="2" t="n">
        <v>18.9905330010559</v>
      </c>
      <c r="BC1709" s="2" t="n">
        <v>0.9800889567800699</v>
      </c>
      <c r="BD1709" s="2" t="n">
        <v>0.000398873268093433</v>
      </c>
      <c r="BE1709" s="2" t="n">
        <v>-3.55648150550551e-05</v>
      </c>
      <c r="BF1709" s="2" t="n">
        <v>0.04566429669369007</v>
      </c>
      <c r="BG1709" s="2" t="n">
        <v>0.7372060936363422</v>
      </c>
    </row>
    <row r="1710">
      <c r="A1710" s="2" t="n">
        <v>171</v>
      </c>
      <c r="B1710" t="inlineStr">
        <is>
          <t>搬送（回転）</t>
        </is>
      </c>
      <c r="C1710" t="inlineStr"/>
      <c r="D1710" t="inlineStr">
        <is>
          <t>HOLDING</t>
        </is>
      </c>
      <c r="E1710" t="inlineStr">
        <is>
          <t>はい</t>
        </is>
      </c>
      <c r="F1710" t="inlineStr">
        <is>
          <t>ROTATING</t>
        </is>
      </c>
      <c r="G1710" s="2" t="n">
        <v>90</v>
      </c>
      <c r="H1710" s="2" t="n">
        <v>1.960200000000008</v>
      </c>
      <c r="I1710" s="2" t="n">
        <v>0.747067300962754</v>
      </c>
      <c r="J1710" s="2" t="n">
        <v>1.213132699037254</v>
      </c>
      <c r="K1710" s="2" t="n">
        <v>-16.68375244506558</v>
      </c>
      <c r="L1710" s="2" t="n">
        <v>11.57156180021501</v>
      </c>
      <c r="M1710" s="2" t="n">
        <v>-1.022170497358078</v>
      </c>
      <c r="N1710" s="2" t="n">
        <v>20.32962052449814</v>
      </c>
      <c r="O1710" s="2" t="n">
        <v>16.68375244506558</v>
      </c>
      <c r="P1710" s="2" t="n">
        <v>0.5672924815979457</v>
      </c>
      <c r="Q1710" s="2" t="n">
        <v>-19.72202387404851</v>
      </c>
      <c r="R1710" s="2" t="n">
        <v>6.926550756890022</v>
      </c>
      <c r="S1710" s="2" t="n">
        <v>20.91069467607403</v>
      </c>
      <c r="T1710" s="2" t="n">
        <v>0.5672924815979457</v>
      </c>
      <c r="U1710" s="2" t="n">
        <v>17.92557509928408</v>
      </c>
      <c r="V1710" s="2" t="n">
        <v>-6.140460111036103</v>
      </c>
      <c r="W1710" s="2" t="n">
        <v>-1.886393326570418</v>
      </c>
      <c r="X1710" s="2" t="n">
        <v>19.0417954194931</v>
      </c>
      <c r="Y1710" s="2" t="n">
        <v>17.92557509928408</v>
      </c>
      <c r="Z1710" s="2" t="n">
        <v>0.8853929257602324</v>
      </c>
      <c r="AA1710" s="2" t="n">
        <v>-36.79541293622696</v>
      </c>
      <c r="AB1710" s="2" t="n">
        <v>-7.139425905922098</v>
      </c>
      <c r="AC1710" s="2" t="n">
        <v>37.49210231564237</v>
      </c>
      <c r="AD1710" s="2" t="n">
        <v>0.8853929257602324</v>
      </c>
      <c r="AE1710" s="2" t="n">
        <v>-17.15990004279713</v>
      </c>
      <c r="AF1710" s="2" t="n">
        <v>22.88649761605756</v>
      </c>
      <c r="AG1710" s="2" t="n">
        <v>-1.251712023314257</v>
      </c>
      <c r="AH1710" s="2" t="n">
        <v>28.6325116886016</v>
      </c>
      <c r="AI1710" s="2" t="n">
        <v>17.15990004279713</v>
      </c>
      <c r="AJ1710" s="2" t="n">
        <v>-7.399883083238311</v>
      </c>
      <c r="AK1710" s="2" t="n">
        <v>-9.437893658107146</v>
      </c>
      <c r="AL1710" s="2" t="n">
        <v>6.683246076689732</v>
      </c>
      <c r="AM1710" s="2" t="n">
        <v>13.72945317443212</v>
      </c>
      <c r="AN1710" s="2" t="n">
        <v>7.399883083238311</v>
      </c>
      <c r="AO1710" s="2" t="n">
        <v>18.40175607580109</v>
      </c>
      <c r="AP1710" s="2" t="n">
        <v>-17.45536645620306</v>
      </c>
      <c r="AQ1710" s="2" t="n">
        <v>-1.643241177468434</v>
      </c>
      <c r="AR1710" s="2" t="n">
        <v>25.41681896620718</v>
      </c>
      <c r="AS1710" s="2" t="n">
        <v>18.40175607580109</v>
      </c>
      <c r="AT1710" s="2" t="n">
        <v>8.85649269318607</v>
      </c>
      <c r="AU1710" s="2" t="n">
        <v>-47.06167029094125</v>
      </c>
      <c r="AV1710" s="2" t="n">
        <v>-6.882241431811398</v>
      </c>
      <c r="AW1710" s="2" t="n">
        <v>48.37978421327923</v>
      </c>
      <c r="AX1710" s="2" t="n">
        <v>8.85649269318607</v>
      </c>
      <c r="AY1710" s="2" t="n">
        <v>17.7263182330564</v>
      </c>
      <c r="AZ1710" s="2" t="n">
        <v>18.80284312688478</v>
      </c>
      <c r="BA1710" s="2" t="n">
        <v>17.85503627240894</v>
      </c>
      <c r="BB1710" s="2" t="n">
        <v>18.93165530853042</v>
      </c>
      <c r="BC1710" s="2" t="n">
        <v>0.9800897114207056</v>
      </c>
      <c r="BD1710" s="2" t="n">
        <v>0.0003975415492301714</v>
      </c>
      <c r="BE1710" s="2" t="n">
        <v>-4.167768595911404e-05</v>
      </c>
      <c r="BF1710" s="2" t="n">
        <v>0.045664066405867</v>
      </c>
      <c r="BG1710" s="2" t="n">
        <v>0.7934459515174302</v>
      </c>
    </row>
    <row r="1711">
      <c r="A1711" s="2" t="n">
        <v>171.1</v>
      </c>
      <c r="B1711" t="inlineStr">
        <is>
          <t>搬送（回転）</t>
        </is>
      </c>
      <c r="C1711" t="inlineStr"/>
      <c r="D1711" t="inlineStr">
        <is>
          <t>HOLDING</t>
        </is>
      </c>
      <c r="E1711" t="inlineStr">
        <is>
          <t>はい</t>
        </is>
      </c>
      <c r="F1711" t="inlineStr">
        <is>
          <t>ROTATING</t>
        </is>
      </c>
      <c r="G1711" s="2" t="n">
        <v>90</v>
      </c>
      <c r="H1711" s="2" t="n">
        <v>2.060000000000002</v>
      </c>
      <c r="I1711" s="2" t="n">
        <v>0.8039794574465647</v>
      </c>
      <c r="J1711" s="2" t="n">
        <v>1.256020542553438</v>
      </c>
      <c r="K1711" s="2" t="n">
        <v>-16.6134679706406</v>
      </c>
      <c r="L1711" s="2" t="n">
        <v>11.84609477890288</v>
      </c>
      <c r="M1711" s="2" t="n">
        <v>-1.014428149333501</v>
      </c>
      <c r="N1711" s="2" t="n">
        <v>20.42954585869229</v>
      </c>
      <c r="O1711" s="2" t="n">
        <v>16.6134679706406</v>
      </c>
      <c r="P1711" s="2" t="n">
        <v>0.6375769560229294</v>
      </c>
      <c r="Q1711" s="2" t="n">
        <v>-19.44749089536064</v>
      </c>
      <c r="R1711" s="2" t="n">
        <v>6.934293104914598</v>
      </c>
      <c r="S1711" s="2" t="n">
        <v>20.65661703582783</v>
      </c>
      <c r="T1711" s="2" t="n">
        <v>0.6375769560229294</v>
      </c>
      <c r="U1711" s="2" t="n">
        <v>17.88372795454356</v>
      </c>
      <c r="V1711" s="2" t="n">
        <v>-6.443182463195391</v>
      </c>
      <c r="W1711" s="2" t="n">
        <v>-1.894369562238824</v>
      </c>
      <c r="X1711" s="2" t="n">
        <v>19.10316627798879</v>
      </c>
      <c r="Y1711" s="2" t="n">
        <v>17.88372795454356</v>
      </c>
      <c r="Z1711" s="2" t="n">
        <v>0.84354578101971</v>
      </c>
      <c r="AA1711" s="2" t="n">
        <v>-37.09813528838625</v>
      </c>
      <c r="AB1711" s="2" t="n">
        <v>-7.147402141590504</v>
      </c>
      <c r="AC1711" s="2" t="n">
        <v>37.78979450504723</v>
      </c>
      <c r="AD1711" s="2" t="n">
        <v>0.84354578101971</v>
      </c>
      <c r="AE1711" s="2" t="n">
        <v>-17.10086127147235</v>
      </c>
      <c r="AF1711" s="2" t="n">
        <v>23.42893164988735</v>
      </c>
      <c r="AG1711" s="2" t="n">
        <v>-1.266504377346469</v>
      </c>
      <c r="AH1711" s="2" t="n">
        <v>29.0337446399715</v>
      </c>
      <c r="AI1711" s="2" t="n">
        <v>17.10086127147235</v>
      </c>
      <c r="AJ1711" s="2" t="n">
        <v>-7.340844311913532</v>
      </c>
      <c r="AK1711" s="2" t="n">
        <v>-8.895459624277361</v>
      </c>
      <c r="AL1711" s="2" t="n">
        <v>6.66845372265752</v>
      </c>
      <c r="AM1711" s="2" t="n">
        <v>13.32236736432857</v>
      </c>
      <c r="AN1711" s="2" t="n">
        <v>7.340844311913532</v>
      </c>
      <c r="AO1711" s="2" t="n">
        <v>18.3711579517447</v>
      </c>
      <c r="AP1711" s="2" t="n">
        <v>-18.02598659752048</v>
      </c>
      <c r="AQ1711" s="2" t="n">
        <v>-1.628214937640834</v>
      </c>
      <c r="AR1711" s="2" t="n">
        <v>25.7892753132983</v>
      </c>
      <c r="AS1711" s="2" t="n">
        <v>18.3711579517447</v>
      </c>
      <c r="AT1711" s="2" t="n">
        <v>8.825894569129677</v>
      </c>
      <c r="AU1711" s="2" t="n">
        <v>-47.63229043225867</v>
      </c>
      <c r="AV1711" s="2" t="n">
        <v>-6.867215191983798</v>
      </c>
      <c r="AW1711" s="2" t="n">
        <v>48.927396734973</v>
      </c>
      <c r="AX1711" s="2" t="n">
        <v>8.825894569129677</v>
      </c>
      <c r="AY1711" s="2" t="n">
        <v>17.61503320681483</v>
      </c>
      <c r="AZ1711" s="2" t="n">
        <v>18.71093160965066</v>
      </c>
      <c r="BA1711" s="2" t="n">
        <v>17.77961877231528</v>
      </c>
      <c r="BB1711" s="2" t="n">
        <v>18.87560557285185</v>
      </c>
      <c r="BC1711" s="2" t="n">
        <v>0.980090431667855</v>
      </c>
      <c r="BD1711" s="2" t="n">
        <v>0.0003962418931154066</v>
      </c>
      <c r="BE1711" s="2" t="n">
        <v>-4.729704768632547e-05</v>
      </c>
      <c r="BF1711" s="2" t="n">
        <v>0.04566384249579202</v>
      </c>
      <c r="BG1711" s="2" t="n">
        <v>0.8505477710893642</v>
      </c>
    </row>
    <row r="1712">
      <c r="A1712" s="2" t="n">
        <v>171.2</v>
      </c>
      <c r="B1712" t="inlineStr">
        <is>
          <t>搬送（回転）</t>
        </is>
      </c>
      <c r="C1712" t="inlineStr"/>
      <c r="D1712" t="inlineStr">
        <is>
          <t>HOLDING</t>
        </is>
      </c>
      <c r="E1712" t="inlineStr">
        <is>
          <t>はい</t>
        </is>
      </c>
      <c r="F1712" t="inlineStr">
        <is>
          <t>ROTATING</t>
        </is>
      </c>
      <c r="G1712" s="2" t="n">
        <v>90</v>
      </c>
      <c r="H1712" s="2" t="n">
        <v>2.159999999999997</v>
      </c>
      <c r="I1712" s="2" t="n">
        <v>0.860418513783556</v>
      </c>
      <c r="J1712" s="2" t="n">
        <v>1.299581486216441</v>
      </c>
      <c r="K1712" s="2" t="n">
        <v>-16.53755566489117</v>
      </c>
      <c r="L1712" s="2" t="n">
        <v>12.2186649104298</v>
      </c>
      <c r="M1712" s="2" t="n">
        <v>-1.007397310104521</v>
      </c>
      <c r="N1712" s="2" t="n">
        <v>20.58643652755737</v>
      </c>
      <c r="O1712" s="2" t="n">
        <v>16.53755566489117</v>
      </c>
      <c r="P1712" s="2" t="n">
        <v>0.7134892617723523</v>
      </c>
      <c r="Q1712" s="2" t="n">
        <v>-19.07492076383372</v>
      </c>
      <c r="R1712" s="2" t="n">
        <v>6.941323944143578</v>
      </c>
      <c r="S1712" s="2" t="n">
        <v>20.31117050223202</v>
      </c>
      <c r="T1712" s="2" t="n">
        <v>0.7134892617723523</v>
      </c>
      <c r="U1712" s="2" t="n">
        <v>17.84410210750505</v>
      </c>
      <c r="V1712" s="2" t="n">
        <v>-6.852136895694486</v>
      </c>
      <c r="W1712" s="2" t="n">
        <v>-1.90161045442812</v>
      </c>
      <c r="X1712" s="2" t="n">
        <v>19.20884906444929</v>
      </c>
      <c r="Y1712" s="2" t="n">
        <v>17.84410210750505</v>
      </c>
      <c r="Z1712" s="2" t="n">
        <v>0.8039199339812022</v>
      </c>
      <c r="AA1712" s="2" t="n">
        <v>-37.50708972088535</v>
      </c>
      <c r="AB1712" s="2" t="n">
        <v>-7.1546430337798</v>
      </c>
      <c r="AC1712" s="2" t="n">
        <v>38.19184446359732</v>
      </c>
      <c r="AD1712" s="2" t="n">
        <v>0.8039199339812022</v>
      </c>
      <c r="AE1712" s="2" t="n">
        <v>-17.0395838111687</v>
      </c>
      <c r="AF1712" s="2" t="n">
        <v>24.16142204623396</v>
      </c>
      <c r="AG1712" s="2" t="n">
        <v>-1.279967137909242</v>
      </c>
      <c r="AH1712" s="2" t="n">
        <v>29.59324327660303</v>
      </c>
      <c r="AI1712" s="2" t="n">
        <v>17.0395838111687</v>
      </c>
      <c r="AJ1712" s="2" t="n">
        <v>-7.279566851609882</v>
      </c>
      <c r="AK1712" s="2" t="n">
        <v>-8.162969227930752</v>
      </c>
      <c r="AL1712" s="2" t="n">
        <v>6.654990962094747</v>
      </c>
      <c r="AM1712" s="2" t="n">
        <v>12.80293188565668</v>
      </c>
      <c r="AN1712" s="2" t="n">
        <v>7.279566851609882</v>
      </c>
      <c r="AO1712" s="2" t="n">
        <v>18.3461755823155</v>
      </c>
      <c r="AP1712" s="2" t="n">
        <v>-18.79485683971859</v>
      </c>
      <c r="AQ1712" s="2" t="n">
        <v>-1.614542126927285</v>
      </c>
      <c r="AR1712" s="2" t="n">
        <v>26.31417010666096</v>
      </c>
      <c r="AS1712" s="2" t="n">
        <v>18.3461755823155</v>
      </c>
      <c r="AT1712" s="2" t="n">
        <v>8.80091219970048</v>
      </c>
      <c r="AU1712" s="2" t="n">
        <v>-48.40116067445679</v>
      </c>
      <c r="AV1712" s="2" t="n">
        <v>-6.853542381270249</v>
      </c>
      <c r="AW1712" s="2" t="n">
        <v>49.66990490582086</v>
      </c>
      <c r="AX1712" s="2" t="n">
        <v>8.80091219970048</v>
      </c>
      <c r="AY1712" s="2" t="n">
        <v>17.50728545262246</v>
      </c>
      <c r="AZ1712" s="2" t="n">
        <v>18.6242486594361</v>
      </c>
      <c r="BA1712" s="2" t="n">
        <v>17.70561527620062</v>
      </c>
      <c r="BB1712" s="2" t="n">
        <v>18.82266257379821</v>
      </c>
      <c r="BC1712" s="2" t="n">
        <v>0.9800897448718994</v>
      </c>
      <c r="BD1712" s="2" t="n">
        <v>0.0003964788246260159</v>
      </c>
      <c r="BE1712" s="2" t="n">
        <v>-5.237181790114304e-05</v>
      </c>
      <c r="BF1712" s="2" t="n">
        <v>0.04566362909474429</v>
      </c>
      <c r="BG1712" s="2" t="n">
        <v>0.9071937361647077</v>
      </c>
    </row>
    <row r="1713">
      <c r="A1713" s="2" t="n">
        <v>171.3</v>
      </c>
      <c r="B1713" t="inlineStr">
        <is>
          <t>搬送（回転）</t>
        </is>
      </c>
      <c r="C1713" t="inlineStr"/>
      <c r="D1713" t="inlineStr">
        <is>
          <t>HOLDING</t>
        </is>
      </c>
      <c r="E1713" t="inlineStr">
        <is>
          <t>はい</t>
        </is>
      </c>
      <c r="F1713" t="inlineStr">
        <is>
          <t>ROTATING</t>
        </is>
      </c>
      <c r="G1713" s="2" t="n">
        <v>90</v>
      </c>
      <c r="H1713" s="2" t="n">
        <v>2.260000000000019</v>
      </c>
      <c r="I1713" s="2" t="n">
        <v>0.9248817173725092</v>
      </c>
      <c r="J1713" s="2" t="n">
        <v>1.33511828262751</v>
      </c>
      <c r="K1713" s="2" t="n">
        <v>-16.51583644717292</v>
      </c>
      <c r="L1713" s="2" t="n">
        <v>12.09767550188637</v>
      </c>
      <c r="M1713" s="2" t="n">
        <v>-0.9974668856366513</v>
      </c>
      <c r="N1713" s="2" t="n">
        <v>20.49686674315488</v>
      </c>
      <c r="O1713" s="2" t="n">
        <v>16.51583644717292</v>
      </c>
      <c r="P1713" s="2" t="n">
        <v>0.7352084794906091</v>
      </c>
      <c r="Q1713" s="2" t="n">
        <v>-19.19591017237715</v>
      </c>
      <c r="R1713" s="2" t="n">
        <v>6.951254368611449</v>
      </c>
      <c r="S1713" s="2" t="n">
        <v>20.42898519631916</v>
      </c>
      <c r="T1713" s="2" t="n">
        <v>0.7352084794906091</v>
      </c>
      <c r="U1713" s="2" t="n">
        <v>17.7814193249187</v>
      </c>
      <c r="V1713" s="2" t="n">
        <v>-6.6933168320248</v>
      </c>
      <c r="W1713" s="2" t="n">
        <v>-1.994514636903033</v>
      </c>
      <c r="X1713" s="2" t="n">
        <v>19.10385961158842</v>
      </c>
      <c r="Y1713" s="2" t="n">
        <v>17.7814193249187</v>
      </c>
      <c r="Z1713" s="2" t="n">
        <v>0.7412371513948557</v>
      </c>
      <c r="AA1713" s="2" t="n">
        <v>-37.34826965721566</v>
      </c>
      <c r="AB1713" s="2" t="n">
        <v>-7.247547216254714</v>
      </c>
      <c r="AC1713" s="2" t="n">
        <v>38.05219598859632</v>
      </c>
      <c r="AD1713" s="2" t="n">
        <v>0.7412371513948557</v>
      </c>
      <c r="AE1713" s="2" t="n">
        <v>-16.94855990233374</v>
      </c>
      <c r="AF1713" s="2" t="n">
        <v>22.41333216120013</v>
      </c>
      <c r="AG1713" s="2" t="n">
        <v>-1.376663357631519</v>
      </c>
      <c r="AH1713" s="2" t="n">
        <v>28.13372252887145</v>
      </c>
      <c r="AI1713" s="2" t="n">
        <v>16.94855990233374</v>
      </c>
      <c r="AJ1713" s="2" t="n">
        <v>-7.188542942774927</v>
      </c>
      <c r="AK1713" s="2" t="n">
        <v>-9.911059112964576</v>
      </c>
      <c r="AL1713" s="2" t="n">
        <v>6.558294742372469</v>
      </c>
      <c r="AM1713" s="2" t="n">
        <v>13.8894014380976</v>
      </c>
      <c r="AN1713" s="2" t="n">
        <v>7.188542942774927</v>
      </c>
      <c r="AO1713" s="2" t="n">
        <v>18.21418191459976</v>
      </c>
      <c r="AP1713" s="2" t="n">
        <v>-17.00894109495582</v>
      </c>
      <c r="AQ1713" s="2" t="n">
        <v>-1.434872134051452</v>
      </c>
      <c r="AR1713" s="2" t="n">
        <v>24.9623588234543</v>
      </c>
      <c r="AS1713" s="2" t="n">
        <v>18.21418191459976</v>
      </c>
      <c r="AT1713" s="2" t="n">
        <v>8.66891853198474</v>
      </c>
      <c r="AU1713" s="2" t="n">
        <v>-46.61524492969401</v>
      </c>
      <c r="AV1713" s="2" t="n">
        <v>-6.673872388394416</v>
      </c>
      <c r="AW1713" s="2" t="n">
        <v>47.88185231406702</v>
      </c>
      <c r="AX1713" s="2" t="n">
        <v>8.66891853198474</v>
      </c>
      <c r="AY1713" s="2" t="n">
        <v>17.4081405520775</v>
      </c>
      <c r="AZ1713" s="2" t="n">
        <v>18.53996572598436</v>
      </c>
      <c r="BA1713" s="2" t="n">
        <v>17.62990973881394</v>
      </c>
      <c r="BB1713" s="2" t="n">
        <v>18.76181450787837</v>
      </c>
      <c r="BC1713" s="2" t="n">
        <v>0.9800893705600183</v>
      </c>
      <c r="BD1713" s="2" t="n">
        <v>0.0003961390515822492</v>
      </c>
      <c r="BE1713" s="2" t="n">
        <v>-5.49935264379943e-05</v>
      </c>
      <c r="BF1713" s="2" t="n">
        <v>0.04566333882439609</v>
      </c>
      <c r="BG1713" s="2" t="n">
        <v>0.9718289847350902</v>
      </c>
    </row>
    <row r="1714">
      <c r="A1714" s="2" t="n">
        <v>171.4</v>
      </c>
      <c r="B1714" t="inlineStr">
        <is>
          <t>搬送（回転）</t>
        </is>
      </c>
      <c r="C1714" t="inlineStr"/>
      <c r="D1714" t="inlineStr">
        <is>
          <t>HOLDING</t>
        </is>
      </c>
      <c r="E1714" t="inlineStr">
        <is>
          <t>はい</t>
        </is>
      </c>
      <c r="F1714" t="inlineStr">
        <is>
          <t>ROTATING</t>
        </is>
      </c>
      <c r="G1714" s="2" t="n">
        <v>90</v>
      </c>
      <c r="H1714" s="2" t="n">
        <v>2.360000000000014</v>
      </c>
      <c r="I1714" s="2" t="n">
        <v>0.98351962122089</v>
      </c>
      <c r="J1714" s="2" t="n">
        <v>1.376480378779124</v>
      </c>
      <c r="K1714" s="2" t="n">
        <v>-16.50035881365616</v>
      </c>
      <c r="L1714" s="2" t="n">
        <v>12.3436979776051</v>
      </c>
      <c r="M1714" s="2" t="n">
        <v>-1.053162965047562</v>
      </c>
      <c r="N1714" s="2" t="n">
        <v>20.6334164154335</v>
      </c>
      <c r="O1714" s="2" t="n">
        <v>16.50035881365616</v>
      </c>
      <c r="P1714" s="2" t="n">
        <v>0.7506861130073617</v>
      </c>
      <c r="Q1714" s="2" t="n">
        <v>-18.94988769665842</v>
      </c>
      <c r="R1714" s="2" t="n">
        <v>6.895558289200538</v>
      </c>
      <c r="S1714" s="2" t="n">
        <v>20.17945731371363</v>
      </c>
      <c r="T1714" s="2" t="n">
        <v>0.7506861130073617</v>
      </c>
      <c r="U1714" s="2" t="n">
        <v>17.78766132220612</v>
      </c>
      <c r="V1714" s="2" t="n">
        <v>-6.960683154960535</v>
      </c>
      <c r="W1714" s="2" t="n">
        <v>-1.939129710475359</v>
      </c>
      <c r="X1714" s="2" t="n">
        <v>19.19927679188222</v>
      </c>
      <c r="Y1714" s="2" t="n">
        <v>17.78766132220612</v>
      </c>
      <c r="Z1714" s="2" t="n">
        <v>0.7474791486822738</v>
      </c>
      <c r="AA1714" s="2" t="n">
        <v>-37.6156359801514</v>
      </c>
      <c r="AB1714" s="2" t="n">
        <v>-7.192162289827039</v>
      </c>
      <c r="AC1714" s="2" t="n">
        <v>38.30433387584472</v>
      </c>
      <c r="AD1714" s="2" t="n">
        <v>0.7474791486822738</v>
      </c>
      <c r="AE1714" s="2" t="n">
        <v>-16.91856845259594</v>
      </c>
      <c r="AF1714" s="2" t="n">
        <v>22.88176707022654</v>
      </c>
      <c r="AG1714" s="2" t="n">
        <v>-1.274097956475274</v>
      </c>
      <c r="AH1714" s="2" t="n">
        <v>28.48572534347638</v>
      </c>
      <c r="AI1714" s="2" t="n">
        <v>16.91856845259594</v>
      </c>
      <c r="AJ1714" s="2" t="n">
        <v>-7.15855149303712</v>
      </c>
      <c r="AK1714" s="2" t="n">
        <v>-9.44262420393817</v>
      </c>
      <c r="AL1714" s="2" t="n">
        <v>6.660860143528715</v>
      </c>
      <c r="AM1714" s="2" t="n">
        <v>13.5931993727346</v>
      </c>
      <c r="AN1714" s="2" t="n">
        <v>7.15855149303712</v>
      </c>
      <c r="AO1714" s="2" t="n">
        <v>18.20590891640322</v>
      </c>
      <c r="AP1714" s="2" t="n">
        <v>-17.49872189568243</v>
      </c>
      <c r="AQ1714" s="2" t="n">
        <v>-1.537126393763137</v>
      </c>
      <c r="AR1714" s="2" t="n">
        <v>25.29867872054209</v>
      </c>
      <c r="AS1714" s="2" t="n">
        <v>18.20590891640322</v>
      </c>
      <c r="AT1714" s="2" t="n">
        <v>8.660645533788202</v>
      </c>
      <c r="AU1714" s="2" t="n">
        <v>-47.10502573042062</v>
      </c>
      <c r="AV1714" s="2" t="n">
        <v>-6.776126648106101</v>
      </c>
      <c r="AW1714" s="2" t="n">
        <v>48.37154248601845</v>
      </c>
      <c r="AX1714" s="2" t="n">
        <v>8.660645533788202</v>
      </c>
      <c r="AY1714" s="2" t="n">
        <v>17.31736237823537</v>
      </c>
      <c r="AZ1714" s="2" t="n">
        <v>18.46473528560654</v>
      </c>
      <c r="BA1714" s="2" t="n">
        <v>17.55877561019214</v>
      </c>
      <c r="BB1714" s="2" t="n">
        <v>18.70622394873085</v>
      </c>
      <c r="BC1714" s="2" t="n">
        <v>0.9800895783156071</v>
      </c>
      <c r="BD1714" s="2" t="n">
        <v>0.0003952873204403778</v>
      </c>
      <c r="BE1714" s="2" t="n">
        <v>-5.571339284151819e-05</v>
      </c>
      <c r="BF1714" s="2" t="n">
        <v>0.04566307488780071</v>
      </c>
      <c r="BG1714" s="2" t="n">
        <v>1.029368511679862</v>
      </c>
    </row>
    <row r="1715">
      <c r="A1715" s="2" t="n">
        <v>171.5</v>
      </c>
      <c r="B1715" t="inlineStr">
        <is>
          <t>搬送（回転）</t>
        </is>
      </c>
      <c r="C1715" t="inlineStr"/>
      <c r="D1715" t="inlineStr">
        <is>
          <t>HOLDING</t>
        </is>
      </c>
      <c r="E1715" t="inlineStr">
        <is>
          <t>はい</t>
        </is>
      </c>
      <c r="F1715" t="inlineStr">
        <is>
          <t>ROTATING</t>
        </is>
      </c>
      <c r="G1715" s="2" t="n">
        <v>90</v>
      </c>
      <c r="H1715" s="2" t="n">
        <v>2.460000000000008</v>
      </c>
      <c r="I1715" s="2" t="n">
        <v>1.047669892717348</v>
      </c>
      <c r="J1715" s="2" t="n">
        <v>1.41233010728266</v>
      </c>
      <c r="K1715" s="2" t="n">
        <v>-16.67533599095319</v>
      </c>
      <c r="L1715" s="2" t="n">
        <v>10.44648249989029</v>
      </c>
      <c r="M1715" s="2" t="n">
        <v>-1.661062947481575</v>
      </c>
      <c r="N1715" s="2" t="n">
        <v>19.74727720844545</v>
      </c>
      <c r="O1715" s="2" t="n">
        <v>16.67533599095319</v>
      </c>
      <c r="P1715" s="2" t="n">
        <v>0.5757089357103382</v>
      </c>
      <c r="Q1715" s="2" t="n">
        <v>-20.84710317437323</v>
      </c>
      <c r="R1715" s="2" t="n">
        <v>6.287658306766525</v>
      </c>
      <c r="S1715" s="2" t="n">
        <v>21.78228175660827</v>
      </c>
      <c r="T1715" s="2" t="n">
        <v>0.5757089357103382</v>
      </c>
      <c r="U1715" s="2" t="n">
        <v>17.70029450461134</v>
      </c>
      <c r="V1715" s="2" t="n">
        <v>-4.752174687569267</v>
      </c>
      <c r="W1715" s="2" t="n">
        <v>-1.287992208951821</v>
      </c>
      <c r="X1715" s="2" t="n">
        <v>18.3723301119229</v>
      </c>
      <c r="Y1715" s="2" t="n">
        <v>17.70029450461134</v>
      </c>
      <c r="Z1715" s="2" t="n">
        <v>0.6601123310874861</v>
      </c>
      <c r="AA1715" s="2" t="n">
        <v>-35.40712751276013</v>
      </c>
      <c r="AB1715" s="2" t="n">
        <v>-6.541024788303502</v>
      </c>
      <c r="AC1715" s="2" t="n">
        <v>36.01229557075902</v>
      </c>
      <c r="AD1715" s="2" t="n">
        <v>0.6601123310874861</v>
      </c>
      <c r="AE1715" s="2" t="n">
        <v>-16.8475892896931</v>
      </c>
      <c r="AF1715" s="2" t="n">
        <v>14.78445326106024</v>
      </c>
      <c r="AG1715" s="2" t="n">
        <v>-1.864701266703316</v>
      </c>
      <c r="AH1715" s="2" t="n">
        <v>22.49218606353552</v>
      </c>
      <c r="AI1715" s="2" t="n">
        <v>16.8475892896931</v>
      </c>
      <c r="AJ1715" s="2" t="n">
        <v>-7.087572330134279</v>
      </c>
      <c r="AK1715" s="2" t="n">
        <v>-17.53993801310447</v>
      </c>
      <c r="AL1715" s="2" t="n">
        <v>6.070256833300673</v>
      </c>
      <c r="AM1715" s="2" t="n">
        <v>19.86784147965415</v>
      </c>
      <c r="AN1715" s="2" t="n">
        <v>7.087572330134279</v>
      </c>
      <c r="AO1715" s="2" t="n">
        <v>17.87257933456779</v>
      </c>
      <c r="AP1715" s="2" t="n">
        <v>-9.090207477707537</v>
      </c>
      <c r="AQ1715" s="2" t="n">
        <v>-0.9897645233451301</v>
      </c>
      <c r="AR1715" s="2" t="n">
        <v>20.07587103639247</v>
      </c>
      <c r="AS1715" s="2" t="n">
        <v>17.87257933456779</v>
      </c>
      <c r="AT1715" s="2" t="n">
        <v>8.327315951952766</v>
      </c>
      <c r="AU1715" s="2" t="n">
        <v>-38.69651131244574</v>
      </c>
      <c r="AV1715" s="2" t="n">
        <v>-6.228764777688093</v>
      </c>
      <c r="AW1715" s="2" t="n">
        <v>40.06946080712412</v>
      </c>
      <c r="AX1715" s="2" t="n">
        <v>8.327315951952766</v>
      </c>
      <c r="AY1715" s="2" t="n">
        <v>17.25315973950715</v>
      </c>
      <c r="AZ1715" s="2" t="n">
        <v>18.38829120750702</v>
      </c>
      <c r="BA1715" s="2" t="n">
        <v>17.48765697814223</v>
      </c>
      <c r="BB1715" s="2" t="n">
        <v>18.62285948731455</v>
      </c>
      <c r="BC1715" s="2" t="n">
        <v>0.9800903761679571</v>
      </c>
      <c r="BD1715" s="2" t="n">
        <v>0.0003937462410671053</v>
      </c>
      <c r="BE1715" s="2" t="n">
        <v>-5.520989734627965e-05</v>
      </c>
      <c r="BF1715" s="2" t="n">
        <v>0.04566252347310178</v>
      </c>
      <c r="BG1715" s="2" t="n">
        <v>1.096234904110874</v>
      </c>
    </row>
    <row r="1716">
      <c r="A1716" s="2" t="n">
        <v>171.6</v>
      </c>
      <c r="B1716" t="inlineStr">
        <is>
          <t>搬送（回転）</t>
        </is>
      </c>
      <c r="C1716" t="inlineStr"/>
      <c r="D1716" t="inlineStr">
        <is>
          <t>HOLDING</t>
        </is>
      </c>
      <c r="E1716" t="inlineStr">
        <is>
          <t>はい</t>
        </is>
      </c>
      <c r="F1716" t="inlineStr">
        <is>
          <t>ROTATING</t>
        </is>
      </c>
      <c r="G1716" s="2" t="n">
        <v>90</v>
      </c>
      <c r="H1716" s="2" t="n">
        <v>2.560000000000002</v>
      </c>
      <c r="I1716" s="2" t="n">
        <v>1.113408423171254</v>
      </c>
      <c r="J1716" s="2" t="n">
        <v>1.446591576828749</v>
      </c>
      <c r="K1716" s="2" t="n">
        <v>-16.67477537186205</v>
      </c>
      <c r="L1716" s="2" t="n">
        <v>10.44419862433971</v>
      </c>
      <c r="M1716" s="2" t="n">
        <v>-1.6869753510943</v>
      </c>
      <c r="N1716" s="2" t="n">
        <v>19.74779239413653</v>
      </c>
      <c r="O1716" s="2" t="n">
        <v>16.67477537186205</v>
      </c>
      <c r="P1716" s="2" t="n">
        <v>0.5762695548014705</v>
      </c>
      <c r="Q1716" s="2" t="n">
        <v>-20.84938704992381</v>
      </c>
      <c r="R1716" s="2" t="n">
        <v>6.2617459031538</v>
      </c>
      <c r="S1716" s="2" t="n">
        <v>21.77701744300595</v>
      </c>
      <c r="T1716" s="2" t="n">
        <v>0.5762695548014705</v>
      </c>
      <c r="U1716" s="2" t="n">
        <v>17.70204993745939</v>
      </c>
      <c r="V1716" s="2" t="n">
        <v>-4.794316619478734</v>
      </c>
      <c r="W1716" s="2" t="n">
        <v>-1.261170075105585</v>
      </c>
      <c r="X1716" s="2" t="n">
        <v>18.38310620636398</v>
      </c>
      <c r="Y1716" s="2" t="n">
        <v>17.70204993745939</v>
      </c>
      <c r="Z1716" s="2" t="n">
        <v>0.6618677639355397</v>
      </c>
      <c r="AA1716" s="2" t="n">
        <v>-35.44926944466959</v>
      </c>
      <c r="AB1716" s="2" t="n">
        <v>-6.514202654457265</v>
      </c>
      <c r="AC1716" s="2" t="n">
        <v>36.04890579922031</v>
      </c>
      <c r="AD1716" s="2" t="n">
        <v>0.6618677639355397</v>
      </c>
      <c r="AE1716" s="2" t="n">
        <v>-16.84706956348203</v>
      </c>
      <c r="AF1716" s="2" t="n">
        <v>14.7844242668864</v>
      </c>
      <c r="AG1716" s="2" t="n">
        <v>-1.829162949939143</v>
      </c>
      <c r="AH1716" s="2" t="n">
        <v>22.48885926136611</v>
      </c>
      <c r="AI1716" s="2" t="n">
        <v>16.84706956348203</v>
      </c>
      <c r="AJ1716" s="2" t="n">
        <v>-7.087052603923208</v>
      </c>
      <c r="AK1716" s="2" t="n">
        <v>-17.53996700727831</v>
      </c>
      <c r="AL1716" s="2" t="n">
        <v>6.105795150064846</v>
      </c>
      <c r="AM1716" s="2" t="n">
        <v>19.87856865173501</v>
      </c>
      <c r="AN1716" s="2" t="n">
        <v>7.087052603923208</v>
      </c>
      <c r="AO1716" s="2" t="n">
        <v>17.87438247716702</v>
      </c>
      <c r="AP1716" s="2" t="n">
        <v>-9.134516382128373</v>
      </c>
      <c r="AQ1716" s="2" t="n">
        <v>-1.026209120821008</v>
      </c>
      <c r="AR1716" s="2" t="n">
        <v>20.09940406169007</v>
      </c>
      <c r="AS1716" s="2" t="n">
        <v>17.87438247716702</v>
      </c>
      <c r="AT1716" s="2" t="n">
        <v>8.329119094551999</v>
      </c>
      <c r="AU1716" s="2" t="n">
        <v>-38.74082021686657</v>
      </c>
      <c r="AV1716" s="2" t="n">
        <v>-6.265209375163971</v>
      </c>
      <c r="AW1716" s="2" t="n">
        <v>40.11830286143034</v>
      </c>
      <c r="AX1716" s="2" t="n">
        <v>8.329119094551999</v>
      </c>
      <c r="AY1716" s="2" t="n">
        <v>17.19532130274265</v>
      </c>
      <c r="AZ1716" s="2" t="n">
        <v>18.31966708050225</v>
      </c>
      <c r="BA1716" s="2" t="n">
        <v>17.42359823667621</v>
      </c>
      <c r="BB1716" s="2" t="n">
        <v>18.54801178629979</v>
      </c>
      <c r="BC1716" s="2" t="n">
        <v>0.9800915322059784</v>
      </c>
      <c r="BD1716" s="2" t="n">
        <v>0.0003919538774416871</v>
      </c>
      <c r="BE1716" s="2" t="n">
        <v>-6.292241419063214e-05</v>
      </c>
      <c r="BF1716" s="2" t="n">
        <v>0.04566205644565078</v>
      </c>
      <c r="BG1716" s="2" t="n">
        <v>1.163474975283656</v>
      </c>
    </row>
    <row r="1717">
      <c r="A1717" s="2" t="n">
        <v>171.7</v>
      </c>
      <c r="B1717" t="inlineStr">
        <is>
          <t>搬送（回転）</t>
        </is>
      </c>
      <c r="C1717" t="inlineStr"/>
      <c r="D1717" t="inlineStr">
        <is>
          <t>HOLDING</t>
        </is>
      </c>
      <c r="E1717" t="inlineStr">
        <is>
          <t>はい</t>
        </is>
      </c>
      <c r="F1717" t="inlineStr">
        <is>
          <t>ROTATING</t>
        </is>
      </c>
      <c r="G1717" s="2" t="n">
        <v>90</v>
      </c>
      <c r="H1717" s="2" t="n">
        <v>2.659999999999997</v>
      </c>
      <c r="I1717" s="2" t="n">
        <v>1.180550849576615</v>
      </c>
      <c r="J1717" s="2" t="n">
        <v>1.479449150423382</v>
      </c>
      <c r="K1717" s="2" t="n">
        <v>-16.6697587227705</v>
      </c>
      <c r="L1717" s="2" t="n">
        <v>10.6309685232666</v>
      </c>
      <c r="M1717" s="2" t="n">
        <v>-1.716626414199855</v>
      </c>
      <c r="N1717" s="2" t="n">
        <v>19.84553234015145</v>
      </c>
      <c r="O1717" s="2" t="n">
        <v>16.6697587227705</v>
      </c>
      <c r="P1717" s="2" t="n">
        <v>0.581286203893022</v>
      </c>
      <c r="Q1717" s="2" t="n">
        <v>-20.66261715099692</v>
      </c>
      <c r="R1717" s="2" t="n">
        <v>6.232094840048245</v>
      </c>
      <c r="S1717" s="2" t="n">
        <v>21.58982740261867</v>
      </c>
      <c r="T1717" s="2" t="n">
        <v>0.581286203893022</v>
      </c>
      <c r="U1717" s="2" t="n">
        <v>17.7084590570388</v>
      </c>
      <c r="V1717" s="2" t="n">
        <v>-4.954125334930017</v>
      </c>
      <c r="W1717" s="2" t="n">
        <v>-1.231251924369303</v>
      </c>
      <c r="X1717" s="2" t="n">
        <v>18.42956487034564</v>
      </c>
      <c r="Y1717" s="2" t="n">
        <v>17.7084590570388</v>
      </c>
      <c r="Z1717" s="2" t="n">
        <v>0.6682768835149488</v>
      </c>
      <c r="AA1717" s="2" t="n">
        <v>-35.60907816012087</v>
      </c>
      <c r="AB1717" s="2" t="n">
        <v>-6.484284503720984</v>
      </c>
      <c r="AC1717" s="2" t="n">
        <v>36.2008147274593</v>
      </c>
      <c r="AD1717" s="2" t="n">
        <v>0.6682768835149488</v>
      </c>
      <c r="AE1717" s="2" t="n">
        <v>-16.84498195703619</v>
      </c>
      <c r="AF1717" s="2" t="n">
        <v>15.04536227120915</v>
      </c>
      <c r="AG1717" s="2" t="n">
        <v>-1.788480349401802</v>
      </c>
      <c r="AH1717" s="2" t="n">
        <v>22.65645614311724</v>
      </c>
      <c r="AI1717" s="2" t="n">
        <v>16.84498195703619</v>
      </c>
      <c r="AJ1717" s="2" t="n">
        <v>-7.084964997477368</v>
      </c>
      <c r="AK1717" s="2" t="n">
        <v>-17.27902900295556</v>
      </c>
      <c r="AL1717" s="2" t="n">
        <v>6.146477750602187</v>
      </c>
      <c r="AM1717" s="2" t="n">
        <v>19.660639893938</v>
      </c>
      <c r="AN1717" s="2" t="n">
        <v>7.084964997477368</v>
      </c>
      <c r="AO1717" s="2" t="n">
        <v>17.88370582388745</v>
      </c>
      <c r="AP1717" s="2" t="n">
        <v>-9.368585762977</v>
      </c>
      <c r="AQ1717" s="2" t="n">
        <v>-1.067162015490782</v>
      </c>
      <c r="AR1717" s="2" t="n">
        <v>20.2172245365408</v>
      </c>
      <c r="AS1717" s="2" t="n">
        <v>17.88370582388745</v>
      </c>
      <c r="AT1717" s="2" t="n">
        <v>8.338442441272431</v>
      </c>
      <c r="AU1717" s="2" t="n">
        <v>-38.9748895977152</v>
      </c>
      <c r="AV1717" s="2" t="n">
        <v>-6.306162269833745</v>
      </c>
      <c r="AW1717" s="2" t="n">
        <v>40.35268670205215</v>
      </c>
      <c r="AX1717" s="2" t="n">
        <v>8.338442441272431</v>
      </c>
      <c r="AY1717" s="2" t="n">
        <v>17.14276504474543</v>
      </c>
      <c r="AZ1717" s="2" t="n">
        <v>18.25854627815591</v>
      </c>
      <c r="BA1717" s="2" t="n">
        <v>17.36573660871221</v>
      </c>
      <c r="BB1717" s="2" t="n">
        <v>18.48158119005856</v>
      </c>
      <c r="BC1717" s="2" t="n">
        <v>0.9800926561160338</v>
      </c>
      <c r="BD1717" s="2" t="n">
        <v>0.0003902843610082811</v>
      </c>
      <c r="BE1717" s="2" t="n">
        <v>-7.272641730814751e-05</v>
      </c>
      <c r="BF1717" s="2" t="n">
        <v>0.04566164474322446</v>
      </c>
      <c r="BG1717" s="2" t="n">
        <v>1.226746846754522</v>
      </c>
    </row>
    <row r="1718">
      <c r="A1718" s="2" t="n">
        <v>171.8</v>
      </c>
      <c r="B1718" t="inlineStr">
        <is>
          <t>搬送（回転）</t>
        </is>
      </c>
      <c r="C1718" t="inlineStr"/>
      <c r="D1718" t="inlineStr">
        <is>
          <t>HOLDING</t>
        </is>
      </c>
      <c r="E1718" t="inlineStr">
        <is>
          <t>はい</t>
        </is>
      </c>
      <c r="F1718" t="inlineStr">
        <is>
          <t>ROTATING</t>
        </is>
      </c>
      <c r="G1718" s="2" t="n">
        <v>90</v>
      </c>
      <c r="H1718" s="2" t="n">
        <v>2.760000000000019</v>
      </c>
      <c r="I1718" s="2" t="n">
        <v>1.247985421919754</v>
      </c>
      <c r="J1718" s="2" t="n">
        <v>1.512014578080265</v>
      </c>
      <c r="K1718" s="2" t="n">
        <v>-16.76180544321324</v>
      </c>
      <c r="L1718" s="2" t="n">
        <v>10.98948359648018</v>
      </c>
      <c r="M1718" s="2" t="n">
        <v>-1.502267280576918</v>
      </c>
      <c r="N1718" s="2" t="n">
        <v>20.09934522355721</v>
      </c>
      <c r="O1718" s="2" t="n">
        <v>16.76180544321324</v>
      </c>
      <c r="P1718" s="2" t="n">
        <v>0.4892394834502838</v>
      </c>
      <c r="Q1718" s="2" t="n">
        <v>-20.30410207778334</v>
      </c>
      <c r="R1718" s="2" t="n">
        <v>6.446453973671181</v>
      </c>
      <c r="S1718" s="2" t="n">
        <v>21.30851203842899</v>
      </c>
      <c r="T1718" s="2" t="n">
        <v>0.4892394834502838</v>
      </c>
      <c r="U1718" s="2" t="n">
        <v>17.7214067546613</v>
      </c>
      <c r="V1718" s="2" t="n">
        <v>-5.278015661047363</v>
      </c>
      <c r="W1718" s="2" t="n">
        <v>-1.405162263776503</v>
      </c>
      <c r="X1718" s="2" t="n">
        <v>18.54400678575042</v>
      </c>
      <c r="Y1718" s="2" t="n">
        <v>17.7214067546613</v>
      </c>
      <c r="Z1718" s="2" t="n">
        <v>0.681224581137446</v>
      </c>
      <c r="AA1718" s="2" t="n">
        <v>-35.93296848623822</v>
      </c>
      <c r="AB1718" s="2" t="n">
        <v>-6.658194843128183</v>
      </c>
      <c r="AC1718" s="2" t="n">
        <v>36.55097604349292</v>
      </c>
      <c r="AD1718" s="2" t="n">
        <v>0.681224581137446</v>
      </c>
      <c r="AE1718" s="2" t="n">
        <v>-16.78572311045793</v>
      </c>
      <c r="AF1718" s="2" t="n">
        <v>11.61462029830936</v>
      </c>
      <c r="AG1718" s="2" t="n">
        <v>-1.562736387281921</v>
      </c>
      <c r="AH1718" s="2" t="n">
        <v>20.47198207382461</v>
      </c>
      <c r="AI1718" s="2" t="n">
        <v>16.78572311045793</v>
      </c>
      <c r="AJ1718" s="2" t="n">
        <v>-7.025706150899108</v>
      </c>
      <c r="AK1718" s="2" t="n">
        <v>-20.70977097585535</v>
      </c>
      <c r="AL1718" s="2" t="n">
        <v>6.372221712722068</v>
      </c>
      <c r="AM1718" s="2" t="n">
        <v>22.7785067628949</v>
      </c>
      <c r="AN1718" s="2" t="n">
        <v>7.025706150899108</v>
      </c>
      <c r="AO1718" s="2" t="n">
        <v>17.74605875731284</v>
      </c>
      <c r="AP1718" s="2" t="n">
        <v>-5.903118508889587</v>
      </c>
      <c r="AQ1718" s="2" t="n">
        <v>-1.333351079935771</v>
      </c>
      <c r="AR1718" s="2" t="n">
        <v>18.74959291959056</v>
      </c>
      <c r="AS1718" s="2" t="n">
        <v>17.74605875731284</v>
      </c>
      <c r="AT1718" s="2" t="n">
        <v>8.200795374697819</v>
      </c>
      <c r="AU1718" s="2" t="n">
        <v>-35.50942234362778</v>
      </c>
      <c r="AV1718" s="2" t="n">
        <v>-6.572351334278735</v>
      </c>
      <c r="AW1718" s="2" t="n">
        <v>37.03198512120289</v>
      </c>
      <c r="AX1718" s="2" t="n">
        <v>8.200795374697819</v>
      </c>
      <c r="AY1718" s="2" t="n">
        <v>17.10466908459221</v>
      </c>
      <c r="AZ1718" s="2" t="n">
        <v>18.20483232580645</v>
      </c>
      <c r="BA1718" s="2" t="n">
        <v>17.30773525888678</v>
      </c>
      <c r="BB1718" s="2" t="n">
        <v>18.40802894678398</v>
      </c>
      <c r="BC1718" s="2" t="n">
        <v>0.9800937762725301</v>
      </c>
      <c r="BD1718" s="2" t="n">
        <v>0.0003885588101814004</v>
      </c>
      <c r="BE1718" s="2" t="n">
        <v>-8.116835312487982e-05</v>
      </c>
      <c r="BF1718" s="2" t="n">
        <v>0.04566124418670225</v>
      </c>
      <c r="BG1718" s="2" t="n">
        <v>1.295677998225325</v>
      </c>
    </row>
    <row r="1719">
      <c r="A1719" s="2" t="n">
        <v>171.9</v>
      </c>
      <c r="B1719" t="inlineStr">
        <is>
          <t>搬送（回転）</t>
        </is>
      </c>
      <c r="C1719" t="inlineStr"/>
      <c r="D1719" t="inlineStr">
        <is>
          <t>HOLDING</t>
        </is>
      </c>
      <c r="E1719" t="inlineStr">
        <is>
          <t>はい</t>
        </is>
      </c>
      <c r="F1719" t="inlineStr">
        <is>
          <t>ROTATING</t>
        </is>
      </c>
      <c r="G1719" s="2" t="n">
        <v>90</v>
      </c>
      <c r="H1719" s="2" t="n">
        <v>2.860000000000014</v>
      </c>
      <c r="I1719" s="2" t="n">
        <v>1.322045947310373</v>
      </c>
      <c r="J1719" s="2" t="n">
        <v>1.53795405268964</v>
      </c>
      <c r="K1719" s="2" t="n">
        <v>-16.76207508247702</v>
      </c>
      <c r="L1719" s="2" t="n">
        <v>11.07618439228358</v>
      </c>
      <c r="M1719" s="2" t="n">
        <v>-1.507578589187436</v>
      </c>
      <c r="N1719" s="2" t="n">
        <v>20.14750145712961</v>
      </c>
      <c r="O1719" s="2" t="n">
        <v>16.76207508247702</v>
      </c>
      <c r="P1719" s="2" t="n">
        <v>0.4889698441865029</v>
      </c>
      <c r="Q1719" s="2" t="n">
        <v>-20.21740128197994</v>
      </c>
      <c r="R1719" s="2" t="n">
        <v>6.441142665060664</v>
      </c>
      <c r="S1719" s="2" t="n">
        <v>21.22429562875509</v>
      </c>
      <c r="T1719" s="2" t="n">
        <v>0.4889698441865029</v>
      </c>
      <c r="U1719" s="2" t="n">
        <v>17.72467013454053</v>
      </c>
      <c r="V1719" s="2" t="n">
        <v>-5.358413811757458</v>
      </c>
      <c r="W1719" s="2" t="n">
        <v>-1.399692545325398</v>
      </c>
      <c r="X1719" s="2" t="n">
        <v>18.56975145708056</v>
      </c>
      <c r="Y1719" s="2" t="n">
        <v>17.72467013454053</v>
      </c>
      <c r="Z1719" s="2" t="n">
        <v>0.6844879610166821</v>
      </c>
      <c r="AA1719" s="2" t="n">
        <v>-36.01336663694832</v>
      </c>
      <c r="AB1719" s="2" t="n">
        <v>-6.652725124677079</v>
      </c>
      <c r="AC1719" s="2" t="n">
        <v>36.62908478082068</v>
      </c>
      <c r="AD1719" s="2" t="n">
        <v>0.6844879610166821</v>
      </c>
      <c r="AE1719" s="2" t="n">
        <v>-16.78336665404706</v>
      </c>
      <c r="AF1719" s="2" t="n">
        <v>11.63670144754018</v>
      </c>
      <c r="AG1719" s="2" t="n">
        <v>-1.557481650631192</v>
      </c>
      <c r="AH1719" s="2" t="n">
        <v>20.48218655113304</v>
      </c>
      <c r="AI1719" s="2" t="n">
        <v>16.78336665404706</v>
      </c>
      <c r="AJ1719" s="2" t="n">
        <v>-7.023349694488243</v>
      </c>
      <c r="AK1719" s="2" t="n">
        <v>-20.68768982662453</v>
      </c>
      <c r="AL1719" s="2" t="n">
        <v>6.377476449372797</v>
      </c>
      <c r="AM1719" s="2" t="n">
        <v>22.7591774270512</v>
      </c>
      <c r="AN1719" s="2" t="n">
        <v>7.023349694488243</v>
      </c>
      <c r="AO1719" s="2" t="n">
        <v>17.74674855662689</v>
      </c>
      <c r="AP1719" s="2" t="n">
        <v>-5.918806631554643</v>
      </c>
      <c r="AQ1719" s="2" t="n">
        <v>-1.338764240799317</v>
      </c>
      <c r="AR1719" s="2" t="n">
        <v>18.7555763965365</v>
      </c>
      <c r="AS1719" s="2" t="n">
        <v>17.74674855662689</v>
      </c>
      <c r="AT1719" s="2" t="n">
        <v>8.201485174011875</v>
      </c>
      <c r="AU1719" s="2" t="n">
        <v>-35.52511046629284</v>
      </c>
      <c r="AV1719" s="2" t="n">
        <v>-6.57776449514228</v>
      </c>
      <c r="AW1719" s="2" t="n">
        <v>37.04814190287281</v>
      </c>
      <c r="AX1719" s="2" t="n">
        <v>8.201485174011875</v>
      </c>
      <c r="AY1719" s="2" t="n">
        <v>17.0704096843807</v>
      </c>
      <c r="AZ1719" s="2" t="n">
        <v>18.15681610667986</v>
      </c>
      <c r="BA1719" s="2" t="n">
        <v>17.25529839840281</v>
      </c>
      <c r="BB1719" s="2" t="n">
        <v>18.34190090776827</v>
      </c>
      <c r="BC1719" s="2" t="n">
        <v>0.9800945362017029</v>
      </c>
      <c r="BD1719" s="2" t="n">
        <v>0.0003853799395557902</v>
      </c>
      <c r="BE1719" s="2" t="n">
        <v>-7.840690612029172e-05</v>
      </c>
      <c r="BF1719" s="2" t="n">
        <v>0.04566125509724229</v>
      </c>
      <c r="BG1719" s="2" t="n">
        <v>1.369903674230024</v>
      </c>
    </row>
    <row r="1720">
      <c r="A1720" s="2" t="n">
        <v>172</v>
      </c>
      <c r="B1720" t="inlineStr">
        <is>
          <t>搬送（回転）</t>
        </is>
      </c>
      <c r="C1720" t="inlineStr"/>
      <c r="D1720" t="inlineStr">
        <is>
          <t>HOLDING</t>
        </is>
      </c>
      <c r="E1720" t="inlineStr">
        <is>
          <t>はい</t>
        </is>
      </c>
      <c r="F1720" t="inlineStr">
        <is>
          <t>ROTATING</t>
        </is>
      </c>
      <c r="G1720" s="2" t="n">
        <v>90</v>
      </c>
      <c r="H1720" s="2" t="n">
        <v>2.960000000000008</v>
      </c>
      <c r="I1720" s="2" t="n">
        <v>1.394800292044063</v>
      </c>
      <c r="J1720" s="2" t="n">
        <v>1.565199707955945</v>
      </c>
      <c r="K1720" s="2" t="n">
        <v>-16.75920378140155</v>
      </c>
      <c r="L1720" s="2" t="n">
        <v>11.13552812741482</v>
      </c>
      <c r="M1720" s="2" t="n">
        <v>-1.51232921928622</v>
      </c>
      <c r="N1720" s="2" t="n">
        <v>20.17815744141416</v>
      </c>
      <c r="O1720" s="2" t="n">
        <v>16.75920378140155</v>
      </c>
      <c r="P1720" s="2" t="n">
        <v>0.4918411452619722</v>
      </c>
      <c r="Q1720" s="2" t="n">
        <v>-20.1580575468487</v>
      </c>
      <c r="R1720" s="2" t="n">
        <v>6.43639203496188</v>
      </c>
      <c r="S1720" s="2" t="n">
        <v>21.16639634425183</v>
      </c>
      <c r="T1720" s="2" t="n">
        <v>0.4918411452619722</v>
      </c>
      <c r="U1720" s="2" t="n">
        <v>17.72797512682337</v>
      </c>
      <c r="V1720" s="2" t="n">
        <v>-5.439686553217878</v>
      </c>
      <c r="W1720" s="2" t="n">
        <v>-1.394786028607203</v>
      </c>
      <c r="X1720" s="2" t="n">
        <v>18.59614798715383</v>
      </c>
      <c r="Y1720" s="2" t="n">
        <v>17.72797512682337</v>
      </c>
      <c r="Z1720" s="2" t="n">
        <v>0.6877929532995246</v>
      </c>
      <c r="AA1720" s="2" t="n">
        <v>-36.09463937840874</v>
      </c>
      <c r="AB1720" s="2" t="n">
        <v>-6.647818607958883</v>
      </c>
      <c r="AC1720" s="2" t="n">
        <v>36.70816725537122</v>
      </c>
      <c r="AD1720" s="2" t="n">
        <v>0.6877929532995246</v>
      </c>
      <c r="AE1720" s="2" t="n">
        <v>-16.78427293165314</v>
      </c>
      <c r="AF1720" s="2" t="n">
        <v>11.77176469636279</v>
      </c>
      <c r="AG1720" s="2" t="n">
        <v>-1.552770246766308</v>
      </c>
      <c r="AH1720" s="2" t="n">
        <v>20.55960499012567</v>
      </c>
      <c r="AI1720" s="2" t="n">
        <v>16.78427293165314</v>
      </c>
      <c r="AJ1720" s="2" t="n">
        <v>-7.02425597209432</v>
      </c>
      <c r="AK1720" s="2" t="n">
        <v>-20.55262657780192</v>
      </c>
      <c r="AL1720" s="2" t="n">
        <v>6.382187853237681</v>
      </c>
      <c r="AM1720" s="2" t="n">
        <v>22.63808633701371</v>
      </c>
      <c r="AN1720" s="2" t="n">
        <v>7.02425597209432</v>
      </c>
      <c r="AO1720" s="2" t="n">
        <v>17.75303315781177</v>
      </c>
      <c r="AP1720" s="2" t="n">
        <v>-6.075936971462188</v>
      </c>
      <c r="AQ1720" s="2" t="n">
        <v>-1.343631505280833</v>
      </c>
      <c r="AR1720" s="2" t="n">
        <v>18.81203184149783</v>
      </c>
      <c r="AS1720" s="2" t="n">
        <v>17.75303315781177</v>
      </c>
      <c r="AT1720" s="2" t="n">
        <v>8.207769775196748</v>
      </c>
      <c r="AU1720" s="2" t="n">
        <v>-35.68224080620038</v>
      </c>
      <c r="AV1720" s="2" t="n">
        <v>-6.582631759623796</v>
      </c>
      <c r="AW1720" s="2" t="n">
        <v>37.20108646957926</v>
      </c>
      <c r="AX1720" s="2" t="n">
        <v>8.207769775196748</v>
      </c>
      <c r="AY1720" s="2" t="n">
        <v>17.03928909408278</v>
      </c>
      <c r="AZ1720" s="2" t="n">
        <v>18.11393200869421</v>
      </c>
      <c r="BA1720" s="2" t="n">
        <v>17.20819585172784</v>
      </c>
      <c r="BB1720" s="2" t="n">
        <v>18.28301413277262</v>
      </c>
      <c r="BC1720" s="2" t="n">
        <v>0.9800951920991374</v>
      </c>
      <c r="BD1720" s="2" t="n">
        <v>0.0003827899768830717</v>
      </c>
      <c r="BE1720" s="2" t="n">
        <v>-7.634620936789924e-05</v>
      </c>
      <c r="BF1720" s="2" t="n">
        <v>0.04566126291312732</v>
      </c>
      <c r="BG1720" s="2" t="n">
        <v>1.435574255118876</v>
      </c>
    </row>
    <row r="1721">
      <c r="A1721" s="2" t="n">
        <v>172.1</v>
      </c>
      <c r="B1721" t="inlineStr">
        <is>
          <t>搬送（回転）</t>
        </is>
      </c>
      <c r="C1721" t="inlineStr"/>
      <c r="D1721" t="inlineStr">
        <is>
          <t>HOLDING</t>
        </is>
      </c>
      <c r="E1721" t="inlineStr">
        <is>
          <t>はい</t>
        </is>
      </c>
      <c r="F1721" t="inlineStr">
        <is>
          <t>ROTATING</t>
        </is>
      </c>
      <c r="G1721" s="2" t="n">
        <v>90</v>
      </c>
      <c r="H1721" s="2" t="n">
        <v>3.060000000000002</v>
      </c>
      <c r="I1721" s="2" t="n">
        <v>1.467434179353858</v>
      </c>
      <c r="J1721" s="2" t="n">
        <v>1.592565820646144</v>
      </c>
      <c r="K1721" s="2" t="n">
        <v>-16.75855783202387</v>
      </c>
      <c r="L1721" s="2" t="n">
        <v>11.15947402450495</v>
      </c>
      <c r="M1721" s="2" t="n">
        <v>-1.516834662041922</v>
      </c>
      <c r="N1721" s="2" t="n">
        <v>20.19118393024196</v>
      </c>
      <c r="O1721" s="2" t="n">
        <v>16.75855783202387</v>
      </c>
      <c r="P1721" s="2" t="n">
        <v>0.4924870946396567</v>
      </c>
      <c r="Q1721" s="2" t="n">
        <v>-20.13411164975857</v>
      </c>
      <c r="R1721" s="2" t="n">
        <v>6.431886592206178</v>
      </c>
      <c r="S1721" s="2" t="n">
        <v>21.14223641430424</v>
      </c>
      <c r="T1721" s="2" t="n">
        <v>0.4924870946396567</v>
      </c>
      <c r="U1721" s="2" t="n">
        <v>17.72911484470788</v>
      </c>
      <c r="V1721" s="2" t="n">
        <v>-5.466525834905211</v>
      </c>
      <c r="W1721" s="2" t="n">
        <v>-1.390141408518805</v>
      </c>
      <c r="X1721" s="2" t="n">
        <v>18.60475506466576</v>
      </c>
      <c r="Y1721" s="2" t="n">
        <v>17.72911484470788</v>
      </c>
      <c r="Z1721" s="2" t="n">
        <v>0.6889326711840305</v>
      </c>
      <c r="AA1721" s="2" t="n">
        <v>-36.12147866009607</v>
      </c>
      <c r="AB1721" s="2" t="n">
        <v>-6.643173987870485</v>
      </c>
      <c r="AC1721" s="2" t="n">
        <v>36.7337393883378</v>
      </c>
      <c r="AD1721" s="2" t="n">
        <v>0.6889326711840305</v>
      </c>
      <c r="AE1721" s="2" t="n">
        <v>-16.78380547814826</v>
      </c>
      <c r="AF1721" s="2" t="n">
        <v>11.79798492323729</v>
      </c>
      <c r="AG1721" s="2" t="n">
        <v>-1.548303244016719</v>
      </c>
      <c r="AH1721" s="2" t="n">
        <v>20.57391108935505</v>
      </c>
      <c r="AI1721" s="2" t="n">
        <v>16.78380547814826</v>
      </c>
      <c r="AJ1721" s="2" t="n">
        <v>-7.023788518589441</v>
      </c>
      <c r="AK1721" s="2" t="n">
        <v>-20.52640635092742</v>
      </c>
      <c r="AL1721" s="2" t="n">
        <v>6.38665485598727</v>
      </c>
      <c r="AM1721" s="2" t="n">
        <v>22.6154001310339</v>
      </c>
      <c r="AN1721" s="2" t="n">
        <v>7.023788518589441</v>
      </c>
      <c r="AO1721" s="2" t="n">
        <v>17.75425042061409</v>
      </c>
      <c r="AP1721" s="2" t="n">
        <v>-6.105060742621495</v>
      </c>
      <c r="AQ1721" s="2" t="n">
        <v>-1.348237676663499</v>
      </c>
      <c r="AR1721" s="2" t="n">
        <v>18.82293599579377</v>
      </c>
      <c r="AS1721" s="2" t="n">
        <v>17.75425042061409</v>
      </c>
      <c r="AT1721" s="2" t="n">
        <v>8.208987037999073</v>
      </c>
      <c r="AU1721" s="2" t="n">
        <v>-35.71136457735969</v>
      </c>
      <c r="AV1721" s="2" t="n">
        <v>-6.587237931006463</v>
      </c>
      <c r="AW1721" s="2" t="n">
        <v>37.23010518017411</v>
      </c>
      <c r="AX1721" s="2" t="n">
        <v>8.208987037999073</v>
      </c>
      <c r="AY1721" s="2" t="n">
        <v>17.01121596787689</v>
      </c>
      <c r="AZ1721" s="2" t="n">
        <v>18.07545029229558</v>
      </c>
      <c r="BA1721" s="2" t="n">
        <v>17.16575681436989</v>
      </c>
      <c r="BB1721" s="2" t="n">
        <v>18.23013776155677</v>
      </c>
      <c r="BC1721" s="2" t="n">
        <v>0.9800959057732713</v>
      </c>
      <c r="BD1721" s="2" t="n">
        <v>0.0003801696222250259</v>
      </c>
      <c r="BE1721" s="2" t="n">
        <v>-7.44338570181878e-05</v>
      </c>
      <c r="BF1721" s="2" t="n">
        <v>0.04566127059749523</v>
      </c>
      <c r="BG1721" s="2" t="n">
        <v>1.50820814395276</v>
      </c>
    </row>
    <row r="1722">
      <c r="A1722" s="2" t="n">
        <v>172.2</v>
      </c>
      <c r="B1722" t="inlineStr">
        <is>
          <t>搬送（回転）</t>
        </is>
      </c>
      <c r="C1722" t="inlineStr"/>
      <c r="D1722" t="inlineStr">
        <is>
          <t>HOLDING</t>
        </is>
      </c>
      <c r="E1722" t="inlineStr">
        <is>
          <t>はい</t>
        </is>
      </c>
      <c r="F1722" t="inlineStr">
        <is>
          <t>ROTATING</t>
        </is>
      </c>
      <c r="G1722" s="2" t="n">
        <v>90</v>
      </c>
      <c r="H1722" s="2" t="n">
        <v>3.159999999999997</v>
      </c>
      <c r="I1722" s="2" t="n">
        <v>1.535360423672679</v>
      </c>
      <c r="J1722" s="2" t="n">
        <v>1.624639576327317</v>
      </c>
      <c r="K1722" s="2" t="n">
        <v>-16.76147223576985</v>
      </c>
      <c r="L1722" s="2" t="n">
        <v>11.12903186450445</v>
      </c>
      <c r="M1722" s="2" t="n">
        <v>-1.521076609349233</v>
      </c>
      <c r="N1722" s="2" t="n">
        <v>20.17711515066384</v>
      </c>
      <c r="O1722" s="2" t="n">
        <v>16.76147223576985</v>
      </c>
      <c r="P1722" s="2" t="n">
        <v>0.4895726908936737</v>
      </c>
      <c r="Q1722" s="2" t="n">
        <v>-20.16455380975907</v>
      </c>
      <c r="R1722" s="2" t="n">
        <v>6.427644644898867</v>
      </c>
      <c r="S1722" s="2" t="n">
        <v>21.16987310891199</v>
      </c>
      <c r="T1722" s="2" t="n">
        <v>0.4895726908936737</v>
      </c>
      <c r="U1722" s="2" t="n">
        <v>17.72762590145209</v>
      </c>
      <c r="V1722" s="2" t="n">
        <v>-5.427162721567409</v>
      </c>
      <c r="W1722" s="2" t="n">
        <v>-1.385772403836731</v>
      </c>
      <c r="X1722" s="2" t="n">
        <v>18.59148139507558</v>
      </c>
      <c r="Y1722" s="2" t="n">
        <v>17.72762590145209</v>
      </c>
      <c r="Z1722" s="2" t="n">
        <v>0.6874437279282404</v>
      </c>
      <c r="AA1722" s="2" t="n">
        <v>-36.08211554675827</v>
      </c>
      <c r="AB1722" s="2" t="n">
        <v>-6.638804983188412</v>
      </c>
      <c r="AC1722" s="2" t="n">
        <v>36.69421443243458</v>
      </c>
      <c r="AD1722" s="2" t="n">
        <v>0.6874437279282404</v>
      </c>
      <c r="AE1722" s="2" t="n">
        <v>-16.78170636887883</v>
      </c>
      <c r="AF1722" s="2" t="n">
        <v>11.6563006183729</v>
      </c>
      <c r="AG1722" s="2" t="n">
        <v>-1.544091300960106</v>
      </c>
      <c r="AH1722" s="2" t="n">
        <v>20.49095485092995</v>
      </c>
      <c r="AI1722" s="2" t="n">
        <v>16.78170636887883</v>
      </c>
      <c r="AJ1722" s="2" t="n">
        <v>-7.021689409320011</v>
      </c>
      <c r="AK1722" s="2" t="n">
        <v>-20.66809065579181</v>
      </c>
      <c r="AL1722" s="2" t="n">
        <v>6.390866799043883</v>
      </c>
      <c r="AM1722" s="2" t="n">
        <v>22.74460973417893</v>
      </c>
      <c r="AN1722" s="2" t="n">
        <v>7.021689409320011</v>
      </c>
      <c r="AO1722" s="2" t="n">
        <v>17.74834782501626</v>
      </c>
      <c r="AP1722" s="2" t="n">
        <v>-5.954429297218063</v>
      </c>
      <c r="AQ1722" s="2" t="n">
        <v>-1.352576711707915</v>
      </c>
      <c r="AR1722" s="2" t="n">
        <v>18.76935114846496</v>
      </c>
      <c r="AS1722" s="2" t="n">
        <v>17.74834782501626</v>
      </c>
      <c r="AT1722" s="2" t="n">
        <v>8.203084442401241</v>
      </c>
      <c r="AU1722" s="2" t="n">
        <v>-35.56073313195625</v>
      </c>
      <c r="AV1722" s="2" t="n">
        <v>-6.591576966050879</v>
      </c>
      <c r="AW1722" s="2" t="n">
        <v>37.08510782174901</v>
      </c>
      <c r="AX1722" s="2" t="n">
        <v>8.203084442401241</v>
      </c>
      <c r="AY1722" s="2" t="n">
        <v>16.98624159466619</v>
      </c>
      <c r="AZ1722" s="2" t="n">
        <v>18.04066785321123</v>
      </c>
      <c r="BA1722" s="2" t="n">
        <v>17.12735176982078</v>
      </c>
      <c r="BB1722" s="2" t="n">
        <v>18.18195876790272</v>
      </c>
      <c r="BC1722" s="2" t="n">
        <v>0.98009664783452</v>
      </c>
      <c r="BD1722" s="2" t="n">
        <v>0.0003776004373277215</v>
      </c>
      <c r="BE1722" s="2" t="n">
        <v>-7.278038147136897e-05</v>
      </c>
      <c r="BF1722" s="2" t="n">
        <v>0.04566127828097723</v>
      </c>
      <c r="BG1722" s="2" t="n">
        <v>1.585044016712259</v>
      </c>
    </row>
    <row r="1723">
      <c r="A1723" s="2" t="n">
        <v>172.3</v>
      </c>
      <c r="B1723" t="inlineStr">
        <is>
          <t>搬送（回転）</t>
        </is>
      </c>
      <c r="C1723" t="inlineStr"/>
      <c r="D1723" t="inlineStr">
        <is>
          <t>HOLDING</t>
        </is>
      </c>
      <c r="E1723" t="inlineStr">
        <is>
          <t>はい</t>
        </is>
      </c>
      <c r="F1723" t="inlineStr">
        <is>
          <t>ROTATING</t>
        </is>
      </c>
      <c r="G1723" s="2" t="n">
        <v>90</v>
      </c>
      <c r="H1723" s="2" t="n">
        <v>3.260000000000019</v>
      </c>
      <c r="I1723" s="2" t="n">
        <v>1.610251908677286</v>
      </c>
      <c r="J1723" s="2" t="n">
        <v>1.649748091322733</v>
      </c>
      <c r="K1723" s="2" t="n">
        <v>-16.76122116756174</v>
      </c>
      <c r="L1723" s="2" t="n">
        <v>11.14393236392028</v>
      </c>
      <c r="M1723" s="2" t="n">
        <v>-1.524932676013032</v>
      </c>
      <c r="N1723" s="2" t="n">
        <v>20.18542006562959</v>
      </c>
      <c r="O1723" s="2" t="n">
        <v>16.76122116756174</v>
      </c>
      <c r="P1723" s="2" t="n">
        <v>0.4898237591017889</v>
      </c>
      <c r="Q1723" s="2" t="n">
        <v>-20.14965331034323</v>
      </c>
      <c r="R1723" s="2" t="n">
        <v>6.423788578235067</v>
      </c>
      <c r="S1723" s="2" t="n">
        <v>21.1545152518291</v>
      </c>
      <c r="T1723" s="2" t="n">
        <v>0.4898237591017889</v>
      </c>
      <c r="U1723" s="2" t="n">
        <v>17.72837711797504</v>
      </c>
      <c r="V1723" s="2" t="n">
        <v>-5.444197322412572</v>
      </c>
      <c r="W1723" s="2" t="n">
        <v>-1.38179713253391</v>
      </c>
      <c r="X1723" s="2" t="n">
        <v>18.5968815406773</v>
      </c>
      <c r="Y1723" s="2" t="n">
        <v>17.72837711797504</v>
      </c>
      <c r="Z1723" s="2" t="n">
        <v>0.6881949444511903</v>
      </c>
      <c r="AA1723" s="2" t="n">
        <v>-36.09915014760343</v>
      </c>
      <c r="AB1723" s="2" t="n">
        <v>-6.63482971188559</v>
      </c>
      <c r="AC1723" s="2" t="n">
        <v>36.71026040450414</v>
      </c>
      <c r="AD1723" s="2" t="n">
        <v>0.6881949444511903</v>
      </c>
      <c r="AE1723" s="2" t="n">
        <v>-16.78114578685459</v>
      </c>
      <c r="AF1723" s="2" t="n">
        <v>11.66192014034735</v>
      </c>
      <c r="AG1723" s="2" t="n">
        <v>-1.540262362300942</v>
      </c>
      <c r="AH1723" s="2" t="n">
        <v>20.49340487630661</v>
      </c>
      <c r="AI1723" s="2" t="n">
        <v>16.78114578685459</v>
      </c>
      <c r="AJ1723" s="2" t="n">
        <v>-7.021128827295776</v>
      </c>
      <c r="AK1723" s="2" t="n">
        <v>-20.66247113381736</v>
      </c>
      <c r="AL1723" s="2" t="n">
        <v>6.394695737703048</v>
      </c>
      <c r="AM1723" s="2" t="n">
        <v>22.74040670135688</v>
      </c>
      <c r="AN1723" s="2" t="n">
        <v>7.021128827295776</v>
      </c>
      <c r="AO1723" s="2" t="n">
        <v>17.74871875618568</v>
      </c>
      <c r="AP1723" s="2" t="n">
        <v>-5.962202066267682</v>
      </c>
      <c r="AQ1723" s="2" t="n">
        <v>-1.356524850097644</v>
      </c>
      <c r="AR1723" s="2" t="n">
        <v>18.77245403867369</v>
      </c>
      <c r="AS1723" s="2" t="n">
        <v>17.74871875618568</v>
      </c>
      <c r="AT1723" s="2" t="n">
        <v>8.203455373570659</v>
      </c>
      <c r="AU1723" s="2" t="n">
        <v>-35.56850590100588</v>
      </c>
      <c r="AV1723" s="2" t="n">
        <v>-6.595525104440608</v>
      </c>
      <c r="AW1723" s="2" t="n">
        <v>37.09334500283524</v>
      </c>
      <c r="AX1723" s="2" t="n">
        <v>8.203455373570659</v>
      </c>
      <c r="AY1723" s="2" t="n">
        <v>16.96373955195574</v>
      </c>
      <c r="AZ1723" s="2" t="n">
        <v>18.00943877968761</v>
      </c>
      <c r="BA1723" s="2" t="n">
        <v>17.09273117152416</v>
      </c>
      <c r="BB1723" s="2" t="n">
        <v>18.13863476673102</v>
      </c>
      <c r="BC1723" s="2" t="n">
        <v>0.9800973615650107</v>
      </c>
      <c r="BD1723" s="2" t="n">
        <v>0.0003752364396724193</v>
      </c>
      <c r="BE1723" s="2" t="n">
        <v>-7.149158926606815e-05</v>
      </c>
      <c r="BF1723" s="2" t="n">
        <v>0.04566128571360985</v>
      </c>
      <c r="BG1723" s="2" t="n">
        <v>1.660069524009546</v>
      </c>
    </row>
    <row r="1724">
      <c r="A1724" s="2" t="n">
        <v>172.4</v>
      </c>
      <c r="B1724" t="inlineStr">
        <is>
          <t>搬送（回転）</t>
        </is>
      </c>
      <c r="C1724" t="inlineStr"/>
      <c r="D1724" t="inlineStr">
        <is>
          <t>HOLDING</t>
        </is>
      </c>
      <c r="E1724" t="inlineStr">
        <is>
          <t>はい</t>
        </is>
      </c>
      <c r="F1724" t="inlineStr">
        <is>
          <t>ROTATING</t>
        </is>
      </c>
      <c r="G1724" s="2" t="n">
        <v>90</v>
      </c>
      <c r="H1724" s="2" t="n">
        <v>3.360000000000014</v>
      </c>
      <c r="I1724" s="2" t="n">
        <v>1.689347935409112</v>
      </c>
      <c r="J1724" s="2" t="n">
        <v>1.670652064590901</v>
      </c>
      <c r="K1724" s="2" t="n">
        <v>-16.76092480636974</v>
      </c>
      <c r="L1724" s="2" t="n">
        <v>11.19198569704341</v>
      </c>
      <c r="M1724" s="2" t="n">
        <v>-1.528505653344056</v>
      </c>
      <c r="N1724" s="2" t="n">
        <v>20.21201310458484</v>
      </c>
      <c r="O1724" s="2" t="n">
        <v>16.76092480636974</v>
      </c>
      <c r="P1724" s="2" t="n">
        <v>0.4901201202937884</v>
      </c>
      <c r="Q1724" s="2" t="n">
        <v>-20.10159997722011</v>
      </c>
      <c r="R1724" s="2" t="n">
        <v>6.420215600904044</v>
      </c>
      <c r="S1724" s="2" t="n">
        <v>21.10766940565879</v>
      </c>
      <c r="T1724" s="2" t="n">
        <v>0.4901201202937884</v>
      </c>
      <c r="U1724" s="2" t="n">
        <v>17.73055168734484</v>
      </c>
      <c r="V1724" s="2" t="n">
        <v>-5.49712625605304</v>
      </c>
      <c r="W1724" s="2" t="n">
        <v>-1.378113037306594</v>
      </c>
      <c r="X1724" s="2" t="n">
        <v>18.61424335706905</v>
      </c>
      <c r="Y1724" s="2" t="n">
        <v>17.73055168734484</v>
      </c>
      <c r="Z1724" s="2" t="n">
        <v>0.6903695138209898</v>
      </c>
      <c r="AA1724" s="2" t="n">
        <v>-36.1520790812439</v>
      </c>
      <c r="AB1724" s="2" t="n">
        <v>-6.631145616658275</v>
      </c>
      <c r="AC1724" s="2" t="n">
        <v>36.76168554557112</v>
      </c>
      <c r="AD1724" s="2" t="n">
        <v>0.6903695138209898</v>
      </c>
      <c r="AE1724" s="2" t="n">
        <v>-16.78012042448818</v>
      </c>
      <c r="AF1724" s="2" t="n">
        <v>11.68839532680613</v>
      </c>
      <c r="AG1724" s="2" t="n">
        <v>-1.536711761872549</v>
      </c>
      <c r="AH1724" s="2" t="n">
        <v>20.50737696086718</v>
      </c>
      <c r="AI1724" s="2" t="n">
        <v>16.78012042448818</v>
      </c>
      <c r="AJ1724" s="2" t="n">
        <v>-7.020103464929363</v>
      </c>
      <c r="AK1724" s="2" t="n">
        <v>-20.63599594735858</v>
      </c>
      <c r="AL1724" s="2" t="n">
        <v>6.398246338131441</v>
      </c>
      <c r="AM1724" s="2" t="n">
        <v>22.71703628559688</v>
      </c>
      <c r="AN1724" s="2" t="n">
        <v>7.020103464929363</v>
      </c>
      <c r="AO1724" s="2" t="n">
        <v>17.75002393072995</v>
      </c>
      <c r="AP1724" s="2" t="n">
        <v>-5.993562697286453</v>
      </c>
      <c r="AQ1724" s="2" t="n">
        <v>-1.36018654790037</v>
      </c>
      <c r="AR1724" s="2" t="n">
        <v>18.78393597712894</v>
      </c>
      <c r="AS1724" s="2" t="n">
        <v>17.75002393072995</v>
      </c>
      <c r="AT1724" s="2" t="n">
        <v>8.204760548114933</v>
      </c>
      <c r="AU1724" s="2" t="n">
        <v>-35.59986653202465</v>
      </c>
      <c r="AV1724" s="2" t="n">
        <v>-6.599186802243334</v>
      </c>
      <c r="AW1724" s="2" t="n">
        <v>37.12435668399891</v>
      </c>
      <c r="AX1724" s="2" t="n">
        <v>8.204760548114933</v>
      </c>
      <c r="AY1724" s="2" t="n">
        <v>16.94345807739714</v>
      </c>
      <c r="AZ1724" s="2" t="n">
        <v>17.98155007045333</v>
      </c>
      <c r="BA1724" s="2" t="n">
        <v>17.06147009682057</v>
      </c>
      <c r="BB1724" s="2" t="n">
        <v>18.09977368313091</v>
      </c>
      <c r="BC1724" s="2" t="n">
        <v>0.980097979347431</v>
      </c>
      <c r="BD1724" s="2" t="n">
        <v>0.0003732094896000206</v>
      </c>
      <c r="BE1724" s="2" t="n">
        <v>-7.054545243428358e-05</v>
      </c>
      <c r="BF1724" s="2" t="n">
        <v>0.04566129273929301</v>
      </c>
      <c r="BG1724" s="2" t="n">
        <v>1.730121903106934</v>
      </c>
    </row>
    <row r="1725">
      <c r="A1725" s="2" t="n">
        <v>172.5</v>
      </c>
      <c r="B1725" t="inlineStr">
        <is>
          <t>搬送（回転）</t>
        </is>
      </c>
      <c r="C1725" t="inlineStr"/>
      <c r="D1725" t="inlineStr">
        <is>
          <t>HOLDING</t>
        </is>
      </c>
      <c r="E1725" t="inlineStr">
        <is>
          <t>はい</t>
        </is>
      </c>
      <c r="F1725" t="inlineStr">
        <is>
          <t>ROTATING</t>
        </is>
      </c>
      <c r="G1725" s="2" t="n">
        <v>90</v>
      </c>
      <c r="H1725" s="2" t="n">
        <v>3.460000000000008</v>
      </c>
      <c r="I1725" s="2" t="n">
        <v>1.758617960292679</v>
      </c>
      <c r="J1725" s="2" t="n">
        <v>1.701382039707329</v>
      </c>
      <c r="K1725" s="2" t="n">
        <v>-16.76239547127841</v>
      </c>
      <c r="L1725" s="2" t="n">
        <v>11.17393468688718</v>
      </c>
      <c r="M1725" s="2" t="n">
        <v>-1.531895427386017</v>
      </c>
      <c r="N1725" s="2" t="n">
        <v>20.2035002393843</v>
      </c>
      <c r="O1725" s="2" t="n">
        <v>16.76239547127841</v>
      </c>
      <c r="P1725" s="2" t="n">
        <v>0.4886494553851115</v>
      </c>
      <c r="Q1725" s="2" t="n">
        <v>-20.11965098737634</v>
      </c>
      <c r="R1725" s="2" t="n">
        <v>6.416825826862083</v>
      </c>
      <c r="S1725" s="2" t="n">
        <v>21.123796719254</v>
      </c>
      <c r="T1725" s="2" t="n">
        <v>0.4886494553851115</v>
      </c>
      <c r="U1725" s="2" t="n">
        <v>17.72939172922396</v>
      </c>
      <c r="V1725" s="2" t="n">
        <v>-5.466067639685363</v>
      </c>
      <c r="W1725" s="2" t="n">
        <v>-1.374625476437707</v>
      </c>
      <c r="X1725" s="2" t="n">
        <v>18.6037313926632</v>
      </c>
      <c r="Y1725" s="2" t="n">
        <v>17.72939172922396</v>
      </c>
      <c r="Z1725" s="2" t="n">
        <v>0.6892095557001134</v>
      </c>
      <c r="AA1725" s="2" t="n">
        <v>-36.12102046487622</v>
      </c>
      <c r="AB1725" s="2" t="n">
        <v>-6.627658055789388</v>
      </c>
      <c r="AC1725" s="2" t="n">
        <v>36.73049115571619</v>
      </c>
      <c r="AD1725" s="2" t="n">
        <v>0.6892095557001134</v>
      </c>
      <c r="AE1725" s="2" t="n">
        <v>-16.77857247936113</v>
      </c>
      <c r="AF1725" s="2" t="n">
        <v>11.60668606813602</v>
      </c>
      <c r="AG1725" s="2" t="n">
        <v>-1.533345656757747</v>
      </c>
      <c r="AH1725" s="2" t="n">
        <v>20.45939404851804</v>
      </c>
      <c r="AI1725" s="2" t="n">
        <v>16.77857247936113</v>
      </c>
      <c r="AJ1725" s="2" t="n">
        <v>-7.018555519802316</v>
      </c>
      <c r="AK1725" s="2" t="n">
        <v>-20.7177052060287</v>
      </c>
      <c r="AL1725" s="2" t="n">
        <v>6.401612443246242</v>
      </c>
      <c r="AM1725" s="2" t="n">
        <v>22.79175448406685</v>
      </c>
      <c r="AN1725" s="2" t="n">
        <v>7.018555519802316</v>
      </c>
      <c r="AO1725" s="2" t="n">
        <v>17.74633897872642</v>
      </c>
      <c r="AP1725" s="2" t="n">
        <v>-5.898768141398975</v>
      </c>
      <c r="AQ1725" s="2" t="n">
        <v>-1.363650463195178</v>
      </c>
      <c r="AR1725" s="2" t="n">
        <v>18.75066812995262</v>
      </c>
      <c r="AS1725" s="2" t="n">
        <v>17.74633897872642</v>
      </c>
      <c r="AT1725" s="2" t="n">
        <v>8.201075596111405</v>
      </c>
      <c r="AU1725" s="2" t="n">
        <v>-35.50507197613717</v>
      </c>
      <c r="AV1725" s="2" t="n">
        <v>-6.602650717538141</v>
      </c>
      <c r="AW1725" s="2" t="n">
        <v>37.0332657682471</v>
      </c>
      <c r="AX1725" s="2" t="n">
        <v>8.201075596111405</v>
      </c>
      <c r="AY1725" s="2" t="n">
        <v>16.92535181678527</v>
      </c>
      <c r="AZ1725" s="2" t="n">
        <v>17.9563342363304</v>
      </c>
      <c r="BA1725" s="2" t="n">
        <v>17.03318033507463</v>
      </c>
      <c r="BB1725" s="2" t="n">
        <v>18.06443021269046</v>
      </c>
      <c r="BC1725" s="2" t="n">
        <v>0.980098724712955</v>
      </c>
      <c r="BD1725" s="2" t="n">
        <v>0.0003709282386199303</v>
      </c>
      <c r="BE1725" s="2" t="n">
        <v>-6.971899948833591e-05</v>
      </c>
      <c r="BF1725" s="2" t="n">
        <v>0.04566130116737353</v>
      </c>
      <c r="BG1725" s="2" t="n">
        <v>1.811801066278258</v>
      </c>
    </row>
    <row r="1726">
      <c r="A1726" s="2" t="n">
        <v>172.6</v>
      </c>
      <c r="B1726" t="inlineStr">
        <is>
          <t>搬送（回転）</t>
        </is>
      </c>
      <c r="C1726" t="inlineStr"/>
      <c r="D1726" t="inlineStr">
        <is>
          <t>HOLDING</t>
        </is>
      </c>
      <c r="E1726" t="inlineStr">
        <is>
          <t>はい</t>
        </is>
      </c>
      <c r="F1726" t="inlineStr">
        <is>
          <t>ROTATING</t>
        </is>
      </c>
      <c r="G1726" s="2" t="n">
        <v>90</v>
      </c>
      <c r="H1726" s="2" t="n">
        <v>3.560000000000002</v>
      </c>
      <c r="I1726" s="2" t="n">
        <v>1.842826056638466</v>
      </c>
      <c r="J1726" s="2" t="n">
        <v>1.717173943361536</v>
      </c>
      <c r="K1726" s="2" t="n">
        <v>-16.76234683240535</v>
      </c>
      <c r="L1726" s="2" t="n">
        <v>11.1792904266383</v>
      </c>
      <c r="M1726" s="2" t="n">
        <v>-1.534998754840157</v>
      </c>
      <c r="N1726" s="2" t="n">
        <v>20.20665798568227</v>
      </c>
      <c r="O1726" s="2" t="n">
        <v>16.76234683240535</v>
      </c>
      <c r="P1726" s="2" t="n">
        <v>0.4886980942581793</v>
      </c>
      <c r="Q1726" s="2" t="n">
        <v>-20.11429524762521</v>
      </c>
      <c r="R1726" s="2" t="n">
        <v>6.413722499407943</v>
      </c>
      <c r="S1726" s="2" t="n">
        <v>21.11775403387826</v>
      </c>
      <c r="T1726" s="2" t="n">
        <v>0.4886980942581793</v>
      </c>
      <c r="U1726" s="2" t="n">
        <v>17.72953877755907</v>
      </c>
      <c r="V1726" s="2" t="n">
        <v>-5.467922785299145</v>
      </c>
      <c r="W1726" s="2" t="n">
        <v>-1.371429251542412</v>
      </c>
      <c r="X1726" s="2" t="n">
        <v>18.60418079472865</v>
      </c>
      <c r="Y1726" s="2" t="n">
        <v>17.72953877755907</v>
      </c>
      <c r="Z1726" s="2" t="n">
        <v>0.6893566040352184</v>
      </c>
      <c r="AA1726" s="2" t="n">
        <v>-36.12287561049</v>
      </c>
      <c r="AB1726" s="2" t="n">
        <v>-6.624461830894093</v>
      </c>
      <c r="AC1726" s="2" t="n">
        <v>36.73174171540785</v>
      </c>
      <c r="AD1726" s="2" t="n">
        <v>0.6893566040352184</v>
      </c>
      <c r="AE1726" s="2" t="n">
        <v>-16.77784962767968</v>
      </c>
      <c r="AF1726" s="2" t="n">
        <v>11.59839789753824</v>
      </c>
      <c r="AG1726" s="2" t="n">
        <v>-1.530259980693824</v>
      </c>
      <c r="AH1726" s="2" t="n">
        <v>20.45386925564852</v>
      </c>
      <c r="AI1726" s="2" t="n">
        <v>16.77784962767968</v>
      </c>
      <c r="AJ1726" s="2" t="n">
        <v>-7.017832668120857</v>
      </c>
      <c r="AK1726" s="2" t="n">
        <v>-20.72599337662647</v>
      </c>
      <c r="AL1726" s="2" t="n">
        <v>6.404698119310165</v>
      </c>
      <c r="AM1726" s="2" t="n">
        <v>22.79993278071678</v>
      </c>
      <c r="AN1726" s="2" t="n">
        <v>7.017832668120857</v>
      </c>
      <c r="AO1726" s="2" t="n">
        <v>17.74593807322818</v>
      </c>
      <c r="AP1726" s="2" t="n">
        <v>-5.886938794296021</v>
      </c>
      <c r="AQ1726" s="2" t="n">
        <v>-1.366829034290748</v>
      </c>
      <c r="AR1726" s="2" t="n">
        <v>18.74680207597064</v>
      </c>
      <c r="AS1726" s="2" t="n">
        <v>17.74593807322818</v>
      </c>
      <c r="AT1726" s="2" t="n">
        <v>8.200674690613159</v>
      </c>
      <c r="AU1726" s="2" t="n">
        <v>-35.49324262903421</v>
      </c>
      <c r="AV1726" s="2" t="n">
        <v>-6.605829288633712</v>
      </c>
      <c r="AW1726" s="2" t="n">
        <v>37.0224029243825</v>
      </c>
      <c r="AX1726" s="2" t="n">
        <v>8.200674690613159</v>
      </c>
      <c r="AY1726" s="2" t="n">
        <v>16.90905131834728</v>
      </c>
      <c r="AZ1726" s="2" t="n">
        <v>17.93365469045326</v>
      </c>
      <c r="BA1726" s="2" t="n">
        <v>17.00764726433513</v>
      </c>
      <c r="BB1726" s="2" t="n">
        <v>18.03258099874424</v>
      </c>
      <c r="BC1726" s="2" t="n">
        <v>0.9800994430047388</v>
      </c>
      <c r="BD1726" s="2" t="n">
        <v>0.000368723279042058</v>
      </c>
      <c r="BE1726" s="2" t="n">
        <v>-6.918455950152304e-05</v>
      </c>
      <c r="BF1726" s="2" t="n">
        <v>0.04566130949661587</v>
      </c>
      <c r="BG1726" s="2" t="n">
        <v>1.889885552625626</v>
      </c>
    </row>
    <row r="1727">
      <c r="A1727" s="2" t="n">
        <v>172.7</v>
      </c>
      <c r="B1727" t="inlineStr">
        <is>
          <t>搬送（回転）</t>
        </is>
      </c>
      <c r="C1727" t="inlineStr"/>
      <c r="D1727" t="inlineStr">
        <is>
          <t>HOLDING</t>
        </is>
      </c>
      <c r="E1727" t="inlineStr">
        <is>
          <t>はい</t>
        </is>
      </c>
      <c r="F1727" t="inlineStr">
        <is>
          <t>ROTATING</t>
        </is>
      </c>
      <c r="G1727" s="2" t="n">
        <v>90</v>
      </c>
      <c r="H1727" s="2" t="n">
        <v>3.659999999999997</v>
      </c>
      <c r="I1727" s="2" t="n">
        <v>1.923497245948164</v>
      </c>
      <c r="J1727" s="2" t="n">
        <v>1.736502754051833</v>
      </c>
      <c r="K1727" s="2" t="n">
        <v>-16.761729761346</v>
      </c>
      <c r="L1727" s="2" t="n">
        <v>11.1580146021912</v>
      </c>
      <c r="M1727" s="2" t="n">
        <v>-1.537824811287847</v>
      </c>
      <c r="N1727" s="2" t="n">
        <v>20.19459778270706</v>
      </c>
      <c r="O1727" s="2" t="n">
        <v>16.761729761346</v>
      </c>
      <c r="P1727" s="2" t="n">
        <v>0.489315165317521</v>
      </c>
      <c r="Q1727" s="2" t="n">
        <v>-20.13557107207232</v>
      </c>
      <c r="R1727" s="2" t="n">
        <v>6.410896442960254</v>
      </c>
      <c r="S1727" s="2" t="n">
        <v>21.13717684393652</v>
      </c>
      <c r="T1727" s="2" t="n">
        <v>0.489315165317521</v>
      </c>
      <c r="U1727" s="2" t="n">
        <v>17.72889995123332</v>
      </c>
      <c r="V1727" s="2" t="n">
        <v>-5.449884291772316</v>
      </c>
      <c r="W1727" s="2" t="n">
        <v>-1.368514538667617</v>
      </c>
      <c r="X1727" s="2" t="n">
        <v>18.59806345609919</v>
      </c>
      <c r="Y1727" s="2" t="n">
        <v>17.72889995123332</v>
      </c>
      <c r="Z1727" s="2" t="n">
        <v>0.6887177777094742</v>
      </c>
      <c r="AA1727" s="2" t="n">
        <v>-36.10483711696317</v>
      </c>
      <c r="AB1727" s="2" t="n">
        <v>-6.621547118019297</v>
      </c>
      <c r="AC1727" s="2" t="n">
        <v>36.71346458257413</v>
      </c>
      <c r="AD1727" s="2" t="n">
        <v>0.6887177777094742</v>
      </c>
      <c r="AE1727" s="2" t="n">
        <v>-16.77814645822909</v>
      </c>
      <c r="AF1727" s="2" t="n">
        <v>11.59924468238108</v>
      </c>
      <c r="AG1727" s="2" t="n">
        <v>-1.527448047531317</v>
      </c>
      <c r="AH1727" s="2" t="n">
        <v>20.45438274095403</v>
      </c>
      <c r="AI1727" s="2" t="n">
        <v>16.77814645822909</v>
      </c>
      <c r="AJ1727" s="2" t="n">
        <v>-7.01812949867027</v>
      </c>
      <c r="AK1727" s="2" t="n">
        <v>-20.72514659178363</v>
      </c>
      <c r="AL1727" s="2" t="n">
        <v>6.407510052472673</v>
      </c>
      <c r="AM1727" s="2" t="n">
        <v>22.80004447328042</v>
      </c>
      <c r="AN1727" s="2" t="n">
        <v>7.01812949867027</v>
      </c>
      <c r="AO1727" s="2" t="n">
        <v>17.74616524422064</v>
      </c>
      <c r="AP1727" s="2" t="n">
        <v>-5.89106560136435</v>
      </c>
      <c r="AQ1727" s="2" t="n">
        <v>-1.369729625367308</v>
      </c>
      <c r="AR1727" s="2" t="n">
        <v>18.74852511642907</v>
      </c>
      <c r="AS1727" s="2" t="n">
        <v>17.74616524422064</v>
      </c>
      <c r="AT1727" s="2" t="n">
        <v>8.200901861605619</v>
      </c>
      <c r="AU1727" s="2" t="n">
        <v>-35.49736943610255</v>
      </c>
      <c r="AV1727" s="2" t="n">
        <v>-6.608729879710271</v>
      </c>
      <c r="AW1727" s="2" t="n">
        <v>37.02692721317567</v>
      </c>
      <c r="AX1727" s="2" t="n">
        <v>8.200901861605619</v>
      </c>
      <c r="AY1727" s="2" t="n">
        <v>16.89431916264715</v>
      </c>
      <c r="AZ1727" s="2" t="n">
        <v>17.91317921653127</v>
      </c>
      <c r="BA1727" s="2" t="n">
        <v>16.98469718372453</v>
      </c>
      <c r="BB1727" s="2" t="n">
        <v>18.00393942329188</v>
      </c>
      <c r="BC1727" s="2" t="n">
        <v>0.9801001922067942</v>
      </c>
      <c r="BD1727" s="2" t="n">
        <v>0.0003665060102963378</v>
      </c>
      <c r="BE1727" s="2" t="n">
        <v>-6.886037576804227e-05</v>
      </c>
      <c r="BF1727" s="2" t="n">
        <v>0.0456613185833459</v>
      </c>
      <c r="BG1727" s="2" t="n">
        <v>1.97222923974968</v>
      </c>
    </row>
    <row r="1728">
      <c r="A1728" s="2" t="n">
        <v>172.8</v>
      </c>
      <c r="B1728" t="inlineStr">
        <is>
          <t>搬送（回転）</t>
        </is>
      </c>
      <c r="C1728" t="inlineStr"/>
      <c r="D1728" t="inlineStr">
        <is>
          <t>HOLDING</t>
        </is>
      </c>
      <c r="E1728" t="inlineStr">
        <is>
          <t>はい</t>
        </is>
      </c>
      <c r="F1728" t="inlineStr">
        <is>
          <t>ROTATING</t>
        </is>
      </c>
      <c r="G1728" s="2" t="n">
        <v>90</v>
      </c>
      <c r="H1728" s="2" t="n">
        <v>3.760000000000019</v>
      </c>
      <c r="I1728" s="2" t="n">
        <v>1.998570177135577</v>
      </c>
      <c r="J1728" s="2" t="n">
        <v>1.761429822864442</v>
      </c>
      <c r="K1728" s="2" t="n">
        <v>-16.76096148322712</v>
      </c>
      <c r="L1728" s="2" t="n">
        <v>11.1200130330992</v>
      </c>
      <c r="M1728" s="2" t="n">
        <v>-1.540467752759166</v>
      </c>
      <c r="N1728" s="2" t="n">
        <v>20.17318915282881</v>
      </c>
      <c r="O1728" s="2" t="n">
        <v>16.76096148322712</v>
      </c>
      <c r="P1728" s="2" t="n">
        <v>0.4900834434364043</v>
      </c>
      <c r="Q1728" s="2" t="n">
        <v>-20.17357264116432</v>
      </c>
      <c r="R1728" s="2" t="n">
        <v>6.408253501488933</v>
      </c>
      <c r="S1728" s="2" t="n">
        <v>21.17259851386242</v>
      </c>
      <c r="T1728" s="2" t="n">
        <v>0.4900834434364043</v>
      </c>
      <c r="U1728" s="2" t="n">
        <v>17.72733708251855</v>
      </c>
      <c r="V1728" s="2" t="n">
        <v>-5.408574168631482</v>
      </c>
      <c r="W1728" s="2" t="n">
        <v>-1.365792139704268</v>
      </c>
      <c r="X1728" s="2" t="n">
        <v>18.58430904671204</v>
      </c>
      <c r="Y1728" s="2" t="n">
        <v>17.72733708251855</v>
      </c>
      <c r="Z1728" s="2" t="n">
        <v>0.6871549089947031</v>
      </c>
      <c r="AA1728" s="2" t="n">
        <v>-36.06352699382234</v>
      </c>
      <c r="AB1728" s="2" t="n">
        <v>-6.618824719055948</v>
      </c>
      <c r="AC1728" s="2" t="n">
        <v>36.67231928532328</v>
      </c>
      <c r="AD1728" s="2" t="n">
        <v>0.6871549089947031</v>
      </c>
      <c r="AE1728" s="2" t="n">
        <v>-16.77861093498038</v>
      </c>
      <c r="AF1728" s="2" t="n">
        <v>11.59507648642464</v>
      </c>
      <c r="AG1728" s="2" t="n">
        <v>-1.524819394192933</v>
      </c>
      <c r="AH1728" s="2" t="n">
        <v>20.45220422884506</v>
      </c>
      <c r="AI1728" s="2" t="n">
        <v>16.77861093498038</v>
      </c>
      <c r="AJ1728" s="2" t="n">
        <v>-7.018593975421563</v>
      </c>
      <c r="AK1728" s="2" t="n">
        <v>-20.72931478774007</v>
      </c>
      <c r="AL1728" s="2" t="n">
        <v>6.410138705811056</v>
      </c>
      <c r="AM1728" s="2" t="n">
        <v>22.80471510869584</v>
      </c>
      <c r="AN1728" s="2" t="n">
        <v>7.018593975421563</v>
      </c>
      <c r="AO1728" s="2" t="n">
        <v>17.74593565793392</v>
      </c>
      <c r="AP1728" s="2" t="n">
        <v>-5.883571047380637</v>
      </c>
      <c r="AQ1728" s="2" t="n">
        <v>-1.372437738330242</v>
      </c>
      <c r="AR1728" s="2" t="n">
        <v>18.74615229829042</v>
      </c>
      <c r="AS1728" s="2" t="n">
        <v>17.74593565793392</v>
      </c>
      <c r="AT1728" s="2" t="n">
        <v>8.200672275318897</v>
      </c>
      <c r="AU1728" s="2" t="n">
        <v>-35.48987488211883</v>
      </c>
      <c r="AV1728" s="2" t="n">
        <v>-6.611437992673206</v>
      </c>
      <c r="AW1728" s="2" t="n">
        <v>37.02017500291694</v>
      </c>
      <c r="AX1728" s="2" t="n">
        <v>8.200672275318897</v>
      </c>
      <c r="AY1728" s="2" t="n">
        <v>16.88098339470515</v>
      </c>
      <c r="AZ1728" s="2" t="n">
        <v>17.89459500313</v>
      </c>
      <c r="BA1728" s="2" t="n">
        <v>16.96408855885011</v>
      </c>
      <c r="BB1728" s="2" t="n">
        <v>17.97813904675608</v>
      </c>
      <c r="BC1728" s="2" t="n">
        <v>0.9801009044199038</v>
      </c>
      <c r="BD1728" s="2" t="n">
        <v>0.0003643842619739568</v>
      </c>
      <c r="BE1728" s="2" t="n">
        <v>-6.875233673703621e-05</v>
      </c>
      <c r="BF1728" s="2" t="n">
        <v>0.04566132750197956</v>
      </c>
      <c r="BG1728" s="2" t="n">
        <v>2.050568712018849</v>
      </c>
    </row>
    <row r="1729">
      <c r="A1729" s="2" t="n">
        <v>172.9</v>
      </c>
      <c r="B1729" t="inlineStr">
        <is>
          <t>搬送（回転）</t>
        </is>
      </c>
      <c r="C1729" t="inlineStr"/>
      <c r="D1729" t="inlineStr">
        <is>
          <t>HOLDING</t>
        </is>
      </c>
      <c r="E1729" t="inlineStr">
        <is>
          <t>はい</t>
        </is>
      </c>
      <c r="F1729" t="inlineStr">
        <is>
          <t>ROTATING</t>
        </is>
      </c>
      <c r="G1729" s="2" t="n">
        <v>90</v>
      </c>
      <c r="H1729" s="2" t="n">
        <v>3.860000000000014</v>
      </c>
      <c r="I1729" s="2" t="n">
        <v>2.082426680539056</v>
      </c>
      <c r="J1729" s="2" t="n">
        <v>1.777573319460958</v>
      </c>
      <c r="K1729" s="2" t="n">
        <v>-16.76102013551965</v>
      </c>
      <c r="L1729" s="2" t="n">
        <v>11.13339874117088</v>
      </c>
      <c r="M1729" s="2" t="n">
        <v>-1.542922454066758</v>
      </c>
      <c r="N1729" s="2" t="n">
        <v>20.18080705057317</v>
      </c>
      <c r="O1729" s="2" t="n">
        <v>16.76102013551965</v>
      </c>
      <c r="P1729" s="2" t="n">
        <v>0.4900247911438775</v>
      </c>
      <c r="Q1729" s="2" t="n">
        <v>-20.16018693309264</v>
      </c>
      <c r="R1729" s="2" t="n">
        <v>6.405798800181342</v>
      </c>
      <c r="S1729" s="2" t="n">
        <v>21.15910016379665</v>
      </c>
      <c r="T1729" s="2" t="n">
        <v>0.4900247911438775</v>
      </c>
      <c r="U1729" s="2" t="n">
        <v>17.72788861153581</v>
      </c>
      <c r="V1729" s="2" t="n">
        <v>-5.420625388006419</v>
      </c>
      <c r="W1729" s="2" t="n">
        <v>-1.363263330474583</v>
      </c>
      <c r="X1729" s="2" t="n">
        <v>18.58816024054929</v>
      </c>
      <c r="Y1729" s="2" t="n">
        <v>17.72788861153581</v>
      </c>
      <c r="Z1729" s="2" t="n">
        <v>0.6877064380119577</v>
      </c>
      <c r="AA1729" s="2" t="n">
        <v>-36.07557821319728</v>
      </c>
      <c r="AB1729" s="2" t="n">
        <v>-6.616295909826263</v>
      </c>
      <c r="AC1729" s="2" t="n">
        <v>36.68372466268632</v>
      </c>
      <c r="AD1729" s="2" t="n">
        <v>0.6877064380119577</v>
      </c>
      <c r="AE1729" s="2" t="n">
        <v>-16.77775069844926</v>
      </c>
      <c r="AF1729" s="2" t="n">
        <v>11.58789729850218</v>
      </c>
      <c r="AG1729" s="2" t="n">
        <v>-1.522373455874357</v>
      </c>
      <c r="AH1729" s="2" t="n">
        <v>20.44724683763317</v>
      </c>
      <c r="AI1729" s="2" t="n">
        <v>16.77775069844926</v>
      </c>
      <c r="AJ1729" s="2" t="n">
        <v>-7.017733738890442</v>
      </c>
      <c r="AK1729" s="2" t="n">
        <v>-20.73649397566253</v>
      </c>
      <c r="AL1729" s="2" t="n">
        <v>6.412584644129632</v>
      </c>
      <c r="AM1729" s="2" t="n">
        <v>22.81166392551795</v>
      </c>
      <c r="AN1729" s="2" t="n">
        <v>7.017733738890442</v>
      </c>
      <c r="AO1729" s="2" t="n">
        <v>17.74566455959454</v>
      </c>
      <c r="AP1729" s="2" t="n">
        <v>-5.875033133146788</v>
      </c>
      <c r="AQ1729" s="2" t="n">
        <v>-1.374957783375998</v>
      </c>
      <c r="AR1729" s="2" t="n">
        <v>18.74340240946901</v>
      </c>
      <c r="AS1729" s="2" t="n">
        <v>17.74566455959454</v>
      </c>
      <c r="AT1729" s="2" t="n">
        <v>8.200401176979526</v>
      </c>
      <c r="AU1729" s="2" t="n">
        <v>-35.48133696788499</v>
      </c>
      <c r="AV1729" s="2" t="n">
        <v>-6.613958037718962</v>
      </c>
      <c r="AW1729" s="2" t="n">
        <v>37.01238027223751</v>
      </c>
      <c r="AX1729" s="2" t="n">
        <v>8.200401176979526</v>
      </c>
      <c r="AY1729" s="2" t="n">
        <v>16.8689870687866</v>
      </c>
      <c r="AZ1729" s="2" t="n">
        <v>17.87792436397058</v>
      </c>
      <c r="BA1729" s="2" t="n">
        <v>16.94545477281003</v>
      </c>
      <c r="BB1729" s="2" t="n">
        <v>17.95489159803993</v>
      </c>
      <c r="BC1729" s="2" t="n">
        <v>0.9801016160205518</v>
      </c>
      <c r="BD1729" s="2" t="n">
        <v>0.0003623170496583881</v>
      </c>
      <c r="BE1729" s="2" t="n">
        <v>-6.881989458291537e-05</v>
      </c>
      <c r="BF1729" s="2" t="n">
        <v>0.0456613367425488</v>
      </c>
      <c r="BG1729" s="2" t="n">
        <v>2.129697722158082</v>
      </c>
    </row>
    <row r="1730">
      <c r="A1730" s="2" t="n">
        <v>173</v>
      </c>
      <c r="B1730" t="inlineStr">
        <is>
          <t>搬送（回転）</t>
        </is>
      </c>
      <c r="C1730" t="inlineStr"/>
      <c r="D1730" t="inlineStr">
        <is>
          <t>HOLDING</t>
        </is>
      </c>
      <c r="E1730" t="inlineStr">
        <is>
          <t>はい</t>
        </is>
      </c>
      <c r="F1730" t="inlineStr">
        <is>
          <t>ROTATING</t>
        </is>
      </c>
      <c r="G1730" s="2" t="n">
        <v>90</v>
      </c>
      <c r="H1730" s="2" t="n">
        <v>3.960000000000008</v>
      </c>
      <c r="I1730" s="2" t="n">
        <v>2.164050796257273</v>
      </c>
      <c r="J1730" s="2" t="n">
        <v>1.795949203742735</v>
      </c>
      <c r="K1730" s="2" t="n">
        <v>-16.76797692839032</v>
      </c>
      <c r="L1730" s="2" t="n">
        <v>11.01955335816317</v>
      </c>
      <c r="M1730" s="2" t="n">
        <v>-1.545476777806809</v>
      </c>
      <c r="N1730" s="2" t="n">
        <v>20.12421687805951</v>
      </c>
      <c r="O1730" s="2" t="n">
        <v>16.76797692839032</v>
      </c>
      <c r="P1730" s="2" t="n">
        <v>0.4830679982732065</v>
      </c>
      <c r="Q1730" s="2" t="n">
        <v>-20.27403231610035</v>
      </c>
      <c r="R1730" s="2" t="n">
        <v>6.403244476441291</v>
      </c>
      <c r="S1730" s="2" t="n">
        <v>21.26667065787009</v>
      </c>
      <c r="T1730" s="2" t="n">
        <v>0.4830679982732065</v>
      </c>
      <c r="U1730" s="2" t="n">
        <v>17.72145714800497</v>
      </c>
      <c r="V1730" s="2" t="n">
        <v>-5.256626776496373</v>
      </c>
      <c r="W1730" s="2" t="n">
        <v>-1.360653015243089</v>
      </c>
      <c r="X1730" s="2" t="n">
        <v>18.53465794515359</v>
      </c>
      <c r="Y1730" s="2" t="n">
        <v>17.72145714800497</v>
      </c>
      <c r="Z1730" s="2" t="n">
        <v>0.6812749744811235</v>
      </c>
      <c r="AA1730" s="2" t="n">
        <v>-35.91157960168723</v>
      </c>
      <c r="AB1730" s="2" t="n">
        <v>-6.613685594594769</v>
      </c>
      <c r="AC1730" s="2" t="n">
        <v>36.5218636192531</v>
      </c>
      <c r="AD1730" s="2" t="n">
        <v>0.6812749744811235</v>
      </c>
      <c r="AE1730" s="2" t="n">
        <v>-16.77330066274956</v>
      </c>
      <c r="AF1730" s="2" t="n">
        <v>11.23512669818025</v>
      </c>
      <c r="AG1730" s="2" t="n">
        <v>-1.519836170230215</v>
      </c>
      <c r="AH1730" s="2" t="n">
        <v>20.24553256971763</v>
      </c>
      <c r="AI1730" s="2" t="n">
        <v>16.77330066274956</v>
      </c>
      <c r="AJ1730" s="2" t="n">
        <v>-7.013283703190741</v>
      </c>
      <c r="AK1730" s="2" t="n">
        <v>-21.08926457598446</v>
      </c>
      <c r="AL1730" s="2" t="n">
        <v>6.415121929773774</v>
      </c>
      <c r="AM1730" s="2" t="n">
        <v>23.13216414499902</v>
      </c>
      <c r="AN1730" s="2" t="n">
        <v>7.013283703190741</v>
      </c>
      <c r="AO1730" s="2" t="n">
        <v>17.72979877059427</v>
      </c>
      <c r="AP1730" s="2" t="n">
        <v>-5.47185027641519</v>
      </c>
      <c r="AQ1730" s="2" t="n">
        <v>-1.377551734200505</v>
      </c>
      <c r="AR1730" s="2" t="n">
        <v>18.60603554424397</v>
      </c>
      <c r="AS1730" s="2" t="n">
        <v>17.72979877059427</v>
      </c>
      <c r="AT1730" s="2" t="n">
        <v>8.184535387979253</v>
      </c>
      <c r="AU1730" s="2" t="n">
        <v>-35.07815411115339</v>
      </c>
      <c r="AV1730" s="2" t="n">
        <v>-6.616551988543469</v>
      </c>
      <c r="AW1730" s="2" t="n">
        <v>36.6229746959475</v>
      </c>
      <c r="AX1730" s="2" t="n">
        <v>8.184535387979253</v>
      </c>
      <c r="AY1730" s="2" t="n">
        <v>16.85888605474697</v>
      </c>
      <c r="AZ1730" s="2" t="n">
        <v>17.86227764237402</v>
      </c>
      <c r="BA1730" s="2" t="n">
        <v>16.92823936180399</v>
      </c>
      <c r="BB1730" s="2" t="n">
        <v>17.93238231529537</v>
      </c>
      <c r="BC1730" s="2" t="n">
        <v>0.9801023574986375</v>
      </c>
      <c r="BD1730" s="2" t="n">
        <v>0.0003601705370653171</v>
      </c>
      <c r="BE1730" s="2" t="n">
        <v>-6.906794596402199e-05</v>
      </c>
      <c r="BF1730" s="2" t="n">
        <v>0.04566134672436348</v>
      </c>
      <c r="BG1730" s="2" t="n">
        <v>2.213038798637196</v>
      </c>
    </row>
    <row r="1731">
      <c r="A1731" s="2" t="n">
        <v>173.1</v>
      </c>
      <c r="B1731" t="inlineStr">
        <is>
          <t>搬送（回転）</t>
        </is>
      </c>
      <c r="C1731" t="inlineStr"/>
      <c r="D1731" t="inlineStr">
        <is>
          <t>HOLDING</t>
        </is>
      </c>
      <c r="E1731" t="inlineStr">
        <is>
          <t>はい</t>
        </is>
      </c>
      <c r="F1731" t="inlineStr">
        <is>
          <t>ROTATING</t>
        </is>
      </c>
      <c r="G1731" s="2" t="n">
        <v>90</v>
      </c>
      <c r="H1731" s="2" t="n">
        <v>4.060000000000002</v>
      </c>
      <c r="I1731" s="2" t="n">
        <v>2.248155821917282</v>
      </c>
      <c r="J1731" s="2" t="n">
        <v>1.81184417808272</v>
      </c>
      <c r="K1731" s="2" t="n">
        <v>-16.7567821465504</v>
      </c>
      <c r="L1731" s="2" t="n">
        <v>11.13329371842081</v>
      </c>
      <c r="M1731" s="2" t="n">
        <v>-1.54713894039696</v>
      </c>
      <c r="N1731" s="2" t="n">
        <v>20.17755227544885</v>
      </c>
      <c r="O1731" s="2" t="n">
        <v>16.7567821465504</v>
      </c>
      <c r="P1731" s="2" t="n">
        <v>0.4942627801131252</v>
      </c>
      <c r="Q1731" s="2" t="n">
        <v>-20.16029195584271</v>
      </c>
      <c r="R1731" s="2" t="n">
        <v>6.40158231385114</v>
      </c>
      <c r="S1731" s="2" t="n">
        <v>21.15802267608278</v>
      </c>
      <c r="T1731" s="2" t="n">
        <v>0.4942627801131252</v>
      </c>
      <c r="U1731" s="2" t="n">
        <v>17.72887344184059</v>
      </c>
      <c r="V1731" s="2" t="n">
        <v>-5.441588346468896</v>
      </c>
      <c r="W1731" s="2" t="n">
        <v>-1.35890769480116</v>
      </c>
      <c r="X1731" s="2" t="n">
        <v>18.59490433888318</v>
      </c>
      <c r="Y1731" s="2" t="n">
        <v>17.72887344184059</v>
      </c>
      <c r="Z1731" s="2" t="n">
        <v>0.6886912683167417</v>
      </c>
      <c r="AA1731" s="2" t="n">
        <v>-36.09654117165975</v>
      </c>
      <c r="AB1731" s="2" t="n">
        <v>-6.611940274152841</v>
      </c>
      <c r="AC1731" s="2" t="n">
        <v>36.70357386426215</v>
      </c>
      <c r="AD1731" s="2" t="n">
        <v>0.6886912683167417</v>
      </c>
      <c r="AE1731" s="2" t="n">
        <v>-16.77992965548562</v>
      </c>
      <c r="AF1731" s="2" t="n">
        <v>11.73139681563887</v>
      </c>
      <c r="AG1731" s="2" t="n">
        <v>-1.518166947144784</v>
      </c>
      <c r="AH1731" s="2" t="n">
        <v>20.53038093578467</v>
      </c>
      <c r="AI1731" s="2" t="n">
        <v>16.77992965548562</v>
      </c>
      <c r="AJ1731" s="2" t="n">
        <v>-7.019912695926806</v>
      </c>
      <c r="AK1731" s="2" t="n">
        <v>-20.59299445852584</v>
      </c>
      <c r="AL1731" s="2" t="n">
        <v>6.416791152859205</v>
      </c>
      <c r="AM1731" s="2" t="n">
        <v>22.68316123750661</v>
      </c>
      <c r="AN1731" s="2" t="n">
        <v>7.019912695926806</v>
      </c>
      <c r="AO1731" s="2" t="n">
        <v>17.75230310575541</v>
      </c>
      <c r="AP1731" s="2" t="n">
        <v>-6.039750703602156</v>
      </c>
      <c r="AQ1731" s="2" t="n">
        <v>-1.379303417347695</v>
      </c>
      <c r="AR1731" s="2" t="n">
        <v>18.80226933211475</v>
      </c>
      <c r="AS1731" s="2" t="n">
        <v>17.75230310575541</v>
      </c>
      <c r="AT1731" s="2" t="n">
        <v>8.20703972314039</v>
      </c>
      <c r="AU1731" s="2" t="n">
        <v>-35.64605453834035</v>
      </c>
      <c r="AV1731" s="2" t="n">
        <v>-6.618303671690659</v>
      </c>
      <c r="AW1731" s="2" t="n">
        <v>37.1725523559824</v>
      </c>
      <c r="AX1731" s="2" t="n">
        <v>8.20703972314039</v>
      </c>
      <c r="AY1731" s="2" t="n">
        <v>16.84867566392732</v>
      </c>
      <c r="AZ1731" s="2" t="n">
        <v>17.84893722232068</v>
      </c>
      <c r="BA1731" s="2" t="n">
        <v>16.91340839117215</v>
      </c>
      <c r="BB1731" s="2" t="n">
        <v>17.91437439434137</v>
      </c>
      <c r="BC1731" s="2" t="n">
        <v>0.9801031227105905</v>
      </c>
      <c r="BD1731" s="2" t="n">
        <v>0.0003579676315301333</v>
      </c>
      <c r="BE1731" s="2" t="n">
        <v>-6.949540755706639e-05</v>
      </c>
      <c r="BF1731" s="2" t="n">
        <v>0.04566135727853433</v>
      </c>
      <c r="BG1731" s="2" t="n">
        <v>2.298888714927178</v>
      </c>
    </row>
    <row r="1732">
      <c r="A1732" s="2" t="n">
        <v>173.2</v>
      </c>
      <c r="B1732" t="inlineStr">
        <is>
          <t>搬送（回転）</t>
        </is>
      </c>
      <c r="C1732" t="inlineStr"/>
      <c r="D1732" t="inlineStr">
        <is>
          <t>HOLDING</t>
        </is>
      </c>
      <c r="E1732" t="inlineStr">
        <is>
          <t>はい</t>
        </is>
      </c>
      <c r="F1732" t="inlineStr">
        <is>
          <t>ROTATING</t>
        </is>
      </c>
      <c r="G1732" s="2" t="n">
        <v>90</v>
      </c>
      <c r="H1732" s="2" t="n">
        <v>4.159999999999997</v>
      </c>
      <c r="I1732" s="2" t="n">
        <v>2.32958885846354</v>
      </c>
      <c r="J1732" s="2" t="n">
        <v>1.830411141536457</v>
      </c>
      <c r="K1732" s="2" t="n">
        <v>-16.76761571428933</v>
      </c>
      <c r="L1732" s="2" t="n">
        <v>10.94823183531899</v>
      </c>
      <c r="M1732" s="2" t="n">
        <v>-1.549534578775667</v>
      </c>
      <c r="N1732" s="2" t="n">
        <v>20.08526261896509</v>
      </c>
      <c r="O1732" s="2" t="n">
        <v>16.76761571428933</v>
      </c>
      <c r="P1732" s="2" t="n">
        <v>0.4834292123741903</v>
      </c>
      <c r="Q1732" s="2" t="n">
        <v>-20.34535383894453</v>
      </c>
      <c r="R1732" s="2" t="n">
        <v>6.399186675472433</v>
      </c>
      <c r="S1732" s="2" t="n">
        <v>21.33346471492091</v>
      </c>
      <c r="T1732" s="2" t="n">
        <v>0.4834292123741903</v>
      </c>
      <c r="U1732" s="2" t="n">
        <v>17.71829126119205</v>
      </c>
      <c r="V1732" s="2" t="n">
        <v>-5.172892947571565</v>
      </c>
      <c r="W1732" s="2" t="n">
        <v>-1.356476236560866</v>
      </c>
      <c r="X1732" s="2" t="n">
        <v>18.50774687647917</v>
      </c>
      <c r="Y1732" s="2" t="n">
        <v>17.71829126119205</v>
      </c>
      <c r="Z1732" s="2" t="n">
        <v>0.6781090876682043</v>
      </c>
      <c r="AA1732" s="2" t="n">
        <v>-35.82784577276242</v>
      </c>
      <c r="AB1732" s="2" t="n">
        <v>-6.609508815912546</v>
      </c>
      <c r="AC1732" s="2" t="n">
        <v>36.43871528250212</v>
      </c>
      <c r="AD1732" s="2" t="n">
        <v>0.6781090876682043</v>
      </c>
      <c r="AE1732" s="2" t="n">
        <v>-16.77327586636002</v>
      </c>
      <c r="AF1732" s="2" t="n">
        <v>11.18222334426082</v>
      </c>
      <c r="AG1732" s="2" t="n">
        <v>-1.515792560848788</v>
      </c>
      <c r="AH1732" s="2" t="n">
        <v>20.21589793448393</v>
      </c>
      <c r="AI1732" s="2" t="n">
        <v>16.77327586636002</v>
      </c>
      <c r="AJ1732" s="2" t="n">
        <v>-7.013258906801198</v>
      </c>
      <c r="AK1732" s="2" t="n">
        <v>-21.14216792990389</v>
      </c>
      <c r="AL1732" s="2" t="n">
        <v>6.419165539155201</v>
      </c>
      <c r="AM1732" s="2" t="n">
        <v>23.18151745441097</v>
      </c>
      <c r="AN1732" s="2" t="n">
        <v>7.013258906801198</v>
      </c>
      <c r="AO1732" s="2" t="n">
        <v>17.72735482928951</v>
      </c>
      <c r="AP1732" s="2" t="n">
        <v>-5.406496951442737</v>
      </c>
      <c r="AQ1732" s="2" t="n">
        <v>-1.381714628401482</v>
      </c>
      <c r="AR1732" s="2" t="n">
        <v>18.58489854273713</v>
      </c>
      <c r="AS1732" s="2" t="n">
        <v>17.72735482928951</v>
      </c>
      <c r="AT1732" s="2" t="n">
        <v>8.182091446674495</v>
      </c>
      <c r="AU1732" s="2" t="n">
        <v>-35.01280078618093</v>
      </c>
      <c r="AV1732" s="2" t="n">
        <v>-6.620714882744445</v>
      </c>
      <c r="AW1732" s="2" t="n">
        <v>36.56058950417963</v>
      </c>
      <c r="AX1732" s="2" t="n">
        <v>8.182091446674495</v>
      </c>
      <c r="AY1732" s="2" t="n">
        <v>16.84056966896352</v>
      </c>
      <c r="AZ1732" s="2" t="n">
        <v>17.83587262620781</v>
      </c>
      <c r="BA1732" s="2" t="n">
        <v>16.89939513869094</v>
      </c>
      <c r="BB1732" s="2" t="n">
        <v>17.89567243783619</v>
      </c>
      <c r="BC1732" s="2" t="n">
        <v>0.9801038408200614</v>
      </c>
      <c r="BD1732" s="2" t="n">
        <v>0.0003558909107985523</v>
      </c>
      <c r="BE1732" s="2" t="n">
        <v>-7.003775628060656e-05</v>
      </c>
      <c r="BF1732" s="2" t="n">
        <v>0.0456613674850418</v>
      </c>
      <c r="BG1732" s="2" t="n">
        <v>2.380395317189988</v>
      </c>
    </row>
    <row r="1733">
      <c r="A1733" s="2" t="n">
        <v>173.3</v>
      </c>
      <c r="B1733" t="inlineStr">
        <is>
          <t>搬送（回転）</t>
        </is>
      </c>
      <c r="C1733" t="inlineStr"/>
      <c r="D1733" t="inlineStr">
        <is>
          <t>HOLDING</t>
        </is>
      </c>
      <c r="E1733" t="inlineStr">
        <is>
          <t>はい</t>
        </is>
      </c>
      <c r="F1733" t="inlineStr">
        <is>
          <t>ROTATING</t>
        </is>
      </c>
      <c r="G1733" s="2" t="n">
        <v>90</v>
      </c>
      <c r="H1733" s="2" t="n">
        <v>4.260000000000019</v>
      </c>
      <c r="I1733" s="2" t="n">
        <v>2.411793213875105</v>
      </c>
      <c r="J1733" s="2" t="n">
        <v>1.848206786124914</v>
      </c>
      <c r="K1733" s="2" t="n">
        <v>-16.75174448644656</v>
      </c>
      <c r="L1733" s="2" t="n">
        <v>11.03757498661899</v>
      </c>
      <c r="M1733" s="2" t="n">
        <v>-1.550765271174264</v>
      </c>
      <c r="N1733" s="2" t="n">
        <v>20.12098103599101</v>
      </c>
      <c r="O1733" s="2" t="n">
        <v>16.75174448644656</v>
      </c>
      <c r="P1733" s="2" t="n">
        <v>0.4993004402169667</v>
      </c>
      <c r="Q1733" s="2" t="n">
        <v>-20.25601068764453</v>
      </c>
      <c r="R1733" s="2" t="n">
        <v>6.397955983073836</v>
      </c>
      <c r="S1733" s="2" t="n">
        <v>21.24827312204266</v>
      </c>
      <c r="T1733" s="2" t="n">
        <v>0.4993004402169667</v>
      </c>
      <c r="U1733" s="2" t="n">
        <v>17.72563917189273</v>
      </c>
      <c r="V1733" s="2" t="n">
        <v>-5.356084847828058</v>
      </c>
      <c r="W1733" s="2" t="n">
        <v>-1.355165614245668</v>
      </c>
      <c r="X1733" s="2" t="n">
        <v>18.56670145155852</v>
      </c>
      <c r="Y1733" s="2" t="n">
        <v>17.72563917189273</v>
      </c>
      <c r="Z1733" s="2" t="n">
        <v>0.6854569983688812</v>
      </c>
      <c r="AA1733" s="2" t="n">
        <v>-36.01103767301892</v>
      </c>
      <c r="AB1733" s="2" t="n">
        <v>-6.608198193597349</v>
      </c>
      <c r="AC1733" s="2" t="n">
        <v>36.61875160283409</v>
      </c>
      <c r="AD1733" s="2" t="n">
        <v>0.6854569983688812</v>
      </c>
      <c r="AE1733" s="2" t="n">
        <v>-16.78385495057286</v>
      </c>
      <c r="AF1733" s="2" t="n">
        <v>11.85238403249577</v>
      </c>
      <c r="AG1733" s="2" t="n">
        <v>-1.514550173171026</v>
      </c>
      <c r="AH1733" s="2" t="n">
        <v>20.60268566189083</v>
      </c>
      <c r="AI1733" s="2" t="n">
        <v>16.78385495057286</v>
      </c>
      <c r="AJ1733" s="2" t="n">
        <v>-7.023837991014041</v>
      </c>
      <c r="AK1733" s="2" t="n">
        <v>-20.47200724166894</v>
      </c>
      <c r="AL1733" s="2" t="n">
        <v>6.420407926832963</v>
      </c>
      <c r="AM1733" s="2" t="n">
        <v>22.57562886330959</v>
      </c>
      <c r="AN1733" s="2" t="n">
        <v>7.023837991014041</v>
      </c>
      <c r="AO1733" s="2" t="n">
        <v>17.75762052371783</v>
      </c>
      <c r="AP1733" s="2" t="n">
        <v>-6.171014199874072</v>
      </c>
      <c r="AQ1733" s="2" t="n">
        <v>-1.383035920762102</v>
      </c>
      <c r="AR1733" s="2" t="n">
        <v>18.85012708916124</v>
      </c>
      <c r="AS1733" s="2" t="n">
        <v>17.75762052371783</v>
      </c>
      <c r="AT1733" s="2" t="n">
        <v>8.212357141102807</v>
      </c>
      <c r="AU1733" s="2" t="n">
        <v>-35.77731803461226</v>
      </c>
      <c r="AV1733" s="2" t="n">
        <v>-6.622036175105065</v>
      </c>
      <c r="AW1733" s="2" t="n">
        <v>37.30027692480599</v>
      </c>
      <c r="AX1733" s="2" t="n">
        <v>8.212357141102807</v>
      </c>
      <c r="AY1733" s="2" t="n">
        <v>16.83168715071182</v>
      </c>
      <c r="AZ1733" s="2" t="n">
        <v>17.82484928077631</v>
      </c>
      <c r="BA1733" s="2" t="n">
        <v>16.88784111987913</v>
      </c>
      <c r="BB1733" s="2" t="n">
        <v>17.88186724642435</v>
      </c>
      <c r="BC1733" s="2" t="n">
        <v>0.9801045863170011</v>
      </c>
      <c r="BD1733" s="2" t="n">
        <v>0.0003537079629474696</v>
      </c>
      <c r="BE1733" s="2" t="n">
        <v>-7.071549619645529e-05</v>
      </c>
      <c r="BF1733" s="2" t="n">
        <v>0.04566137799869224</v>
      </c>
      <c r="BG1733" s="2" t="n">
        <v>2.462646325588239</v>
      </c>
    </row>
    <row r="1734">
      <c r="A1734" s="2" t="n">
        <v>173.4</v>
      </c>
      <c r="B1734" t="inlineStr">
        <is>
          <t>搬送（回転）</t>
        </is>
      </c>
      <c r="C1734" t="inlineStr"/>
      <c r="D1734" t="inlineStr">
        <is>
          <t>HOLDING</t>
        </is>
      </c>
      <c r="E1734" t="inlineStr">
        <is>
          <t>はい</t>
        </is>
      </c>
      <c r="F1734" t="inlineStr">
        <is>
          <t>ROTATING</t>
        </is>
      </c>
      <c r="G1734" s="2" t="n">
        <v>90</v>
      </c>
      <c r="H1734" s="2" t="n">
        <v>4.360000000000014</v>
      </c>
      <c r="I1734" s="2" t="n">
        <v>2.503042214986593</v>
      </c>
      <c r="J1734" s="2" t="n">
        <v>1.85695778501342</v>
      </c>
      <c r="K1734" s="2" t="n">
        <v>-16.75759585218431</v>
      </c>
      <c r="L1734" s="2" t="n">
        <v>10.9879860909606</v>
      </c>
      <c r="M1734" s="2" t="n">
        <v>-1.5526367082298</v>
      </c>
      <c r="N1734" s="2" t="n">
        <v>20.0988441913467</v>
      </c>
      <c r="O1734" s="2" t="n">
        <v>16.75759585218431</v>
      </c>
      <c r="P1734" s="2" t="n">
        <v>0.4934490744792157</v>
      </c>
      <c r="Q1734" s="2" t="n">
        <v>-20.30559958330291</v>
      </c>
      <c r="R1734" s="2" t="n">
        <v>6.396084546018299</v>
      </c>
      <c r="S1734" s="2" t="n">
        <v>21.29485299189337</v>
      </c>
      <c r="T1734" s="2" t="n">
        <v>0.4934490744792157</v>
      </c>
      <c r="U1734" s="2" t="n">
        <v>17.72230797300387</v>
      </c>
      <c r="V1734" s="2" t="n">
        <v>-5.270216001877857</v>
      </c>
      <c r="W1734" s="2" t="n">
        <v>-1.353253195760809</v>
      </c>
      <c r="X1734" s="2" t="n">
        <v>18.53878827777811</v>
      </c>
      <c r="Y1734" s="2" t="n">
        <v>17.72230797300387</v>
      </c>
      <c r="Z1734" s="2" t="n">
        <v>0.6821257994800227</v>
      </c>
      <c r="AA1734" s="2" t="n">
        <v>-35.92516882706872</v>
      </c>
      <c r="AB1734" s="2" t="n">
        <v>-6.606285775112489</v>
      </c>
      <c r="AC1734" s="2" t="n">
        <v>36.53390292046772</v>
      </c>
      <c r="AD1734" s="2" t="n">
        <v>0.6821257994800227</v>
      </c>
      <c r="AE1734" s="2" t="n">
        <v>-16.77940959214305</v>
      </c>
      <c r="AF1734" s="2" t="n">
        <v>11.57993389911032</v>
      </c>
      <c r="AG1734" s="2" t="n">
        <v>-1.512683105536346</v>
      </c>
      <c r="AH1734" s="2" t="n">
        <v>20.44337705826612</v>
      </c>
      <c r="AI1734" s="2" t="n">
        <v>16.77940959214305</v>
      </c>
      <c r="AJ1734" s="2" t="n">
        <v>-7.019392632584228</v>
      </c>
      <c r="AK1734" s="2" t="n">
        <v>-20.7444573750544</v>
      </c>
      <c r="AL1734" s="2" t="n">
        <v>6.422274994467643</v>
      </c>
      <c r="AM1734" s="2" t="n">
        <v>22.82213839280602</v>
      </c>
      <c r="AN1734" s="2" t="n">
        <v>7.019392632584228</v>
      </c>
      <c r="AO1734" s="2" t="n">
        <v>17.74548504428451</v>
      </c>
      <c r="AP1734" s="2" t="n">
        <v>-5.862077687709554</v>
      </c>
      <c r="AQ1734" s="2" t="n">
        <v>-1.384944018829287</v>
      </c>
      <c r="AR1734" s="2" t="n">
        <v>18.7399109978932</v>
      </c>
      <c r="AS1734" s="2" t="n">
        <v>17.74548504428451</v>
      </c>
      <c r="AT1734" s="2" t="n">
        <v>8.200221661669492</v>
      </c>
      <c r="AU1734" s="2" t="n">
        <v>-35.46838152244775</v>
      </c>
      <c r="AV1734" s="2" t="n">
        <v>-6.62394427317225</v>
      </c>
      <c r="AW1734" s="2" t="n">
        <v>37.00170753974089</v>
      </c>
      <c r="AX1734" s="2" t="n">
        <v>8.200221661669492</v>
      </c>
      <c r="AY1734" s="2" t="n">
        <v>16.82427802085907</v>
      </c>
      <c r="AZ1734" s="2" t="n">
        <v>17.81459514999906</v>
      </c>
      <c r="BA1734" s="2" t="n">
        <v>16.87699796710552</v>
      </c>
      <c r="BB1734" s="2" t="n">
        <v>17.86822902621037</v>
      </c>
      <c r="BC1734" s="2" t="n">
        <v>0.9801052910845672</v>
      </c>
      <c r="BD1734" s="2" t="n">
        <v>0.0003516643440663634</v>
      </c>
      <c r="BE1734" s="2" t="n">
        <v>-7.149063380774088e-05</v>
      </c>
      <c r="BF1734" s="2" t="n">
        <v>0.04566138847345247</v>
      </c>
      <c r="BG1734" s="2" t="n">
        <v>2.543816181930732</v>
      </c>
    </row>
    <row r="1735">
      <c r="A1735" s="2" t="n">
        <v>173.5</v>
      </c>
      <c r="B1735" t="inlineStr">
        <is>
          <t>搬送（回転）</t>
        </is>
      </c>
      <c r="C1735" t="inlineStr"/>
      <c r="D1735" t="inlineStr">
        <is>
          <t>HOLDING</t>
        </is>
      </c>
      <c r="E1735" t="inlineStr">
        <is>
          <t>はい</t>
        </is>
      </c>
      <c r="F1735" t="inlineStr">
        <is>
          <t>ROTATING</t>
        </is>
      </c>
      <c r="G1735" s="2" t="n">
        <v>90</v>
      </c>
      <c r="H1735" s="2" t="n">
        <v>4.460000000000008</v>
      </c>
      <c r="I1735" s="2" t="n">
        <v>2.584811670832305</v>
      </c>
      <c r="J1735" s="2" t="n">
        <v>1.875188329167703</v>
      </c>
      <c r="K1735" s="2" t="n">
        <v>-16.75209826617336</v>
      </c>
      <c r="L1735" s="2" t="n">
        <v>10.97991604870477</v>
      </c>
      <c r="M1735" s="2" t="n">
        <v>-1.553996834303218</v>
      </c>
      <c r="N1735" s="2" t="n">
        <v>20.08995417907063</v>
      </c>
      <c r="O1735" s="2" t="n">
        <v>16.75209826617336</v>
      </c>
      <c r="P1735" s="2" t="n">
        <v>0.4989466604901622</v>
      </c>
      <c r="Q1735" s="2" t="n">
        <v>-20.31366962555875</v>
      </c>
      <c r="R1735" s="2" t="n">
        <v>6.394724419944882</v>
      </c>
      <c r="S1735" s="2" t="n">
        <v>21.30226799740821</v>
      </c>
      <c r="T1735" s="2" t="n">
        <v>0.4989466604901622</v>
      </c>
      <c r="U1735" s="2" t="n">
        <v>17.72306980312712</v>
      </c>
      <c r="V1735" s="2" t="n">
        <v>-5.287444850034808</v>
      </c>
      <c r="W1735" s="2" t="n">
        <v>-1.351839792585465</v>
      </c>
      <c r="X1735" s="2" t="n">
        <v>18.54431845912633</v>
      </c>
      <c r="Y1735" s="2" t="n">
        <v>17.72306980312712</v>
      </c>
      <c r="Z1735" s="2" t="n">
        <v>0.6828876296032753</v>
      </c>
      <c r="AA1735" s="2" t="n">
        <v>-35.94239767522566</v>
      </c>
      <c r="AB1735" s="2" t="n">
        <v>-6.604872371937145</v>
      </c>
      <c r="AC1735" s="2" t="n">
        <v>36.55060362303625</v>
      </c>
      <c r="AD1735" s="2" t="n">
        <v>0.6828876296032753</v>
      </c>
      <c r="AE1735" s="2" t="n">
        <v>-16.78317020022802</v>
      </c>
      <c r="AF1735" s="2" t="n">
        <v>11.78135695025931</v>
      </c>
      <c r="AG1735" s="2" t="n">
        <v>-1.511320130394988</v>
      </c>
      <c r="AH1735" s="2" t="n">
        <v>20.56111042954106</v>
      </c>
      <c r="AI1735" s="2" t="n">
        <v>16.78317020022802</v>
      </c>
      <c r="AJ1735" s="2" t="n">
        <v>-7.023153240669203</v>
      </c>
      <c r="AK1735" s="2" t="n">
        <v>-20.5430343239054</v>
      </c>
      <c r="AL1735" s="2" t="n">
        <v>6.423637969609</v>
      </c>
      <c r="AM1735" s="2" t="n">
        <v>22.6407611497423</v>
      </c>
      <c r="AN1735" s="2" t="n">
        <v>7.023153240669203</v>
      </c>
      <c r="AO1735" s="2" t="n">
        <v>17.75450944821458</v>
      </c>
      <c r="AP1735" s="2" t="n">
        <v>-6.088960362585621</v>
      </c>
      <c r="AQ1735" s="2" t="n">
        <v>-1.386360240137335</v>
      </c>
      <c r="AR1735" s="2" t="n">
        <v>18.82073427789982</v>
      </c>
      <c r="AS1735" s="2" t="n">
        <v>17.75450944821458</v>
      </c>
      <c r="AT1735" s="2" t="n">
        <v>8.209246065599562</v>
      </c>
      <c r="AU1735" s="2" t="n">
        <v>-35.69526419732382</v>
      </c>
      <c r="AV1735" s="2" t="n">
        <v>-6.625360494480298</v>
      </c>
      <c r="AW1735" s="2" t="n">
        <v>37.22148584841999</v>
      </c>
      <c r="AX1735" s="2" t="n">
        <v>8.209246065599562</v>
      </c>
      <c r="AY1735" s="2" t="n">
        <v>16.8170600453905</v>
      </c>
      <c r="AZ1735" s="2" t="n">
        <v>17.80544261531187</v>
      </c>
      <c r="BA1735" s="2" t="n">
        <v>16.86761519041777</v>
      </c>
      <c r="BB1735" s="2" t="n">
        <v>17.85685706841079</v>
      </c>
      <c r="BC1735" s="2" t="n">
        <v>0.980106114438321</v>
      </c>
      <c r="BD1735" s="2" t="n">
        <v>0.0003492072896819683</v>
      </c>
      <c r="BE1735" s="2" t="n">
        <v>-7.247825215547114e-05</v>
      </c>
      <c r="BF1735" s="2" t="n">
        <v>0.04566140037893987</v>
      </c>
      <c r="BG1735" s="2" t="n">
        <v>2.634136103313205</v>
      </c>
    </row>
    <row r="1736">
      <c r="A1736" s="2" t="n">
        <v>173.6</v>
      </c>
      <c r="B1736" t="inlineStr">
        <is>
          <t>搬送（回転）</t>
        </is>
      </c>
      <c r="C1736" t="inlineStr"/>
      <c r="D1736" t="inlineStr">
        <is>
          <t>HOLDING</t>
        </is>
      </c>
      <c r="E1736" t="inlineStr">
        <is>
          <t>はい</t>
        </is>
      </c>
      <c r="F1736" t="inlineStr">
        <is>
          <t>ROTATING</t>
        </is>
      </c>
      <c r="G1736" s="2" t="n">
        <v>90</v>
      </c>
      <c r="H1736" s="2" t="n">
        <v>4.560000000000002</v>
      </c>
      <c r="I1736" s="2" t="n">
        <v>2.668786284385958</v>
      </c>
      <c r="J1736" s="2" t="n">
        <v>1.891213715614044</v>
      </c>
      <c r="K1736" s="2" t="n">
        <v>-16.76084509541705</v>
      </c>
      <c r="L1736" s="2" t="n">
        <v>10.83204506731885</v>
      </c>
      <c r="M1736" s="2" t="n">
        <v>-1.555773988228878</v>
      </c>
      <c r="N1736" s="2" t="n">
        <v>20.01698182432712</v>
      </c>
      <c r="O1736" s="2" t="n">
        <v>16.76084509541705</v>
      </c>
      <c r="P1736" s="2" t="n">
        <v>0.4901998312464713</v>
      </c>
      <c r="Q1736" s="2" t="n">
        <v>-20.46154060694467</v>
      </c>
      <c r="R1736" s="2" t="n">
        <v>6.392947266019222</v>
      </c>
      <c r="S1736" s="2" t="n">
        <v>21.44259113610811</v>
      </c>
      <c r="T1736" s="2" t="n">
        <v>0.4901998312464713</v>
      </c>
      <c r="U1736" s="2" t="n">
        <v>17.71483942152904</v>
      </c>
      <c r="V1736" s="2" t="n">
        <v>-5.077848404086219</v>
      </c>
      <c r="W1736" s="2" t="n">
        <v>-1.350035897763704</v>
      </c>
      <c r="X1736" s="2" t="n">
        <v>18.47762639168492</v>
      </c>
      <c r="Y1736" s="2" t="n">
        <v>17.71483942152904</v>
      </c>
      <c r="Z1736" s="2" t="n">
        <v>0.6746572480051931</v>
      </c>
      <c r="AA1736" s="2" t="n">
        <v>-35.73280122927708</v>
      </c>
      <c r="AB1736" s="2" t="n">
        <v>-6.603068477115385</v>
      </c>
      <c r="AC1736" s="2" t="n">
        <v>36.34403333983154</v>
      </c>
      <c r="AD1736" s="2" t="n">
        <v>0.6746572480051931</v>
      </c>
      <c r="AE1736" s="2" t="n">
        <v>-16.77779222804573</v>
      </c>
      <c r="AF1736" s="2" t="n">
        <v>11.33970299195606</v>
      </c>
      <c r="AG1736" s="2" t="n">
        <v>-1.509552049582063</v>
      </c>
      <c r="AH1736" s="2" t="n">
        <v>20.3066965157715</v>
      </c>
      <c r="AI1736" s="2" t="n">
        <v>16.77779222804573</v>
      </c>
      <c r="AJ1736" s="2" t="n">
        <v>-7.017775268486908</v>
      </c>
      <c r="AK1736" s="2" t="n">
        <v>-20.98468828220865</v>
      </c>
      <c r="AL1736" s="2" t="n">
        <v>6.425406050421926</v>
      </c>
      <c r="AM1736" s="2" t="n">
        <v>23.04109708614697</v>
      </c>
      <c r="AN1736" s="2" t="n">
        <v>7.017775268486908</v>
      </c>
      <c r="AO1736" s="2" t="n">
        <v>17.73469508187188</v>
      </c>
      <c r="AP1736" s="2" t="n">
        <v>-5.585231408067981</v>
      </c>
      <c r="AQ1736" s="2" t="n">
        <v>-1.388155562573309</v>
      </c>
      <c r="AR1736" s="2" t="n">
        <v>18.64513865313269</v>
      </c>
      <c r="AS1736" s="2" t="n">
        <v>17.73469508187188</v>
      </c>
      <c r="AT1736" s="2" t="n">
        <v>8.189431699256858</v>
      </c>
      <c r="AU1736" s="2" t="n">
        <v>-35.19153524280618</v>
      </c>
      <c r="AV1736" s="2" t="n">
        <v>-6.627155816916273</v>
      </c>
      <c r="AW1736" s="2" t="n">
        <v>36.73459049076428</v>
      </c>
      <c r="AX1736" s="2" t="n">
        <v>8.189431699256858</v>
      </c>
      <c r="AY1736" s="2" t="n">
        <v>16.81143855039316</v>
      </c>
      <c r="AZ1736" s="2" t="n">
        <v>17.79638229593359</v>
      </c>
      <c r="BA1736" s="2" t="n">
        <v>16.85863289418057</v>
      </c>
      <c r="BB1736" s="2" t="n">
        <v>17.8446408697569</v>
      </c>
      <c r="BC1736" s="2" t="n">
        <v>0.9801068806572613</v>
      </c>
      <c r="BD1736" s="2" t="n">
        <v>0.0003469559503225301</v>
      </c>
      <c r="BE1736" s="2" t="n">
        <v>-7.351181706842126e-05</v>
      </c>
      <c r="BF1736" s="2" t="n">
        <v>0.04566141178568435</v>
      </c>
      <c r="BG1736" s="2" t="n">
        <v>2.719905032248458</v>
      </c>
    </row>
    <row r="1737">
      <c r="A1737" s="2" t="n">
        <v>173.7</v>
      </c>
      <c r="B1737" t="inlineStr">
        <is>
          <t>搬送（回転）</t>
        </is>
      </c>
      <c r="C1737" t="inlineStr"/>
      <c r="D1737" t="inlineStr">
        <is>
          <t>HOLDING</t>
        </is>
      </c>
      <c r="E1737" t="inlineStr">
        <is>
          <t>はい</t>
        </is>
      </c>
      <c r="F1737" t="inlineStr">
        <is>
          <t>ROTATING</t>
        </is>
      </c>
      <c r="G1737" s="2" t="n">
        <v>90</v>
      </c>
      <c r="H1737" s="2" t="n">
        <v>4.659999999999997</v>
      </c>
      <c r="I1737" s="2" t="n">
        <v>2.756837757851724</v>
      </c>
      <c r="J1737" s="2" t="n">
        <v>1.903162242148273</v>
      </c>
      <c r="K1737" s="2" t="n">
        <v>-16.75531785291153</v>
      </c>
      <c r="L1737" s="2" t="n">
        <v>10.87703296177083</v>
      </c>
      <c r="M1737" s="2" t="n">
        <v>-1.55685518311484</v>
      </c>
      <c r="N1737" s="2" t="n">
        <v>20.0368241112392</v>
      </c>
      <c r="O1737" s="2" t="n">
        <v>16.75531785291153</v>
      </c>
      <c r="P1737" s="2" t="n">
        <v>0.4957270737519899</v>
      </c>
      <c r="Q1737" s="2" t="n">
        <v>-20.41655271249269</v>
      </c>
      <c r="R1737" s="2" t="n">
        <v>6.39186607113326</v>
      </c>
      <c r="S1737" s="2" t="n">
        <v>21.39947013047164</v>
      </c>
      <c r="T1737" s="2" t="n">
        <v>0.4957270737519899</v>
      </c>
      <c r="U1737" s="2" t="n">
        <v>17.7179616853456</v>
      </c>
      <c r="V1737" s="2" t="n">
        <v>-5.154715155627292</v>
      </c>
      <c r="W1737" s="2" t="n">
        <v>-1.348907350742692</v>
      </c>
      <c r="X1737" s="2" t="n">
        <v>18.50180547027549</v>
      </c>
      <c r="Y1737" s="2" t="n">
        <v>17.7179616853456</v>
      </c>
      <c r="Z1737" s="2" t="n">
        <v>0.6777795118217469</v>
      </c>
      <c r="AA1737" s="2" t="n">
        <v>-35.80966798081815</v>
      </c>
      <c r="AB1737" s="2" t="n">
        <v>-6.601939930094372</v>
      </c>
      <c r="AC1737" s="2" t="n">
        <v>36.41946343376921</v>
      </c>
      <c r="AD1737" s="2" t="n">
        <v>0.6777795118217469</v>
      </c>
      <c r="AE1737" s="2" t="n">
        <v>-16.78089563371539</v>
      </c>
      <c r="AF1737" s="2" t="n">
        <v>11.5720311691953</v>
      </c>
      <c r="AG1737" s="2" t="n">
        <v>-1.508462514909283</v>
      </c>
      <c r="AH1737" s="2" t="n">
        <v>20.43980975472526</v>
      </c>
      <c r="AI1737" s="2" t="n">
        <v>16.78089563371539</v>
      </c>
      <c r="AJ1737" s="2" t="n">
        <v>-7.02087867415657</v>
      </c>
      <c r="AK1737" s="2" t="n">
        <v>-20.75236010496941</v>
      </c>
      <c r="AL1737" s="2" t="n">
        <v>6.426495585094706</v>
      </c>
      <c r="AM1737" s="2" t="n">
        <v>22.83096653207644</v>
      </c>
      <c r="AN1737" s="2" t="n">
        <v>7.02087867415657</v>
      </c>
      <c r="AO1737" s="2" t="n">
        <v>17.74519449677755</v>
      </c>
      <c r="AP1737" s="2" t="n">
        <v>-5.849616074254755</v>
      </c>
      <c r="AQ1737" s="2" t="n">
        <v>-1.38929198585976</v>
      </c>
      <c r="AR1737" s="2" t="n">
        <v>18.7360633049373</v>
      </c>
      <c r="AS1737" s="2" t="n">
        <v>17.74519449677755</v>
      </c>
      <c r="AT1737" s="2" t="n">
        <v>8.199931114162535</v>
      </c>
      <c r="AU1737" s="2" t="n">
        <v>-35.45591990899295</v>
      </c>
      <c r="AV1737" s="2" t="n">
        <v>-6.628292240202724</v>
      </c>
      <c r="AW1737" s="2" t="n">
        <v>36.99047694868864</v>
      </c>
      <c r="AX1737" s="2" t="n">
        <v>8.199931114162535</v>
      </c>
      <c r="AY1737" s="2" t="n">
        <v>16.805826480645</v>
      </c>
      <c r="AZ1737" s="2" t="n">
        <v>17.78854023487479</v>
      </c>
      <c r="BA1737" s="2" t="n">
        <v>16.85085916813405</v>
      </c>
      <c r="BB1737" s="2" t="n">
        <v>17.83469623245896</v>
      </c>
      <c r="BC1737" s="2" t="n">
        <v>0.980107598295721</v>
      </c>
      <c r="BD1737" s="2" t="n">
        <v>0.0003447956123572007</v>
      </c>
      <c r="BE1737" s="2" t="n">
        <v>-7.453043677748506e-05</v>
      </c>
      <c r="BF1737" s="2" t="n">
        <v>0.04566142225385481</v>
      </c>
      <c r="BG1737" s="2" t="n">
        <v>2.797611722373002</v>
      </c>
    </row>
    <row r="1738">
      <c r="A1738" s="2" t="n">
        <v>173.8</v>
      </c>
      <c r="B1738" t="inlineStr">
        <is>
          <t>搬送（回転）</t>
        </is>
      </c>
      <c r="C1738" t="inlineStr"/>
      <c r="D1738" t="inlineStr">
        <is>
          <t>HOLDING</t>
        </is>
      </c>
      <c r="E1738" t="inlineStr">
        <is>
          <t>はい</t>
        </is>
      </c>
      <c r="F1738" t="inlineStr">
        <is>
          <t>ROTATING</t>
        </is>
      </c>
      <c r="G1738" s="2" t="n">
        <v>90</v>
      </c>
      <c r="H1738" s="2" t="n">
        <v>4.760000000000019</v>
      </c>
      <c r="I1738" s="2" t="n">
        <v>2.842013165996501</v>
      </c>
      <c r="J1738" s="2" t="n">
        <v>1.917986834003519</v>
      </c>
      <c r="K1738" s="2" t="n">
        <v>-16.75486991378502</v>
      </c>
      <c r="L1738" s="2" t="n">
        <v>10.78612381984937</v>
      </c>
      <c r="M1738" s="2" t="n">
        <v>-1.55810574151197</v>
      </c>
      <c r="N1738" s="2" t="n">
        <v>19.98734165382463</v>
      </c>
      <c r="O1738" s="2" t="n">
        <v>16.75486991378502</v>
      </c>
      <c r="P1738" s="2" t="n">
        <v>0.4961750128785027</v>
      </c>
      <c r="Q1738" s="2" t="n">
        <v>-20.50746185441415</v>
      </c>
      <c r="R1738" s="2" t="n">
        <v>6.390615512736129</v>
      </c>
      <c r="S1738" s="2" t="n">
        <v>21.48585925638721</v>
      </c>
      <c r="T1738" s="2" t="n">
        <v>0.4961750128785027</v>
      </c>
      <c r="U1738" s="2" t="n">
        <v>17.71408721676535</v>
      </c>
      <c r="V1738" s="2" t="n">
        <v>-5.054875573060925</v>
      </c>
      <c r="W1738" s="2" t="n">
        <v>-1.347622124957484</v>
      </c>
      <c r="X1738" s="2" t="n">
        <v>18.47042875447055</v>
      </c>
      <c r="Y1738" s="2" t="n">
        <v>17.71408721676535</v>
      </c>
      <c r="Z1738" s="2" t="n">
        <v>0.6739050432415006</v>
      </c>
      <c r="AA1738" s="2" t="n">
        <v>-35.70982839825178</v>
      </c>
      <c r="AB1738" s="2" t="n">
        <v>-6.600654704309164</v>
      </c>
      <c r="AC1738" s="2" t="n">
        <v>36.32099440771707</v>
      </c>
      <c r="AD1738" s="2" t="n">
        <v>0.6739050432415006</v>
      </c>
      <c r="AE1738" s="2" t="n">
        <v>-16.78187255560939</v>
      </c>
      <c r="AF1738" s="2" t="n">
        <v>11.52707027195594</v>
      </c>
      <c r="AG1738" s="2" t="n">
        <v>-1.507210071124812</v>
      </c>
      <c r="AH1738" s="2" t="n">
        <v>20.41509925828983</v>
      </c>
      <c r="AI1738" s="2" t="n">
        <v>16.78187255560939</v>
      </c>
      <c r="AJ1738" s="2" t="n">
        <v>-7.021855596050571</v>
      </c>
      <c r="AK1738" s="2" t="n">
        <v>-20.79732100220877</v>
      </c>
      <c r="AL1738" s="2" t="n">
        <v>6.427748028879177</v>
      </c>
      <c r="AM1738" s="2" t="n">
        <v>22.87249355893364</v>
      </c>
      <c r="AN1738" s="2" t="n">
        <v>7.021855596050571</v>
      </c>
      <c r="AO1738" s="2" t="n">
        <v>17.74313677906829</v>
      </c>
      <c r="AP1738" s="2" t="n">
        <v>-5.795691779827442</v>
      </c>
      <c r="AQ1738" s="2" t="n">
        <v>-1.390579358790203</v>
      </c>
      <c r="AR1738" s="2" t="n">
        <v>18.71744258494143</v>
      </c>
      <c r="AS1738" s="2" t="n">
        <v>17.74313677906829</v>
      </c>
      <c r="AT1738" s="2" t="n">
        <v>8.197873396453275</v>
      </c>
      <c r="AU1738" s="2" t="n">
        <v>-35.40199561456564</v>
      </c>
      <c r="AV1738" s="2" t="n">
        <v>-6.629579613133166</v>
      </c>
      <c r="AW1738" s="2" t="n">
        <v>36.93856721050333</v>
      </c>
      <c r="AX1738" s="2" t="n">
        <v>8.197873396453275</v>
      </c>
      <c r="AY1738" s="2" t="n">
        <v>16.800730823959</v>
      </c>
      <c r="AZ1738" s="2" t="n">
        <v>17.78109493306385</v>
      </c>
      <c r="BA1738" s="2" t="n">
        <v>16.84396050688159</v>
      </c>
      <c r="BB1738" s="2" t="n">
        <v>17.8255402871199</v>
      </c>
      <c r="BC1738" s="2" t="n">
        <v>0.9801084703721187</v>
      </c>
      <c r="BD1738" s="2" t="n">
        <v>0.0003422298957664917</v>
      </c>
      <c r="BE1738" s="2" t="n">
        <v>-7.590210286438299e-05</v>
      </c>
      <c r="BF1738" s="2" t="n">
        <v>0.04566143548707869</v>
      </c>
      <c r="BG1738" s="2" t="n">
        <v>2.895012859030945</v>
      </c>
    </row>
    <row r="1739">
      <c r="A1739" s="2" t="n">
        <v>173.9</v>
      </c>
      <c r="B1739" t="inlineStr">
        <is>
          <t>搬送（回転）</t>
        </is>
      </c>
      <c r="C1739" t="inlineStr"/>
      <c r="D1739" t="inlineStr">
        <is>
          <t>HOLDING</t>
        </is>
      </c>
      <c r="E1739" t="inlineStr">
        <is>
          <t>はい</t>
        </is>
      </c>
      <c r="F1739" t="inlineStr">
        <is>
          <t>ROTATING</t>
        </is>
      </c>
      <c r="G1739" s="2" t="n">
        <v>90</v>
      </c>
      <c r="H1739" s="2" t="n">
        <v>4.860000000000015</v>
      </c>
      <c r="I1739" s="2" t="n">
        <v>2.929322161174445</v>
      </c>
      <c r="J1739" s="2" t="n">
        <v>1.930677838825569</v>
      </c>
      <c r="K1739" s="2" t="n">
        <v>-16.76724878023212</v>
      </c>
      <c r="L1739" s="2" t="n">
        <v>10.64588756974831</v>
      </c>
      <c r="M1739" s="2" t="n">
        <v>-1.559571249652703</v>
      </c>
      <c r="N1739" s="2" t="n">
        <v>19.92254542694433</v>
      </c>
      <c r="O1739" s="2" t="n">
        <v>16.76724878023212</v>
      </c>
      <c r="P1739" s="2" t="n">
        <v>0.483796146431402</v>
      </c>
      <c r="Q1739" s="2" t="n">
        <v>-20.64769810451521</v>
      </c>
      <c r="R1739" s="2" t="n">
        <v>6.389150004595397</v>
      </c>
      <c r="S1739" s="2" t="n">
        <v>21.61903636862023</v>
      </c>
      <c r="T1739" s="2" t="n">
        <v>0.483796146431402</v>
      </c>
      <c r="U1739" s="2" t="n">
        <v>17.70435425857884</v>
      </c>
      <c r="V1739" s="2" t="n">
        <v>-4.807116850745097</v>
      </c>
      <c r="W1739" s="2" t="n">
        <v>-1.346158171845489</v>
      </c>
      <c r="X1739" s="2" t="n">
        <v>18.39469146122333</v>
      </c>
      <c r="Y1739" s="2" t="n">
        <v>17.70435425857884</v>
      </c>
      <c r="Z1739" s="2" t="n">
        <v>0.6641720850549859</v>
      </c>
      <c r="AA1739" s="2" t="n">
        <v>-35.46206967593596</v>
      </c>
      <c r="AB1739" s="2" t="n">
        <v>-6.599190751197169</v>
      </c>
      <c r="AC1739" s="2" t="n">
        <v>36.07698475247327</v>
      </c>
      <c r="AD1739" s="2" t="n">
        <v>0.6641720850549859</v>
      </c>
      <c r="AE1739" s="2" t="n">
        <v>-16.77297374177175</v>
      </c>
      <c r="AF1739" s="2" t="n">
        <v>10.91860225779626</v>
      </c>
      <c r="AG1739" s="2" t="n">
        <v>-1.505762050923654</v>
      </c>
      <c r="AH1739" s="2" t="n">
        <v>20.07027261299956</v>
      </c>
      <c r="AI1739" s="2" t="n">
        <v>16.77297374177175</v>
      </c>
      <c r="AJ1739" s="2" t="n">
        <v>-7.012956782212935</v>
      </c>
      <c r="AK1739" s="2" t="n">
        <v>-21.40578901636845</v>
      </c>
      <c r="AL1739" s="2" t="n">
        <v>6.429196049080335</v>
      </c>
      <c r="AM1739" s="2" t="n">
        <v>23.42485705569997</v>
      </c>
      <c r="AN1739" s="2" t="n">
        <v>7.012956782212935</v>
      </c>
      <c r="AO1739" s="2" t="n">
        <v>17.71493143457551</v>
      </c>
      <c r="AP1739" s="2" t="n">
        <v>-5.079328706805759</v>
      </c>
      <c r="AQ1739" s="2" t="n">
        <v>-1.392028073703262</v>
      </c>
      <c r="AR1739" s="2" t="n">
        <v>18.48123691751909</v>
      </c>
      <c r="AS1739" s="2" t="n">
        <v>17.71493143457551</v>
      </c>
      <c r="AT1739" s="2" t="n">
        <v>8.169668051960489</v>
      </c>
      <c r="AU1739" s="2" t="n">
        <v>-34.68563254154395</v>
      </c>
      <c r="AV1739" s="2" t="n">
        <v>-6.631028328046225</v>
      </c>
      <c r="AW1739" s="2" t="n">
        <v>36.24647731261051</v>
      </c>
      <c r="AX1739" s="2" t="n">
        <v>8.169668051960489</v>
      </c>
      <c r="AY1739" s="2" t="n">
        <v>16.79738261958631</v>
      </c>
      <c r="AZ1739" s="2" t="n">
        <v>17.77342086561535</v>
      </c>
      <c r="BA1739" s="2" t="n">
        <v>16.8368618303706</v>
      </c>
      <c r="BB1739" s="2" t="n">
        <v>17.81447940186546</v>
      </c>
      <c r="BC1739" s="2" t="n">
        <v>0.9801092599380251</v>
      </c>
      <c r="BD1739" s="2" t="n">
        <v>0.0003397342322281762</v>
      </c>
      <c r="BE1739" s="2" t="n">
        <v>-7.714014722130753e-05</v>
      </c>
      <c r="BF1739" s="2" t="n">
        <v>0.04566144678684696</v>
      </c>
      <c r="BG1739" s="2" t="n">
        <v>2.977084914398561</v>
      </c>
    </row>
    <row r="1740">
      <c r="A1740" s="2" t="n">
        <v>174</v>
      </c>
      <c r="B1740" t="inlineStr">
        <is>
          <t>搬送（回転）</t>
        </is>
      </c>
      <c r="C1740" t="inlineStr"/>
      <c r="D1740" t="inlineStr">
        <is>
          <t>HOLDING</t>
        </is>
      </c>
      <c r="E1740" t="inlineStr">
        <is>
          <t>はい</t>
        </is>
      </c>
      <c r="F1740" t="inlineStr">
        <is>
          <t>ROTATING</t>
        </is>
      </c>
      <c r="G1740" s="2" t="n">
        <v>90</v>
      </c>
      <c r="H1740" s="2" t="n">
        <v>4.960000000000008</v>
      </c>
      <c r="I1740" s="2" t="n">
        <v>3.015378489960467</v>
      </c>
      <c r="J1740" s="2" t="n">
        <v>1.944621510039541</v>
      </c>
      <c r="K1740" s="2" t="n">
        <v>-16.76742851710301</v>
      </c>
      <c r="L1740" s="2" t="n">
        <v>10.62845360184626</v>
      </c>
      <c r="M1740" s="2" t="n">
        <v>-1.560578782341049</v>
      </c>
      <c r="N1740" s="2" t="n">
        <v>19.91346507212271</v>
      </c>
      <c r="O1740" s="2" t="n">
        <v>16.76742851710301</v>
      </c>
      <c r="P1740" s="2" t="n">
        <v>0.4836164095605149</v>
      </c>
      <c r="Q1740" s="2" t="n">
        <v>-20.66513207241726</v>
      </c>
      <c r="R1740" s="2" t="n">
        <v>6.388142471907051</v>
      </c>
      <c r="S1740" s="2" t="n">
        <v>21.63538612189362</v>
      </c>
      <c r="T1740" s="2" t="n">
        <v>0.4836164095605149</v>
      </c>
      <c r="U1740" s="2" t="n">
        <v>17.70379622805848</v>
      </c>
      <c r="V1740" s="2" t="n">
        <v>-4.790882990609934</v>
      </c>
      <c r="W1740" s="2" t="n">
        <v>-1.345118850974299</v>
      </c>
      <c r="X1740" s="2" t="n">
        <v>18.38984245276668</v>
      </c>
      <c r="Y1740" s="2" t="n">
        <v>17.70379622805848</v>
      </c>
      <c r="Z1740" s="2" t="n">
        <v>0.6636140545346265</v>
      </c>
      <c r="AA1740" s="2" t="n">
        <v>-35.44583581580079</v>
      </c>
      <c r="AB1740" s="2" t="n">
        <v>-6.598151430325979</v>
      </c>
      <c r="AC1740" s="2" t="n">
        <v>36.06082725883579</v>
      </c>
      <c r="AD1740" s="2" t="n">
        <v>0.6636140545346265</v>
      </c>
      <c r="AE1740" s="2" t="n">
        <v>-16.77254893169554</v>
      </c>
      <c r="AF1740" s="2" t="n">
        <v>10.88829932116391</v>
      </c>
      <c r="AG1740" s="2" t="n">
        <v>-1.504747509162104</v>
      </c>
      <c r="AH1740" s="2" t="n">
        <v>20.05337190698136</v>
      </c>
      <c r="AI1740" s="2" t="n">
        <v>16.77254893169554</v>
      </c>
      <c r="AJ1740" s="2" t="n">
        <v>-7.012531972136724</v>
      </c>
      <c r="AK1740" s="2" t="n">
        <v>-21.4360919530008</v>
      </c>
      <c r="AL1740" s="2" t="n">
        <v>6.430210590841885</v>
      </c>
      <c r="AM1740" s="2" t="n">
        <v>23.45270242680618</v>
      </c>
      <c r="AN1740" s="2" t="n">
        <v>7.012531972136724</v>
      </c>
      <c r="AO1740" s="2" t="n">
        <v>17.71386090012728</v>
      </c>
      <c r="AP1740" s="2" t="n">
        <v>-5.05022896772237</v>
      </c>
      <c r="AQ1740" s="2" t="n">
        <v>-1.393073835566635</v>
      </c>
      <c r="AR1740" s="2" t="n">
        <v>18.47231266860813</v>
      </c>
      <c r="AS1740" s="2" t="n">
        <v>17.71386090012728</v>
      </c>
      <c r="AT1740" s="2" t="n">
        <v>8.168597517512257</v>
      </c>
      <c r="AU1740" s="2" t="n">
        <v>-34.65653280246057</v>
      </c>
      <c r="AV1740" s="2" t="n">
        <v>-6.632074089909598</v>
      </c>
      <c r="AW1740" s="2" t="n">
        <v>36.21858166777356</v>
      </c>
      <c r="AX1740" s="2" t="n">
        <v>8.168597517512257</v>
      </c>
      <c r="AY1740" s="2" t="n">
        <v>16.79438720933798</v>
      </c>
      <c r="AZ1740" s="2" t="n">
        <v>17.76645840185966</v>
      </c>
      <c r="BA1740" s="2" t="n">
        <v>16.8304305405031</v>
      </c>
      <c r="BB1740" s="2" t="n">
        <v>17.80441755169164</v>
      </c>
      <c r="BC1740" s="2" t="n">
        <v>0.9801100613141577</v>
      </c>
      <c r="BD1740" s="2" t="n">
        <v>0.0003373381710543265</v>
      </c>
      <c r="BE1740" s="2" t="n">
        <v>-7.854913391306259e-05</v>
      </c>
      <c r="BF1740" s="2" t="n">
        <v>0.04566145912516436</v>
      </c>
      <c r="BG1740" s="2" t="n">
        <v>3.066730114373033</v>
      </c>
    </row>
    <row r="1741">
      <c r="A1741" s="2" t="n">
        <v>174.1</v>
      </c>
      <c r="B1741" t="inlineStr">
        <is>
          <t>搬送（回転）</t>
        </is>
      </c>
      <c r="C1741" t="inlineStr"/>
      <c r="D1741" t="inlineStr">
        <is>
          <t>HOLDING</t>
        </is>
      </c>
      <c r="E1741" t="inlineStr">
        <is>
          <t>はい</t>
        </is>
      </c>
      <c r="F1741" t="inlineStr">
        <is>
          <t>ROTATING</t>
        </is>
      </c>
      <c r="G1741" s="2" t="n">
        <v>90</v>
      </c>
      <c r="H1741" s="2" t="n">
        <v>5.060000000000002</v>
      </c>
      <c r="I1741" s="2" t="n">
        <v>3.105548685999367</v>
      </c>
      <c r="J1741" s="2" t="n">
        <v>1.954451314000635</v>
      </c>
      <c r="K1741" s="2" t="n">
        <v>-16.75124639810441</v>
      </c>
      <c r="L1741" s="2" t="n">
        <v>10.67197806537761</v>
      </c>
      <c r="M1741" s="2" t="n">
        <v>-1.561220309634582</v>
      </c>
      <c r="N1741" s="2" t="n">
        <v>19.92317195059869</v>
      </c>
      <c r="O1741" s="2" t="n">
        <v>16.75124639810441</v>
      </c>
      <c r="P1741" s="2" t="n">
        <v>0.4997985285591149</v>
      </c>
      <c r="Q1741" s="2" t="n">
        <v>-20.62160760888591</v>
      </c>
      <c r="R1741" s="2" t="n">
        <v>6.387500944613518</v>
      </c>
      <c r="S1741" s="2" t="n">
        <v>21.59399609292939</v>
      </c>
      <c r="T1741" s="2" t="n">
        <v>0.4997985285591149</v>
      </c>
      <c r="U1741" s="2" t="n">
        <v>17.71010593084144</v>
      </c>
      <c r="V1741" s="2" t="n">
        <v>-4.948674421177342</v>
      </c>
      <c r="W1741" s="2" t="n">
        <v>-1.344409508296601</v>
      </c>
      <c r="X1741" s="2" t="n">
        <v>18.43758844139977</v>
      </c>
      <c r="Y1741" s="2" t="n">
        <v>17.71010593084144</v>
      </c>
      <c r="Z1741" s="2" t="n">
        <v>0.6699237573175871</v>
      </c>
      <c r="AA1741" s="2" t="n">
        <v>-35.6036272463682</v>
      </c>
      <c r="AB1741" s="2" t="n">
        <v>-6.597442087648281</v>
      </c>
      <c r="AC1741" s="2" t="n">
        <v>36.21592623472197</v>
      </c>
      <c r="AD1741" s="2" t="n">
        <v>0.6699237573175871</v>
      </c>
      <c r="AE1741" s="2" t="n">
        <v>-16.78462004877847</v>
      </c>
      <c r="AF1741" s="2" t="n">
        <v>11.58400884079098</v>
      </c>
      <c r="AG1741" s="2" t="n">
        <v>-1.50407869567763</v>
      </c>
      <c r="AH1741" s="2" t="n">
        <v>20.4493272194508</v>
      </c>
      <c r="AI1741" s="2" t="n">
        <v>16.78462004877847</v>
      </c>
      <c r="AJ1741" s="2" t="n">
        <v>-7.024603089219656</v>
      </c>
      <c r="AK1741" s="2" t="n">
        <v>-20.74038243337373</v>
      </c>
      <c r="AL1741" s="2" t="n">
        <v>6.430879404326359</v>
      </c>
      <c r="AM1741" s="2" t="n">
        <v>22.82246090930294</v>
      </c>
      <c r="AN1741" s="2" t="n">
        <v>7.024603089219656</v>
      </c>
      <c r="AO1741" s="2" t="n">
        <v>17.7459015950656</v>
      </c>
      <c r="AP1741" s="2" t="n">
        <v>-5.86055563833037</v>
      </c>
      <c r="AQ1741" s="2" t="n">
        <v>-1.393808527093141</v>
      </c>
      <c r="AR1741" s="2" t="n">
        <v>18.74048660045718</v>
      </c>
      <c r="AS1741" s="2" t="n">
        <v>17.7459015950656</v>
      </c>
      <c r="AT1741" s="2" t="n">
        <v>8.200638212450581</v>
      </c>
      <c r="AU1741" s="2" t="n">
        <v>-35.46685947306857</v>
      </c>
      <c r="AV1741" s="2" t="n">
        <v>-6.632808781436104</v>
      </c>
      <c r="AW1741" s="2" t="n">
        <v>37.00192887276275</v>
      </c>
      <c r="AX1741" s="2" t="n">
        <v>8.200638212450581</v>
      </c>
      <c r="AY1741" s="2" t="n">
        <v>16.79007312821462</v>
      </c>
      <c r="AZ1741" s="2" t="n">
        <v>17.76082315475784</v>
      </c>
      <c r="BA1741" s="2" t="n">
        <v>16.82584949133064</v>
      </c>
      <c r="BB1741" s="2" t="n">
        <v>17.79856595602904</v>
      </c>
      <c r="BC1741" s="2" t="n">
        <v>0.9801108999754656</v>
      </c>
      <c r="BD1741" s="2" t="n">
        <v>0.0003348103556129487</v>
      </c>
      <c r="BE1741" s="2" t="n">
        <v>-8.00679902484022e-05</v>
      </c>
      <c r="BF1741" s="2" t="n">
        <v>0.04566147195748121</v>
      </c>
      <c r="BG1741" s="2" t="n">
        <v>3.158758065195085</v>
      </c>
    </row>
    <row r="1742">
      <c r="A1742" s="2" t="n">
        <v>174.2</v>
      </c>
      <c r="B1742" t="inlineStr">
        <is>
          <t>搬送（回転）</t>
        </is>
      </c>
      <c r="C1742" t="inlineStr"/>
      <c r="D1742" t="inlineStr">
        <is>
          <t>HOLDING</t>
        </is>
      </c>
      <c r="E1742" t="inlineStr">
        <is>
          <t>はい</t>
        </is>
      </c>
      <c r="F1742" t="inlineStr">
        <is>
          <t>ROTATING</t>
        </is>
      </c>
      <c r="G1742" s="2" t="n">
        <v>90</v>
      </c>
      <c r="H1742" s="2" t="n">
        <v>5.159999999999997</v>
      </c>
      <c r="I1742" s="2" t="n">
        <v>3.196224506380072</v>
      </c>
      <c r="J1742" s="2" t="n">
        <v>1.963775493619926</v>
      </c>
      <c r="K1742" s="2" t="n">
        <v>-16.74589088256052</v>
      </c>
      <c r="L1742" s="2" t="n">
        <v>10.62769129531542</v>
      </c>
      <c r="M1742" s="2" t="n">
        <v>-1.561812591963309</v>
      </c>
      <c r="N1742" s="2" t="n">
        <v>19.89502305330561</v>
      </c>
      <c r="O1742" s="2" t="n">
        <v>16.74589088256052</v>
      </c>
      <c r="P1742" s="2" t="n">
        <v>0.5051540441030014</v>
      </c>
      <c r="Q1742" s="2" t="n">
        <v>-20.6658943789481</v>
      </c>
      <c r="R1742" s="2" t="n">
        <v>6.386908662284791</v>
      </c>
      <c r="S1742" s="2" t="n">
        <v>21.63624212636013</v>
      </c>
      <c r="T1742" s="2" t="n">
        <v>0.5051540441030014</v>
      </c>
      <c r="U1742" s="2" t="n">
        <v>17.70915576132219</v>
      </c>
      <c r="V1742" s="2" t="n">
        <v>-4.922356369807435</v>
      </c>
      <c r="W1742" s="2" t="n">
        <v>-1.34378880410789</v>
      </c>
      <c r="X1742" s="2" t="n">
        <v>18.42958378152368</v>
      </c>
      <c r="Y1742" s="2" t="n">
        <v>17.70915576132219</v>
      </c>
      <c r="Z1742" s="2" t="n">
        <v>0.6689735877983409</v>
      </c>
      <c r="AA1742" s="2" t="n">
        <v>-35.57730919499829</v>
      </c>
      <c r="AB1742" s="2" t="n">
        <v>-6.596821383459571</v>
      </c>
      <c r="AC1742" s="2" t="n">
        <v>36.18992273524428</v>
      </c>
      <c r="AD1742" s="2" t="n">
        <v>0.6689735877983409</v>
      </c>
      <c r="AE1742" s="2" t="n">
        <v>-16.78870227221791</v>
      </c>
      <c r="AF1742" s="2" t="n">
        <v>11.7489357104378</v>
      </c>
      <c r="AG1742" s="2" t="n">
        <v>-1.50347528960721</v>
      </c>
      <c r="AH1742" s="2" t="n">
        <v>20.5464948898744</v>
      </c>
      <c r="AI1742" s="2" t="n">
        <v>16.78870227221791</v>
      </c>
      <c r="AJ1742" s="2" t="n">
        <v>-7.028685312659089</v>
      </c>
      <c r="AK1742" s="2" t="n">
        <v>-20.57545556372691</v>
      </c>
      <c r="AL1742" s="2" t="n">
        <v>6.431482810396779</v>
      </c>
      <c r="AM1742" s="2" t="n">
        <v>22.67412093157571</v>
      </c>
      <c r="AN1742" s="2" t="n">
        <v>7.028685312659089</v>
      </c>
      <c r="AO1742" s="2" t="n">
        <v>17.7531844441788</v>
      </c>
      <c r="AP1742" s="2" t="n">
        <v>-6.043679837523205</v>
      </c>
      <c r="AQ1742" s="2" t="n">
        <v>-1.394440334618421</v>
      </c>
      <c r="AR1742" s="2" t="n">
        <v>18.80548025800797</v>
      </c>
      <c r="AS1742" s="2" t="n">
        <v>17.7531844441788</v>
      </c>
      <c r="AT1742" s="2" t="n">
        <v>8.207921061563784</v>
      </c>
      <c r="AU1742" s="2" t="n">
        <v>-35.6499836722614</v>
      </c>
      <c r="AV1742" s="2" t="n">
        <v>-6.633440588961384</v>
      </c>
      <c r="AW1742" s="2" t="n">
        <v>37.17921244502964</v>
      </c>
      <c r="AX1742" s="2" t="n">
        <v>8.207921061563784</v>
      </c>
      <c r="AY1742" s="2" t="n">
        <v>16.78565490364921</v>
      </c>
      <c r="AZ1742" s="2" t="n">
        <v>17.75565641541427</v>
      </c>
      <c r="BA1742" s="2" t="n">
        <v>16.82213476941936</v>
      </c>
      <c r="BB1742" s="2" t="n">
        <v>17.79402780484401</v>
      </c>
      <c r="BC1742" s="2" t="n">
        <v>0.9801117102451709</v>
      </c>
      <c r="BD1742" s="2" t="n">
        <v>0.0003323151640569415</v>
      </c>
      <c r="BE1742" s="2" t="n">
        <v>-8.153135411984162e-05</v>
      </c>
      <c r="BF1742" s="2" t="n">
        <v>0.04566148390207936</v>
      </c>
      <c r="BG1742" s="2" t="n">
        <v>3.244130182505634</v>
      </c>
    </row>
    <row r="1743">
      <c r="A1743" s="2" t="n">
        <v>174.3</v>
      </c>
      <c r="B1743" t="inlineStr">
        <is>
          <t>搬送（回転）</t>
        </is>
      </c>
      <c r="C1743" t="inlineStr"/>
      <c r="D1743" t="inlineStr">
        <is>
          <t>HOLDING</t>
        </is>
      </c>
      <c r="E1743" t="inlineStr">
        <is>
          <t>はい</t>
        </is>
      </c>
      <c r="F1743" t="inlineStr">
        <is>
          <t>ROTATING</t>
        </is>
      </c>
      <c r="G1743" s="2" t="n">
        <v>90</v>
      </c>
      <c r="H1743" s="2" t="n">
        <v>5.260000000000019</v>
      </c>
      <c r="I1743" s="2" t="n">
        <v>3.276513233521827</v>
      </c>
      <c r="J1743" s="2" t="n">
        <v>1.983486766478193</v>
      </c>
      <c r="K1743" s="2" t="n">
        <v>-16.75251560358675</v>
      </c>
      <c r="L1743" s="2" t="n">
        <v>10.67424144866317</v>
      </c>
      <c r="M1743" s="2" t="n">
        <v>-1.562906290432434</v>
      </c>
      <c r="N1743" s="2" t="n">
        <v>19.92558369597864</v>
      </c>
      <c r="O1743" s="2" t="n">
        <v>16.75251560358675</v>
      </c>
      <c r="P1743" s="2" t="n">
        <v>0.4985293230767702</v>
      </c>
      <c r="Q1743" s="2" t="n">
        <v>-20.61934422560035</v>
      </c>
      <c r="R1743" s="2" t="n">
        <v>6.385814963815665</v>
      </c>
      <c r="S1743" s="2" t="n">
        <v>21.59130659621733</v>
      </c>
      <c r="T1743" s="2" t="n">
        <v>0.4985293230767702</v>
      </c>
      <c r="U1743" s="2" t="n">
        <v>17.71002551711254</v>
      </c>
      <c r="V1743" s="2" t="n">
        <v>-4.942885491129083</v>
      </c>
      <c r="W1743" s="2" t="n">
        <v>-1.342675617537266</v>
      </c>
      <c r="X1743" s="2" t="n">
        <v>18.43583192072224</v>
      </c>
      <c r="Y1743" s="2" t="n">
        <v>17.71002551711254</v>
      </c>
      <c r="Z1743" s="2" t="n">
        <v>0.6698433435886955</v>
      </c>
      <c r="AA1743" s="2" t="n">
        <v>-35.59783831631994</v>
      </c>
      <c r="AB1743" s="2" t="n">
        <v>-6.595708196888947</v>
      </c>
      <c r="AC1743" s="2" t="n">
        <v>36.20991783363108</v>
      </c>
      <c r="AD1743" s="2" t="n">
        <v>0.6698433435886955</v>
      </c>
      <c r="AE1743" s="2" t="n">
        <v>-16.78248071148745</v>
      </c>
      <c r="AF1743" s="2" t="n">
        <v>11.51025212337834</v>
      </c>
      <c r="AG1743" s="2" t="n">
        <v>-1.502382778322746</v>
      </c>
      <c r="AH1743" s="2" t="n">
        <v>20.40575205151196</v>
      </c>
      <c r="AI1743" s="2" t="n">
        <v>16.78248071148745</v>
      </c>
      <c r="AJ1743" s="2" t="n">
        <v>-7.02246375192863</v>
      </c>
      <c r="AK1743" s="2" t="n">
        <v>-20.81413915078637</v>
      </c>
      <c r="AL1743" s="2" t="n">
        <v>6.432575321681243</v>
      </c>
      <c r="AM1743" s="2" t="n">
        <v>22.88932963204804</v>
      </c>
      <c r="AN1743" s="2" t="n">
        <v>7.02246375192863</v>
      </c>
      <c r="AO1743" s="2" t="n">
        <v>17.74280784903635</v>
      </c>
      <c r="AP1743" s="2" t="n">
        <v>-5.778723269520576</v>
      </c>
      <c r="AQ1743" s="2" t="n">
        <v>-1.395552370736079</v>
      </c>
      <c r="AR1743" s="2" t="n">
        <v>18.71225372350941</v>
      </c>
      <c r="AS1743" s="2" t="n">
        <v>17.74280784903635</v>
      </c>
      <c r="AT1743" s="2" t="n">
        <v>8.197544466421331</v>
      </c>
      <c r="AU1743" s="2" t="n">
        <v>-35.38502710425877</v>
      </c>
      <c r="AV1743" s="2" t="n">
        <v>-6.634552625079042</v>
      </c>
      <c r="AW1743" s="2" t="n">
        <v>36.92312509773551</v>
      </c>
      <c r="AX1743" s="2" t="n">
        <v>8.197544466421331</v>
      </c>
      <c r="AY1743" s="2" t="n">
        <v>16.78234097364297</v>
      </c>
      <c r="AZ1743" s="2" t="n">
        <v>17.7510933255841</v>
      </c>
      <c r="BA1743" s="2" t="n">
        <v>16.81816936362617</v>
      </c>
      <c r="BB1743" s="2" t="n">
        <v>17.78890580926325</v>
      </c>
      <c r="BC1743" s="2" t="n">
        <v>0.9801125480048913</v>
      </c>
      <c r="BD1743" s="2" t="n">
        <v>0.0003296713848627648</v>
      </c>
      <c r="BE1743" s="2" t="n">
        <v>-8.304534460156632e-05</v>
      </c>
      <c r="BF1743" s="2" t="n">
        <v>0.04566149591115481</v>
      </c>
      <c r="BG1743" s="2" t="n">
        <v>3.329788870338554</v>
      </c>
    </row>
    <row r="1744">
      <c r="A1744" s="2" t="n">
        <v>174.4</v>
      </c>
      <c r="B1744" t="inlineStr">
        <is>
          <t>搬送（回転）</t>
        </is>
      </c>
      <c r="C1744" t="inlineStr"/>
      <c r="D1744" t="inlineStr">
        <is>
          <t>HOLDING</t>
        </is>
      </c>
      <c r="E1744" t="inlineStr">
        <is>
          <t>はい</t>
        </is>
      </c>
      <c r="F1744" t="inlineStr">
        <is>
          <t>ROTATING</t>
        </is>
      </c>
      <c r="G1744" s="2" t="n">
        <v>90</v>
      </c>
      <c r="H1744" s="2" t="n">
        <v>5.360000000000014</v>
      </c>
      <c r="I1744" s="2" t="n">
        <v>3.376884270814391</v>
      </c>
      <c r="J1744" s="2" t="n">
        <v>1.983115729185623</v>
      </c>
      <c r="K1744" s="2" t="n">
        <v>-16.75241986237092</v>
      </c>
      <c r="L1744" s="2" t="n">
        <v>10.66864677892277</v>
      </c>
      <c r="M1744" s="2" t="n">
        <v>-1.563633896584827</v>
      </c>
      <c r="N1744" s="2" t="n">
        <v>19.92256374820088</v>
      </c>
      <c r="O1744" s="2" t="n">
        <v>16.75241986237092</v>
      </c>
      <c r="P1744" s="2" t="n">
        <v>0.4986250642926038</v>
      </c>
      <c r="Q1744" s="2" t="n">
        <v>-20.62493889534075</v>
      </c>
      <c r="R1744" s="2" t="n">
        <v>6.385087357663273</v>
      </c>
      <c r="S1744" s="2" t="n">
        <v>21.59643655690151</v>
      </c>
      <c r="T1744" s="2" t="n">
        <v>0.4986250642926038</v>
      </c>
      <c r="U1744" s="2" t="n">
        <v>17.70981818103945</v>
      </c>
      <c r="V1744" s="2" t="n">
        <v>-4.935761152906977</v>
      </c>
      <c r="W1744" s="2" t="n">
        <v>-1.341926427896521</v>
      </c>
      <c r="X1744" s="2" t="n">
        <v>18.43366932278835</v>
      </c>
      <c r="Y1744" s="2" t="n">
        <v>17.70981818103945</v>
      </c>
      <c r="Z1744" s="2" t="n">
        <v>0.6696360075156029</v>
      </c>
      <c r="AA1744" s="2" t="n">
        <v>-35.59071397809784</v>
      </c>
      <c r="AB1744" s="2" t="n">
        <v>-6.594959007248201</v>
      </c>
      <c r="AC1744" s="2" t="n">
        <v>36.20277362524334</v>
      </c>
      <c r="AD1744" s="2" t="n">
        <v>0.6696360075156029</v>
      </c>
      <c r="AE1744" s="2" t="n">
        <v>-16.78205712537545</v>
      </c>
      <c r="AF1744" s="2" t="n">
        <v>11.49900285290966</v>
      </c>
      <c r="AG1744" s="2" t="n">
        <v>-1.501646243723153</v>
      </c>
      <c r="AH1744" s="2" t="n">
        <v>20.39900608882397</v>
      </c>
      <c r="AI1744" s="2" t="n">
        <v>16.78205712537545</v>
      </c>
      <c r="AJ1744" s="2" t="n">
        <v>-7.022040165816634</v>
      </c>
      <c r="AK1744" s="2" t="n">
        <v>-20.82538842125505</v>
      </c>
      <c r="AL1744" s="2" t="n">
        <v>6.433311856280835</v>
      </c>
      <c r="AM1744" s="2" t="n">
        <v>22.89963651298094</v>
      </c>
      <c r="AN1744" s="2" t="n">
        <v>7.022040165816634</v>
      </c>
      <c r="AO1744" s="2" t="n">
        <v>17.74237076979511</v>
      </c>
      <c r="AP1744" s="2" t="n">
        <v>-5.765946616532711</v>
      </c>
      <c r="AQ1744" s="2" t="n">
        <v>-1.396310489307821</v>
      </c>
      <c r="AR1744" s="2" t="n">
        <v>18.70795402763584</v>
      </c>
      <c r="AS1744" s="2" t="n">
        <v>17.74237076979511</v>
      </c>
      <c r="AT1744" s="2" t="n">
        <v>8.197107387180086</v>
      </c>
      <c r="AU1744" s="2" t="n">
        <v>-35.37225045127091</v>
      </c>
      <c r="AV1744" s="2" t="n">
        <v>-6.635310743650784</v>
      </c>
      <c r="AW1744" s="2" t="n">
        <v>36.91092006668494</v>
      </c>
      <c r="AX1744" s="2" t="n">
        <v>8.197107387180086</v>
      </c>
      <c r="AY1744" s="2" t="n">
        <v>16.77934886251576</v>
      </c>
      <c r="AZ1744" s="2" t="n">
        <v>17.74696581112964</v>
      </c>
      <c r="BA1744" s="2" t="n">
        <v>16.8145581398011</v>
      </c>
      <c r="BB1744" s="2" t="n">
        <v>17.78425230531644</v>
      </c>
      <c r="BC1744" s="2" t="n">
        <v>0.9801133918197648</v>
      </c>
      <c r="BD1744" s="2" t="n">
        <v>0.0003272364698810608</v>
      </c>
      <c r="BE1744" s="2" t="n">
        <v>-8.481418932079387e-05</v>
      </c>
      <c r="BF1744" s="2" t="n">
        <v>0.04566150963158733</v>
      </c>
      <c r="BG1744" s="2" t="n">
        <v>3.426684598540767</v>
      </c>
    </row>
    <row r="1745">
      <c r="A1745" s="2" t="n">
        <v>174.5</v>
      </c>
      <c r="B1745" t="inlineStr">
        <is>
          <t>搬送（回転）</t>
        </is>
      </c>
      <c r="C1745" t="inlineStr"/>
      <c r="D1745" t="inlineStr">
        <is>
          <t>HOLDING</t>
        </is>
      </c>
      <c r="E1745" t="inlineStr">
        <is>
          <t>はい</t>
        </is>
      </c>
      <c r="F1745" t="inlineStr">
        <is>
          <t>ROTATING</t>
        </is>
      </c>
      <c r="G1745" s="2" t="n">
        <v>90</v>
      </c>
      <c r="H1745" s="2" t="n">
        <v>5.460000000000009</v>
      </c>
      <c r="I1745" s="2" t="n">
        <v>3.461634861434296</v>
      </c>
      <c r="J1745" s="2" t="n">
        <v>1.998365138565712</v>
      </c>
      <c r="K1745" s="2" t="n">
        <v>-16.73971546685863</v>
      </c>
      <c r="L1745" s="2" t="n">
        <v>10.79872286053244</v>
      </c>
      <c r="M1745" s="2" t="n">
        <v>-1.564221642507602</v>
      </c>
      <c r="N1745" s="2" t="n">
        <v>19.98192379819474</v>
      </c>
      <c r="O1745" s="2" t="n">
        <v>16.73971546685863</v>
      </c>
      <c r="P1745" s="2" t="n">
        <v>0.5113294598048981</v>
      </c>
      <c r="Q1745" s="2" t="n">
        <v>-20.49486281373107</v>
      </c>
      <c r="R1745" s="2" t="n">
        <v>6.384499611740497</v>
      </c>
      <c r="S1745" s="2" t="n">
        <v>21.47237049937514</v>
      </c>
      <c r="T1745" s="2" t="n">
        <v>0.5113294598048981</v>
      </c>
      <c r="U1745" s="2" t="n">
        <v>17.7193974753344</v>
      </c>
      <c r="V1745" s="2" t="n">
        <v>-5.176895837750513</v>
      </c>
      <c r="W1745" s="2" t="n">
        <v>-1.341275737296101</v>
      </c>
      <c r="X1745" s="2" t="n">
        <v>18.50881730438941</v>
      </c>
      <c r="Y1745" s="2" t="n">
        <v>17.7193974753344</v>
      </c>
      <c r="Z1745" s="2" t="n">
        <v>0.6792153018105473</v>
      </c>
      <c r="AA1745" s="2" t="n">
        <v>-35.83184866294137</v>
      </c>
      <c r="AB1745" s="2" t="n">
        <v>-6.594308316647782</v>
      </c>
      <c r="AC1745" s="2" t="n">
        <v>36.43991786770597</v>
      </c>
      <c r="AD1745" s="2" t="n">
        <v>0.6792153018105473</v>
      </c>
      <c r="AE1745" s="2" t="n">
        <v>-16.79060086483415</v>
      </c>
      <c r="AF1745" s="2" t="n">
        <v>12.11936676538875</v>
      </c>
      <c r="AG1745" s="2" t="n">
        <v>-1.501033084433494</v>
      </c>
      <c r="AH1745" s="2" t="n">
        <v>20.76189848055188</v>
      </c>
      <c r="AI1745" s="2" t="n">
        <v>16.79060086483415</v>
      </c>
      <c r="AJ1745" s="2" t="n">
        <v>-7.030583905275336</v>
      </c>
      <c r="AK1745" s="2" t="n">
        <v>-20.20502450877596</v>
      </c>
      <c r="AL1745" s="2" t="n">
        <v>6.433925015570495</v>
      </c>
      <c r="AM1745" s="2" t="n">
        <v>22.33981908063129</v>
      </c>
      <c r="AN1745" s="2" t="n">
        <v>7.030583905275336</v>
      </c>
      <c r="AO1745" s="2" t="n">
        <v>17.77127973131907</v>
      </c>
      <c r="AP1745" s="2" t="n">
        <v>-6.497666741020688</v>
      </c>
      <c r="AQ1745" s="2" t="n">
        <v>-1.396986410162934</v>
      </c>
      <c r="AR1745" s="2" t="n">
        <v>18.97339261693433</v>
      </c>
      <c r="AS1745" s="2" t="n">
        <v>17.77127973131907</v>
      </c>
      <c r="AT1745" s="2" t="n">
        <v>8.226016348704047</v>
      </c>
      <c r="AU1745" s="2" t="n">
        <v>-36.10397057575889</v>
      </c>
      <c r="AV1745" s="2" t="n">
        <v>-6.635986664505898</v>
      </c>
      <c r="AW1745" s="2" t="n">
        <v>37.61914878510557</v>
      </c>
      <c r="AX1745" s="2" t="n">
        <v>8.226016348704047</v>
      </c>
      <c r="AY1745" s="2" t="n">
        <v>16.77538552295005</v>
      </c>
      <c r="AZ1745" s="2" t="n">
        <v>17.74420897755012</v>
      </c>
      <c r="BA1745" s="2" t="n">
        <v>16.81216241230441</v>
      </c>
      <c r="BB1745" s="2" t="n">
        <v>17.7829550479167</v>
      </c>
      <c r="BC1745" s="2" t="n">
        <v>0.9801142321192899</v>
      </c>
      <c r="BD1745" s="2" t="n">
        <v>0.0003247459623585488</v>
      </c>
      <c r="BE1745" s="2" t="n">
        <v>-8.648014224617205e-05</v>
      </c>
      <c r="BF1745" s="2" t="n">
        <v>0.04566152220207027</v>
      </c>
      <c r="BG1745" s="2" t="n">
        <v>3.515017426260866</v>
      </c>
    </row>
    <row r="1746">
      <c r="A1746" s="2" t="n">
        <v>174.6</v>
      </c>
      <c r="B1746" t="inlineStr">
        <is>
          <t>搬送（回転）</t>
        </is>
      </c>
      <c r="C1746" t="inlineStr"/>
      <c r="D1746" t="inlineStr">
        <is>
          <t>HOLDING</t>
        </is>
      </c>
      <c r="E1746" t="inlineStr">
        <is>
          <t>はい</t>
        </is>
      </c>
      <c r="F1746" t="inlineStr">
        <is>
          <t>ROTATING</t>
        </is>
      </c>
      <c r="G1746" s="2" t="n">
        <v>90</v>
      </c>
      <c r="H1746" s="2" t="n">
        <v>5.560000000000002</v>
      </c>
      <c r="I1746" s="2" t="n">
        <v>3.553928060582177</v>
      </c>
      <c r="J1746" s="2" t="n">
        <v>2.006071939417825</v>
      </c>
      <c r="K1746" s="2" t="n">
        <v>-16.74686401860706</v>
      </c>
      <c r="L1746" s="2" t="n">
        <v>10.5919527359034</v>
      </c>
      <c r="M1746" s="2" t="n">
        <v>-1.564743789478896</v>
      </c>
      <c r="N1746" s="2" t="n">
        <v>19.87700531629551</v>
      </c>
      <c r="O1746" s="2" t="n">
        <v>16.74686401860706</v>
      </c>
      <c r="P1746" s="2" t="n">
        <v>0.504180908056469</v>
      </c>
      <c r="Q1746" s="2" t="n">
        <v>-20.70163293836012</v>
      </c>
      <c r="R1746" s="2" t="n">
        <v>6.383977464769204</v>
      </c>
      <c r="S1746" s="2" t="n">
        <v>21.66949406362147</v>
      </c>
      <c r="T1746" s="2" t="n">
        <v>0.504180908056469</v>
      </c>
      <c r="U1746" s="2" t="n">
        <v>17.70744021801314</v>
      </c>
      <c r="V1746" s="2" t="n">
        <v>-4.871538045555948</v>
      </c>
      <c r="W1746" s="2" t="n">
        <v>-1.340775784728548</v>
      </c>
      <c r="X1746" s="2" t="n">
        <v>18.4142065185748</v>
      </c>
      <c r="Y1746" s="2" t="n">
        <v>17.70744021801314</v>
      </c>
      <c r="Z1746" s="2" t="n">
        <v>0.6672580444892908</v>
      </c>
      <c r="AA1746" s="2" t="n">
        <v>-35.52649087074681</v>
      </c>
      <c r="AB1746" s="2" t="n">
        <v>-6.593808364080228</v>
      </c>
      <c r="AC1746" s="2" t="n">
        <v>36.1393842729702</v>
      </c>
      <c r="AD1746" s="2" t="n">
        <v>0.6672580444892908</v>
      </c>
      <c r="AE1746" s="2" t="n">
        <v>-16.78609111596727</v>
      </c>
      <c r="AF1746" s="2" t="n">
        <v>11.64603820203238</v>
      </c>
      <c r="AG1746" s="2" t="n">
        <v>-1.500515854391011</v>
      </c>
      <c r="AH1746" s="2" t="n">
        <v>20.48547311111051</v>
      </c>
      <c r="AI1746" s="2" t="n">
        <v>16.78609111596727</v>
      </c>
      <c r="AJ1746" s="2" t="n">
        <v>-7.026074156408448</v>
      </c>
      <c r="AK1746" s="2" t="n">
        <v>-20.67835307213233</v>
      </c>
      <c r="AL1746" s="2" t="n">
        <v>6.434442245612979</v>
      </c>
      <c r="AM1746" s="2" t="n">
        <v>22.76756576446513</v>
      </c>
      <c r="AN1746" s="2" t="n">
        <v>7.026074156408448</v>
      </c>
      <c r="AO1746" s="2" t="n">
        <v>17.74879534506355</v>
      </c>
      <c r="AP1746" s="2" t="n">
        <v>-5.925606255841911</v>
      </c>
      <c r="AQ1746" s="2" t="n">
        <v>-1.397481609551041</v>
      </c>
      <c r="AR1746" s="2" t="n">
        <v>18.76394149823687</v>
      </c>
      <c r="AS1746" s="2" t="n">
        <v>17.74879534506355</v>
      </c>
      <c r="AT1746" s="2" t="n">
        <v>8.20353196244853</v>
      </c>
      <c r="AU1746" s="2" t="n">
        <v>-35.53191009058011</v>
      </c>
      <c r="AV1746" s="2" t="n">
        <v>-6.636481863894005</v>
      </c>
      <c r="AW1746" s="2" t="n">
        <v>37.06558326633721</v>
      </c>
      <c r="AX1746" s="2" t="n">
        <v>8.20353196244853</v>
      </c>
      <c r="AY1746" s="2" t="n">
        <v>16.77253337251575</v>
      </c>
      <c r="AZ1746" s="2" t="n">
        <v>17.74053210159642</v>
      </c>
      <c r="BA1746" s="2" t="n">
        <v>16.80955528267069</v>
      </c>
      <c r="BB1746" s="2" t="n">
        <v>17.77953907763139</v>
      </c>
      <c r="BC1746" s="2" t="n">
        <v>0.9801150426225895</v>
      </c>
      <c r="BD1746" s="2" t="n">
        <v>0.0003225088989143693</v>
      </c>
      <c r="BE1746" s="2" t="n">
        <v>-8.817537374170688e-05</v>
      </c>
      <c r="BF1746" s="2" t="n">
        <v>0.04566153479102994</v>
      </c>
      <c r="BG1746" s="2" t="n">
        <v>3.603783809851419</v>
      </c>
    </row>
    <row r="1747">
      <c r="A1747" s="2" t="n">
        <v>174.7</v>
      </c>
      <c r="B1747" t="inlineStr">
        <is>
          <t>搬送（回転）</t>
        </is>
      </c>
      <c r="C1747" t="inlineStr"/>
      <c r="D1747" t="inlineStr">
        <is>
          <t>HOLDING</t>
        </is>
      </c>
      <c r="E1747" t="inlineStr">
        <is>
          <t>はい</t>
        </is>
      </c>
      <c r="F1747" t="inlineStr">
        <is>
          <t>ROTATING</t>
        </is>
      </c>
      <c r="G1747" s="2" t="n">
        <v>90</v>
      </c>
      <c r="H1747" s="2" t="n">
        <v>5.620000000000005</v>
      </c>
      <c r="I1747" s="2" t="n">
        <v>3.639281143078876</v>
      </c>
      <c r="J1747" s="2" t="n">
        <v>1.98071885692113</v>
      </c>
      <c r="K1747" s="2" t="n">
        <v>-16.73823537930492</v>
      </c>
      <c r="L1747" s="2" t="n">
        <v>10.93663212672826</v>
      </c>
      <c r="M1747" s="2" t="n">
        <v>-1.565593047235326</v>
      </c>
      <c r="N1747" s="2" t="n">
        <v>20.055660734016</v>
      </c>
      <c r="O1747" s="2" t="n">
        <v>16.73823537930492</v>
      </c>
      <c r="P1747" s="2" t="n">
        <v>0.5128095473586001</v>
      </c>
      <c r="Q1747" s="2" t="n">
        <v>-20.35695354753526</v>
      </c>
      <c r="R1747" s="2" t="n">
        <v>6.383128207012774</v>
      </c>
      <c r="S1747" s="2" t="n">
        <v>21.3404043325222</v>
      </c>
      <c r="T1747" s="2" t="n">
        <v>0.5128095473586001</v>
      </c>
      <c r="U1747" s="2" t="n">
        <v>17.72670232268435</v>
      </c>
      <c r="V1747" s="2" t="n">
        <v>-5.358725483141066</v>
      </c>
      <c r="W1747" s="2" t="n">
        <v>-1.339846559271902</v>
      </c>
      <c r="X1747" s="2" t="n">
        <v>18.56736661034948</v>
      </c>
      <c r="Y1747" s="2" t="n">
        <v>17.72670232268435</v>
      </c>
      <c r="Z1747" s="2" t="n">
        <v>0.6865201491604971</v>
      </c>
      <c r="AA1747" s="2" t="n">
        <v>-36.01367830833193</v>
      </c>
      <c r="AB1747" s="2" t="n">
        <v>-6.592879138623582</v>
      </c>
      <c r="AC1747" s="2" t="n">
        <v>36.61860716285805</v>
      </c>
      <c r="AD1747" s="2" t="n">
        <v>0.6865201491604971</v>
      </c>
      <c r="AE1747" s="2" t="n">
        <v>-16.78947684890901</v>
      </c>
      <c r="AF1747" s="2" t="n">
        <v>12.26805164013103</v>
      </c>
      <c r="AG1747" s="2" t="n">
        <v>-1.499641788851196</v>
      </c>
      <c r="AH1747" s="2" t="n">
        <v>20.84803466516309</v>
      </c>
      <c r="AI1747" s="2" t="n">
        <v>16.78947684890901</v>
      </c>
      <c r="AJ1747" s="2" t="n">
        <v>-7.029459889350189</v>
      </c>
      <c r="AK1747" s="2" t="n">
        <v>-20.05633963403368</v>
      </c>
      <c r="AL1747" s="2" t="n">
        <v>6.435316311152793</v>
      </c>
      <c r="AM1747" s="2" t="n">
        <v>22.20548044686903</v>
      </c>
      <c r="AN1747" s="2" t="n">
        <v>7.029459889350189</v>
      </c>
      <c r="AO1747" s="2" t="n">
        <v>17.77899554501374</v>
      </c>
      <c r="AP1747" s="2" t="n">
        <v>-6.690302767322287</v>
      </c>
      <c r="AQ1747" s="2" t="n">
        <v>-1.398435409849356</v>
      </c>
      <c r="AR1747" s="2" t="n">
        <v>19.04753147532717</v>
      </c>
      <c r="AS1747" s="2" t="n">
        <v>17.77899554501374</v>
      </c>
      <c r="AT1747" s="2" t="n">
        <v>8.233732162398717</v>
      </c>
      <c r="AU1747" s="2" t="n">
        <v>-36.29660660206048</v>
      </c>
      <c r="AV1747" s="2" t="n">
        <v>-6.63743566419232</v>
      </c>
      <c r="AW1747" s="2" t="n">
        <v>37.80599884070187</v>
      </c>
      <c r="AX1747" s="2" t="n">
        <v>8.233732162398717</v>
      </c>
      <c r="AY1747" s="2" t="n">
        <v>16.76910357319467</v>
      </c>
      <c r="AZ1747" s="2" t="n">
        <v>17.73914912370521</v>
      </c>
      <c r="BA1747" s="2" t="n">
        <v>16.80754743929453</v>
      </c>
      <c r="BB1747" s="2" t="n">
        <v>17.77948472436962</v>
      </c>
      <c r="BC1747" s="2" t="n">
        <v>0.9801159533760588</v>
      </c>
      <c r="BD1747" s="2" t="n">
        <v>0.0003198964367316725</v>
      </c>
      <c r="BE1747" s="2" t="n">
        <v>-8.993830743023939e-05</v>
      </c>
      <c r="BF1747" s="2" t="n">
        <v>0.04566154758519857</v>
      </c>
      <c r="BG1747" s="2" t="n">
        <v>3.692686407675257</v>
      </c>
    </row>
    <row r="1748">
      <c r="A1748" s="2" t="n">
        <v>174.8</v>
      </c>
      <c r="B1748" t="inlineStr">
        <is>
          <t>搬送（回転）</t>
        </is>
      </c>
      <c r="C1748" t="inlineStr"/>
      <c r="D1748" t="inlineStr">
        <is>
          <t>HOLDING</t>
        </is>
      </c>
      <c r="E1748" t="inlineStr">
        <is>
          <t>はい</t>
        </is>
      </c>
      <c r="F1748" t="inlineStr">
        <is>
          <t>ROTATING</t>
        </is>
      </c>
      <c r="G1748" s="2" t="n">
        <v>90</v>
      </c>
      <c r="H1748" s="2" t="n">
        <v>5.620000000000005</v>
      </c>
      <c r="I1748" s="2" t="n">
        <v>3.732830591231677</v>
      </c>
      <c r="J1748" s="2" t="n">
        <v>1.887169408768328</v>
      </c>
      <c r="K1748" s="2" t="n">
        <v>-16.72472423643267</v>
      </c>
      <c r="L1748" s="2" t="n">
        <v>13.48137110822995</v>
      </c>
      <c r="M1748" s="2" t="n">
        <v>-1.568870305038564</v>
      </c>
      <c r="N1748" s="2" t="n">
        <v>21.53892109128421</v>
      </c>
      <c r="O1748" s="2" t="n">
        <v>16.72472423643267</v>
      </c>
      <c r="P1748" s="2" t="n">
        <v>0.5263206902308504</v>
      </c>
      <c r="Q1748" s="2" t="n">
        <v>-17.81221456603357</v>
      </c>
      <c r="R1748" s="2" t="n">
        <v>6.379850949209535</v>
      </c>
      <c r="S1748" s="2" t="n">
        <v>18.92761208788666</v>
      </c>
      <c r="T1748" s="2" t="n">
        <v>0.5263206902308504</v>
      </c>
      <c r="U1748" s="2" t="n">
        <v>17.85341960887365</v>
      </c>
      <c r="V1748" s="2" t="n">
        <v>-8.576862938252649</v>
      </c>
      <c r="W1748" s="2" t="n">
        <v>-1.336228201053137</v>
      </c>
      <c r="X1748" s="2" t="n">
        <v>19.85176756355402</v>
      </c>
      <c r="Y1748" s="2" t="n">
        <v>17.85341960887365</v>
      </c>
      <c r="Z1748" s="2" t="n">
        <v>0.813237435349798</v>
      </c>
      <c r="AA1748" s="2" t="n">
        <v>-39.23181576344351</v>
      </c>
      <c r="AB1748" s="2" t="n">
        <v>-6.589260780404818</v>
      </c>
      <c r="AC1748" s="2" t="n">
        <v>39.78963534458704</v>
      </c>
      <c r="AD1748" s="2" t="n">
        <v>0.813237435349798</v>
      </c>
      <c r="AE1748" s="2" t="n">
        <v>-16.77574497336548</v>
      </c>
      <c r="AF1748" s="2" t="n">
        <v>14.80129028965323</v>
      </c>
      <c r="AG1748" s="2" t="n">
        <v>-1.496292841166174</v>
      </c>
      <c r="AH1748" s="2" t="n">
        <v>22.42192467020852</v>
      </c>
      <c r="AI1748" s="2" t="n">
        <v>16.77574497336548</v>
      </c>
      <c r="AJ1748" s="2" t="n">
        <v>-7.015728013806665</v>
      </c>
      <c r="AK1748" s="2" t="n">
        <v>-17.52310098451148</v>
      </c>
      <c r="AL1748" s="2" t="n">
        <v>6.438665258837815</v>
      </c>
      <c r="AM1748" s="2" t="n">
        <v>19.94331762752787</v>
      </c>
      <c r="AN1748" s="2" t="n">
        <v>7.015728013806665</v>
      </c>
      <c r="AO1748" s="2" t="n">
        <v>17.90536580745991</v>
      </c>
      <c r="AP1748" s="2" t="n">
        <v>-9.89701123207832</v>
      </c>
      <c r="AQ1748" s="2" t="n">
        <v>-1.402122004407446</v>
      </c>
      <c r="AR1748" s="2" t="n">
        <v>20.50655754001832</v>
      </c>
      <c r="AS1748" s="2" t="n">
        <v>17.90536580745991</v>
      </c>
      <c r="AT1748" s="2" t="n">
        <v>8.360102424844889</v>
      </c>
      <c r="AU1748" s="2" t="n">
        <v>-39.50331506681651</v>
      </c>
      <c r="AV1748" s="2" t="n">
        <v>-6.641122258750409</v>
      </c>
      <c r="AW1748" s="2" t="n">
        <v>40.92074924384621</v>
      </c>
      <c r="AX1748" s="2" t="n">
        <v>8.360102424844889</v>
      </c>
      <c r="AY1748" s="2" t="n">
        <v>16.76466563951847</v>
      </c>
      <c r="AZ1748" s="2" t="n">
        <v>17.75057617222205</v>
      </c>
      <c r="BA1748" s="2" t="n">
        <v>16.80436719270162</v>
      </c>
      <c r="BB1748" s="2" t="n">
        <v>17.79207283267865</v>
      </c>
      <c r="BC1748" s="2" t="n">
        <v>0.9801169917651569</v>
      </c>
      <c r="BD1748" s="2" t="n">
        <v>0.0003170452270921433</v>
      </c>
      <c r="BE1748" s="2" t="n">
        <v>-9.197263709263478e-05</v>
      </c>
      <c r="BF1748" s="2" t="n">
        <v>0.04566156179722353</v>
      </c>
      <c r="BG1748" s="2" t="n">
        <v>3.785566484245351</v>
      </c>
    </row>
    <row r="1749">
      <c r="A1749" s="2" t="n">
        <v>174.9</v>
      </c>
      <c r="B1749" t="inlineStr">
        <is>
          <t>搬送（回転）</t>
        </is>
      </c>
      <c r="C1749" t="inlineStr"/>
      <c r="D1749" t="inlineStr">
        <is>
          <t>HOLDING</t>
        </is>
      </c>
      <c r="E1749" t="inlineStr">
        <is>
          <t>はい</t>
        </is>
      </c>
      <c r="F1749" t="inlineStr">
        <is>
          <t>ROTATING</t>
        </is>
      </c>
      <c r="G1749" s="2" t="n">
        <v>90</v>
      </c>
      <c r="H1749" s="2" t="n">
        <v>5.620000000000005</v>
      </c>
      <c r="I1749" s="2" t="n">
        <v>3.818162110344705</v>
      </c>
      <c r="J1749" s="2" t="n">
        <v>1.8018378896553</v>
      </c>
      <c r="K1749" s="2" t="n">
        <v>-16.73864668572334</v>
      </c>
      <c r="L1749" s="2" t="n">
        <v>10.75775088080967</v>
      </c>
      <c r="M1749" s="2" t="n">
        <v>-1.566923717923481</v>
      </c>
      <c r="N1749" s="2" t="n">
        <v>19.95912690527392</v>
      </c>
      <c r="O1749" s="2" t="n">
        <v>16.73864668572334</v>
      </c>
      <c r="P1749" s="2" t="n">
        <v>0.5123982409401826</v>
      </c>
      <c r="Q1749" s="2" t="n">
        <v>-20.53583479345385</v>
      </c>
      <c r="R1749" s="2" t="n">
        <v>6.381797536324619</v>
      </c>
      <c r="S1749" s="2" t="n">
        <v>21.51070436819741</v>
      </c>
      <c r="T1749" s="2" t="n">
        <v>0.5123982409401826</v>
      </c>
      <c r="U1749" s="2" t="n">
        <v>17.71797284749131</v>
      </c>
      <c r="V1749" s="2" t="n">
        <v>-5.132847221466164</v>
      </c>
      <c r="W1749" s="2" t="n">
        <v>-1.338492432641335</v>
      </c>
      <c r="X1749" s="2" t="n">
        <v>18.49497889740863</v>
      </c>
      <c r="Y1749" s="2" t="n">
        <v>17.71797284749131</v>
      </c>
      <c r="Z1749" s="2" t="n">
        <v>0.6777906739674613</v>
      </c>
      <c r="AA1749" s="2" t="n">
        <v>-35.78780004665702</v>
      </c>
      <c r="AB1749" s="2" t="n">
        <v>-6.591525011993015</v>
      </c>
      <c r="AC1749" s="2" t="n">
        <v>36.39607443613873</v>
      </c>
      <c r="AD1749" s="2" t="n">
        <v>0.6777906739674613</v>
      </c>
      <c r="AE1749" s="2" t="n">
        <v>-16.78955924941841</v>
      </c>
      <c r="AF1749" s="2" t="n">
        <v>12.08555873030835</v>
      </c>
      <c r="AG1749" s="2" t="n">
        <v>-1.498326472998223</v>
      </c>
      <c r="AH1749" s="2" t="n">
        <v>20.74114297316209</v>
      </c>
      <c r="AI1749" s="2" t="n">
        <v>16.78955924941841</v>
      </c>
      <c r="AJ1749" s="2" t="n">
        <v>-7.029542289859592</v>
      </c>
      <c r="AK1749" s="2" t="n">
        <v>-20.23883254385636</v>
      </c>
      <c r="AL1749" s="2" t="n">
        <v>6.436631627005767</v>
      </c>
      <c r="AM1749" s="2" t="n">
        <v>22.37085233613048</v>
      </c>
      <c r="AN1749" s="2" t="n">
        <v>7.029542289859592</v>
      </c>
      <c r="AO1749" s="2" t="n">
        <v>17.77009295382176</v>
      </c>
      <c r="AP1749" s="2" t="n">
        <v>-6.460838944096935</v>
      </c>
      <c r="AQ1749" s="2" t="n">
        <v>-1.399774272811414</v>
      </c>
      <c r="AR1749" s="2" t="n">
        <v>18.95990536537169</v>
      </c>
      <c r="AS1749" s="2" t="n">
        <v>17.77009295382176</v>
      </c>
      <c r="AT1749" s="2" t="n">
        <v>8.224829571206744</v>
      </c>
      <c r="AU1749" s="2" t="n">
        <v>-36.06714277883513</v>
      </c>
      <c r="AV1749" s="2" t="n">
        <v>-6.638774527154378</v>
      </c>
      <c r="AW1749" s="2" t="n">
        <v>37.58403832648469</v>
      </c>
      <c r="AX1749" s="2" t="n">
        <v>8.224829571206744</v>
      </c>
      <c r="AY1749" s="2" t="n">
        <v>16.76206374413896</v>
      </c>
      <c r="AZ1749" s="2" t="n">
        <v>17.74731583974898</v>
      </c>
      <c r="BA1749" s="2" t="n">
        <v>16.8028863983733</v>
      </c>
      <c r="BB1749" s="2" t="n">
        <v>17.78987484479296</v>
      </c>
      <c r="BC1749" s="2" t="n">
        <v>0.9801179749052572</v>
      </c>
      <c r="BD1749" s="2" t="n">
        <v>0.000314551786870531</v>
      </c>
      <c r="BE1749" s="2" t="n">
        <v>-9.393717897195533e-05</v>
      </c>
      <c r="BF1749" s="2" t="n">
        <v>0.04566157527571942</v>
      </c>
      <c r="BG1749" s="2" t="n">
        <v>3.868705823267132</v>
      </c>
    </row>
    <row r="1750">
      <c r="A1750" s="2" t="n">
        <v>175</v>
      </c>
      <c r="B1750" t="inlineStr">
        <is>
          <t>搬送（回転）</t>
        </is>
      </c>
      <c r="C1750" t="inlineStr"/>
      <c r="D1750" t="inlineStr">
        <is>
          <t>HOLDING</t>
        </is>
      </c>
      <c r="E1750" t="inlineStr">
        <is>
          <t>はい</t>
        </is>
      </c>
      <c r="F1750" t="inlineStr">
        <is>
          <t>ROTATING</t>
        </is>
      </c>
      <c r="G1750" s="2" t="n">
        <v>90</v>
      </c>
      <c r="H1750" s="2" t="n">
        <v>5.620000000000005</v>
      </c>
      <c r="I1750" s="2" t="n">
        <v>3.891439599037435</v>
      </c>
      <c r="J1750" s="2" t="n">
        <v>1.728560400962571</v>
      </c>
      <c r="K1750" s="2" t="n">
        <v>-16.73798965171635</v>
      </c>
      <c r="L1750" s="2" t="n">
        <v>10.83377351186337</v>
      </c>
      <c r="M1750" s="2" t="n">
        <v>-1.567665958895717</v>
      </c>
      <c r="N1750" s="2" t="n">
        <v>19.99971306409161</v>
      </c>
      <c r="O1750" s="2" t="n">
        <v>16.73798965171635</v>
      </c>
      <c r="P1750" s="2" t="n">
        <v>0.513055274947174</v>
      </c>
      <c r="Q1750" s="2" t="n">
        <v>-20.45981216240014</v>
      </c>
      <c r="R1750" s="2" t="n">
        <v>6.381055295352383</v>
      </c>
      <c r="S1750" s="2" t="n">
        <v>21.43793381177843</v>
      </c>
      <c r="T1750" s="2" t="n">
        <v>0.513055274947174</v>
      </c>
      <c r="U1750" s="2" t="n">
        <v>17.72204069396923</v>
      </c>
      <c r="V1750" s="2" t="n">
        <v>-5.234121229320171</v>
      </c>
      <c r="W1750" s="2" t="n">
        <v>-1.337718433456733</v>
      </c>
      <c r="X1750" s="2" t="n">
        <v>18.52717576990977</v>
      </c>
      <c r="Y1750" s="2" t="n">
        <v>17.72204069396923</v>
      </c>
      <c r="Z1750" s="2" t="n">
        <v>0.6818585204453846</v>
      </c>
      <c r="AA1750" s="2" t="n">
        <v>-35.88907405451103</v>
      </c>
      <c r="AB1750" s="2" t="n">
        <v>-6.590751012808413</v>
      </c>
      <c r="AC1750" s="2" t="n">
        <v>36.49559653499194</v>
      </c>
      <c r="AD1750" s="2" t="n">
        <v>0.6818585204453846</v>
      </c>
      <c r="AE1750" s="2" t="n">
        <v>-16.78886006697646</v>
      </c>
      <c r="AF1750" s="2" t="n">
        <v>12.16153054405135</v>
      </c>
      <c r="AG1750" s="2" t="n">
        <v>-1.497577220081986</v>
      </c>
      <c r="AH1750" s="2" t="n">
        <v>20.78488357081942</v>
      </c>
      <c r="AI1750" s="2" t="n">
        <v>16.78886006697646</v>
      </c>
      <c r="AJ1750" s="2" t="n">
        <v>-7.028843107417639</v>
      </c>
      <c r="AK1750" s="2" t="n">
        <v>-20.16286073011336</v>
      </c>
      <c r="AL1750" s="2" t="n">
        <v>6.437380879922003</v>
      </c>
      <c r="AM1750" s="2" t="n">
        <v>22.30214027495624</v>
      </c>
      <c r="AN1750" s="2" t="n">
        <v>7.028843107417639</v>
      </c>
      <c r="AO1750" s="2" t="n">
        <v>17.7741503358556</v>
      </c>
      <c r="AP1750" s="2" t="n">
        <v>-6.562078541038266</v>
      </c>
      <c r="AQ1750" s="2" t="n">
        <v>-1.400555247193302</v>
      </c>
      <c r="AR1750" s="2" t="n">
        <v>18.99849599154605</v>
      </c>
      <c r="AS1750" s="2" t="n">
        <v>17.7741503358556</v>
      </c>
      <c r="AT1750" s="2" t="n">
        <v>8.228886953240579</v>
      </c>
      <c r="AU1750" s="2" t="n">
        <v>-36.16838237577646</v>
      </c>
      <c r="AV1750" s="2" t="n">
        <v>-6.639555501536265</v>
      </c>
      <c r="AW1750" s="2" t="n">
        <v>37.68222606783695</v>
      </c>
      <c r="AX1750" s="2" t="n">
        <v>8.228886953240579</v>
      </c>
      <c r="AY1750" s="2" t="n">
        <v>16.7596563348967</v>
      </c>
      <c r="AZ1750" s="2" t="n">
        <v>17.74478832517101</v>
      </c>
      <c r="BA1750" s="2" t="n">
        <v>16.80148376523362</v>
      </c>
      <c r="BB1750" s="2" t="n">
        <v>17.78830239389923</v>
      </c>
      <c r="BC1750" s="2" t="n">
        <v>0.9801188874600015</v>
      </c>
      <c r="BD1750" s="2" t="n">
        <v>0.0003123811973896918</v>
      </c>
      <c r="BE1750" s="2" t="n">
        <v>-9.584014083121781e-05</v>
      </c>
      <c r="BF1750" s="2" t="n">
        <v>0.04566158808139993</v>
      </c>
      <c r="BG1750" s="2" t="n">
        <v>3.943057020453496</v>
      </c>
    </row>
    <row r="1751">
      <c r="A1751" s="2" t="n">
        <v>175.1</v>
      </c>
      <c r="B1751" t="inlineStr">
        <is>
          <t>搬送（回転）</t>
        </is>
      </c>
      <c r="C1751" t="inlineStr"/>
      <c r="D1751" t="inlineStr">
        <is>
          <t>HOLDING</t>
        </is>
      </c>
      <c r="E1751" t="inlineStr">
        <is>
          <t>はい</t>
        </is>
      </c>
      <c r="F1751" t="inlineStr">
        <is>
          <t>ROTATING</t>
        </is>
      </c>
      <c r="G1751" s="2" t="n">
        <v>90</v>
      </c>
      <c r="H1751" s="2" t="n">
        <v>5.620000000000005</v>
      </c>
      <c r="I1751" s="2" t="n">
        <v>3.973251685524154</v>
      </c>
      <c r="J1751" s="2" t="n">
        <v>1.646748314475852</v>
      </c>
      <c r="K1751" s="2" t="n">
        <v>-16.73787427356649</v>
      </c>
      <c r="L1751" s="2" t="n">
        <v>10.81378039080841</v>
      </c>
      <c r="M1751" s="2" t="n">
        <v>-1.568232906792881</v>
      </c>
      <c r="N1751" s="2" t="n">
        <v>19.9888377848313</v>
      </c>
      <c r="O1751" s="2" t="n">
        <v>16.73787427356649</v>
      </c>
      <c r="P1751" s="2" t="n">
        <v>0.5131706530970384</v>
      </c>
      <c r="Q1751" s="2" t="n">
        <v>-20.47980528345511</v>
      </c>
      <c r="R1751" s="2" t="n">
        <v>6.380488347455219</v>
      </c>
      <c r="S1751" s="2" t="n">
        <v>21.45684972495841</v>
      </c>
      <c r="T1751" s="2" t="n">
        <v>0.5131706530970384</v>
      </c>
      <c r="U1751" s="2" t="n">
        <v>17.72116574914926</v>
      </c>
      <c r="V1751" s="2" t="n">
        <v>-5.209845864859555</v>
      </c>
      <c r="W1751" s="2" t="n">
        <v>-1.337135630244636</v>
      </c>
      <c r="X1751" s="2" t="n">
        <v>18.51945304640731</v>
      </c>
      <c r="Y1751" s="2" t="n">
        <v>17.72116574914926</v>
      </c>
      <c r="Z1751" s="2" t="n">
        <v>0.6809835756254152</v>
      </c>
      <c r="AA1751" s="2" t="n">
        <v>-35.86479869005041</v>
      </c>
      <c r="AB1751" s="2" t="n">
        <v>-6.590168209596317</v>
      </c>
      <c r="AC1751" s="2" t="n">
        <v>36.4716032104278</v>
      </c>
      <c r="AD1751" s="2" t="n">
        <v>0.6809835756254152</v>
      </c>
      <c r="AE1751" s="2" t="n">
        <v>-16.7885457655052</v>
      </c>
      <c r="AF1751" s="2" t="n">
        <v>12.13853037165195</v>
      </c>
      <c r="AG1751" s="2" t="n">
        <v>-1.497002009096015</v>
      </c>
      <c r="AH1751" s="2" t="n">
        <v>20.77113871503479</v>
      </c>
      <c r="AI1751" s="2" t="n">
        <v>16.7885457655052</v>
      </c>
      <c r="AJ1751" s="2" t="n">
        <v>-7.028528805946383</v>
      </c>
      <c r="AK1751" s="2" t="n">
        <v>-20.18586090251276</v>
      </c>
      <c r="AL1751" s="2" t="n">
        <v>6.437956090907974</v>
      </c>
      <c r="AM1751" s="2" t="n">
        <v>22.32300329660125</v>
      </c>
      <c r="AN1751" s="2" t="n">
        <v>7.028528805946383</v>
      </c>
      <c r="AO1751" s="2" t="n">
        <v>17.77314486037006</v>
      </c>
      <c r="AP1751" s="2" t="n">
        <v>-6.534815178781749</v>
      </c>
      <c r="AQ1751" s="2" t="n">
        <v>-1.40114632269001</v>
      </c>
      <c r="AR1751" s="2" t="n">
        <v>18.98819893160283</v>
      </c>
      <c r="AS1751" s="2" t="n">
        <v>17.77314486037006</v>
      </c>
      <c r="AT1751" s="2" t="n">
        <v>8.227881477755041</v>
      </c>
      <c r="AU1751" s="2" t="n">
        <v>-36.14111901351995</v>
      </c>
      <c r="AV1751" s="2" t="n">
        <v>-6.640146577032973</v>
      </c>
      <c r="AW1751" s="2" t="n">
        <v>37.65594327228944</v>
      </c>
      <c r="AX1751" s="2" t="n">
        <v>8.227881477755041</v>
      </c>
      <c r="AY1751" s="2" t="n">
        <v>16.75747812876368</v>
      </c>
      <c r="AZ1751" s="2" t="n">
        <v>17.74242606756883</v>
      </c>
      <c r="BA1751" s="2" t="n">
        <v>16.80018996526078</v>
      </c>
      <c r="BB1751" s="2" t="n">
        <v>17.78678664054631</v>
      </c>
      <c r="BC1751" s="2" t="n">
        <v>0.980119894218401</v>
      </c>
      <c r="BD1751" s="2" t="n">
        <v>0.0003101524073731753</v>
      </c>
      <c r="BE1751" s="2" t="n">
        <v>-9.797887274601615e-05</v>
      </c>
      <c r="BF1751" s="2" t="n">
        <v>0.04566160228990868</v>
      </c>
      <c r="BG1751" s="2" t="n">
        <v>4.021359419170052</v>
      </c>
    </row>
    <row r="1752">
      <c r="A1752" s="2" t="n">
        <v>175.2</v>
      </c>
      <c r="B1752" t="inlineStr">
        <is>
          <t>搬送（回転）</t>
        </is>
      </c>
      <c r="C1752" t="inlineStr"/>
      <c r="D1752" t="inlineStr">
        <is>
          <t>HOLDING</t>
        </is>
      </c>
      <c r="E1752" t="inlineStr">
        <is>
          <t>はい</t>
        </is>
      </c>
      <c r="F1752" t="inlineStr">
        <is>
          <t>ROTATING</t>
        </is>
      </c>
      <c r="G1752" s="2" t="n">
        <v>90</v>
      </c>
      <c r="H1752" s="2" t="n">
        <v>5.620000000000005</v>
      </c>
      <c r="I1752" s="2" t="n">
        <v>4.042270179740615</v>
      </c>
      <c r="J1752" s="2" t="n">
        <v>1.577729820259391</v>
      </c>
      <c r="K1752" s="2" t="n">
        <v>-16.7366196151494</v>
      </c>
      <c r="L1752" s="2" t="n">
        <v>10.9954296935718</v>
      </c>
      <c r="M1752" s="2" t="n">
        <v>-1.568972019767994</v>
      </c>
      <c r="N1752" s="2" t="n">
        <v>20.08670165774608</v>
      </c>
      <c r="O1752" s="2" t="n">
        <v>16.7366196151494</v>
      </c>
      <c r="P1752" s="2" t="n">
        <v>0.514425311514124</v>
      </c>
      <c r="Q1752" s="2" t="n">
        <v>-20.29815598069172</v>
      </c>
      <c r="R1752" s="2" t="n">
        <v>6.379749234480106</v>
      </c>
      <c r="S1752" s="2" t="n">
        <v>21.28334959334331</v>
      </c>
      <c r="T1752" s="2" t="n">
        <v>0.514425311514124</v>
      </c>
      <c r="U1752" s="2" t="n">
        <v>17.73058591007016</v>
      </c>
      <c r="V1752" s="2" t="n">
        <v>-5.447330195672393</v>
      </c>
      <c r="W1752" s="2" t="n">
        <v>-1.336354103593602</v>
      </c>
      <c r="X1752" s="2" t="n">
        <v>18.5965836987672</v>
      </c>
      <c r="Y1752" s="2" t="n">
        <v>17.73058591007016</v>
      </c>
      <c r="Z1752" s="2" t="n">
        <v>0.6904037365463118</v>
      </c>
      <c r="AA1752" s="2" t="n">
        <v>-36.10228302086325</v>
      </c>
      <c r="AB1752" s="2" t="n">
        <v>-6.589386682945283</v>
      </c>
      <c r="AC1752" s="2" t="n">
        <v>36.70519736352503</v>
      </c>
      <c r="AD1752" s="2" t="n">
        <v>0.6904037365463118</v>
      </c>
      <c r="AE1752" s="2" t="n">
        <v>-16.78740136215373</v>
      </c>
      <c r="AF1752" s="2" t="n">
        <v>12.32434651998288</v>
      </c>
      <c r="AG1752" s="2" t="n">
        <v>-1.496245512814808</v>
      </c>
      <c r="AH1752" s="2" t="n">
        <v>20.87929865376884</v>
      </c>
      <c r="AI1752" s="2" t="n">
        <v>16.78740136215373</v>
      </c>
      <c r="AJ1752" s="2" t="n">
        <v>-7.027384402594912</v>
      </c>
      <c r="AK1752" s="2" t="n">
        <v>-20.00004475418184</v>
      </c>
      <c r="AL1752" s="2" t="n">
        <v>6.438712587189181</v>
      </c>
      <c r="AM1752" s="2" t="n">
        <v>22.15497554707608</v>
      </c>
      <c r="AN1752" s="2" t="n">
        <v>7.027384402594912</v>
      </c>
      <c r="AO1752" s="2" t="n">
        <v>17.78272687682768</v>
      </c>
      <c r="AP1752" s="2" t="n">
        <v>-6.776468516080235</v>
      </c>
      <c r="AQ1752" s="2" t="n">
        <v>-1.401945143866309</v>
      </c>
      <c r="AR1752" s="2" t="n">
        <v>19.08170199200497</v>
      </c>
      <c r="AS1752" s="2" t="n">
        <v>17.78272687682768</v>
      </c>
      <c r="AT1752" s="2" t="n">
        <v>8.237463494212658</v>
      </c>
      <c r="AU1752" s="2" t="n">
        <v>-36.38277235081843</v>
      </c>
      <c r="AV1752" s="2" t="n">
        <v>-6.640945398209273</v>
      </c>
      <c r="AW1752" s="2" t="n">
        <v>37.89015814867973</v>
      </c>
      <c r="AX1752" s="2" t="n">
        <v>8.237463494212658</v>
      </c>
      <c r="AY1752" s="2" t="n">
        <v>16.75539227740225</v>
      </c>
      <c r="AZ1752" s="2" t="n">
        <v>17.74124205181896</v>
      </c>
      <c r="BA1752" s="2" t="n">
        <v>16.79891110495007</v>
      </c>
      <c r="BB1752" s="2" t="n">
        <v>17.78638066417445</v>
      </c>
      <c r="BC1752" s="2" t="n">
        <v>0.9801208347468902</v>
      </c>
      <c r="BD1752" s="2" t="n">
        <v>0.0003082152763843611</v>
      </c>
      <c r="BE1752" s="2" t="n">
        <v>-0.0001000387048201736</v>
      </c>
      <c r="BF1752" s="2" t="n">
        <v>0.04566161577659233</v>
      </c>
      <c r="BG1752" s="2" t="n">
        <v>4.09140990012639</v>
      </c>
    </row>
    <row r="1753">
      <c r="A1753" s="2" t="n">
        <v>175.3</v>
      </c>
      <c r="B1753" t="inlineStr">
        <is>
          <t>搬送（回転）</t>
        </is>
      </c>
      <c r="C1753" t="inlineStr"/>
      <c r="D1753" t="inlineStr">
        <is>
          <t>HOLDING</t>
        </is>
      </c>
      <c r="E1753" t="inlineStr">
        <is>
          <t>はい</t>
        </is>
      </c>
      <c r="F1753" t="inlineStr">
        <is>
          <t>ROTATING</t>
        </is>
      </c>
      <c r="G1753" s="2" t="n">
        <v>90</v>
      </c>
      <c r="H1753" s="2" t="n">
        <v>5.620000000000005</v>
      </c>
      <c r="I1753" s="2" t="n">
        <v>4.115947860193922</v>
      </c>
      <c r="J1753" s="2" t="n">
        <v>1.504052139806084</v>
      </c>
      <c r="K1753" s="2" t="n">
        <v>-16.73737457989552</v>
      </c>
      <c r="L1753" s="2" t="n">
        <v>10.82356132051389</v>
      </c>
      <c r="M1753" s="2" t="n">
        <v>-1.569251054016008</v>
      </c>
      <c r="N1753" s="2" t="n">
        <v>19.99379244558639</v>
      </c>
      <c r="O1753" s="2" t="n">
        <v>16.73737457989552</v>
      </c>
      <c r="P1753" s="2" t="n">
        <v>0.5136703467680093</v>
      </c>
      <c r="Q1753" s="2" t="n">
        <v>-20.47002435374962</v>
      </c>
      <c r="R1753" s="2" t="n">
        <v>6.379470200232092</v>
      </c>
      <c r="S1753" s="2" t="n">
        <v>21.44722346374702</v>
      </c>
      <c r="T1753" s="2" t="n">
        <v>0.5136703467680093</v>
      </c>
      <c r="U1753" s="2" t="n">
        <v>17.72194964281744</v>
      </c>
      <c r="V1753" s="2" t="n">
        <v>-5.225700349187173</v>
      </c>
      <c r="W1753" s="2" t="n">
        <v>-1.336084251831193</v>
      </c>
      <c r="X1753" s="2" t="n">
        <v>18.52459350188401</v>
      </c>
      <c r="Y1753" s="2" t="n">
        <v>17.72194964281744</v>
      </c>
      <c r="Z1753" s="2" t="n">
        <v>0.681767469293586</v>
      </c>
      <c r="AA1753" s="2" t="n">
        <v>-35.88065317437803</v>
      </c>
      <c r="AB1753" s="2" t="n">
        <v>-6.589116831182873</v>
      </c>
      <c r="AC1753" s="2" t="n">
        <v>36.48701878363275</v>
      </c>
      <c r="AD1753" s="2" t="n">
        <v>0.681767469293586</v>
      </c>
      <c r="AE1753" s="2" t="n">
        <v>-16.78769127370509</v>
      </c>
      <c r="AF1753" s="2" t="n">
        <v>12.14263286485187</v>
      </c>
      <c r="AG1753" s="2" t="n">
        <v>-1.495958861901906</v>
      </c>
      <c r="AH1753" s="2" t="n">
        <v>20.77277073739364</v>
      </c>
      <c r="AI1753" s="2" t="n">
        <v>16.78769127370509</v>
      </c>
      <c r="AJ1753" s="2" t="n">
        <v>-7.027674314146267</v>
      </c>
      <c r="AK1753" s="2" t="n">
        <v>-20.18175840931284</v>
      </c>
      <c r="AL1753" s="2" t="n">
        <v>6.438999238102083</v>
      </c>
      <c r="AM1753" s="2" t="n">
        <v>22.31932548142663</v>
      </c>
      <c r="AN1753" s="2" t="n">
        <v>7.027674314146267</v>
      </c>
      <c r="AO1753" s="2" t="n">
        <v>17.77368302082785</v>
      </c>
      <c r="AP1753" s="2" t="n">
        <v>-6.54501524017852</v>
      </c>
      <c r="AQ1753" s="2" t="n">
        <v>-1.402222696776575</v>
      </c>
      <c r="AR1753" s="2" t="n">
        <v>18.99229478263195</v>
      </c>
      <c r="AS1753" s="2" t="n">
        <v>17.77368302082785</v>
      </c>
      <c r="AT1753" s="2" t="n">
        <v>8.228419638212831</v>
      </c>
      <c r="AU1753" s="2" t="n">
        <v>-36.15131907491671</v>
      </c>
      <c r="AV1753" s="2" t="n">
        <v>-6.641222951119538</v>
      </c>
      <c r="AW1753" s="2" t="n">
        <v>37.6660404460761</v>
      </c>
      <c r="AX1753" s="2" t="n">
        <v>8.228419638212831</v>
      </c>
      <c r="AY1753" s="2" t="n">
        <v>16.75359050765158</v>
      </c>
      <c r="AZ1753" s="2" t="n">
        <v>17.73931281091881</v>
      </c>
      <c r="BA1753" s="2" t="n">
        <v>16.79778912182557</v>
      </c>
      <c r="BB1753" s="2" t="n">
        <v>17.78511089983979</v>
      </c>
      <c r="BC1753" s="2" t="n">
        <v>0.9801217498306788</v>
      </c>
      <c r="BD1753" s="2" t="n">
        <v>0.0003064624700594126</v>
      </c>
      <c r="BE1753" s="2" t="n">
        <v>-0.0001020792948949686</v>
      </c>
      <c r="BF1753" s="2" t="n">
        <v>0.04566162901248628</v>
      </c>
      <c r="BG1753" s="2" t="n">
        <v>4.156721802757159</v>
      </c>
    </row>
    <row r="1754">
      <c r="A1754" s="2" t="n">
        <v>175.4</v>
      </c>
      <c r="B1754" t="inlineStr">
        <is>
          <t>搬送（回転）</t>
        </is>
      </c>
      <c r="C1754" t="inlineStr"/>
      <c r="D1754" t="inlineStr">
        <is>
          <t>HOLDING</t>
        </is>
      </c>
      <c r="E1754" t="inlineStr">
        <is>
          <t>はい</t>
        </is>
      </c>
      <c r="F1754" t="inlineStr">
        <is>
          <t>ROTATING</t>
        </is>
      </c>
      <c r="G1754" s="2" t="n">
        <v>90</v>
      </c>
      <c r="H1754" s="2" t="n">
        <v>5.620000000000005</v>
      </c>
      <c r="I1754" s="2" t="n">
        <v>4.179490260936531</v>
      </c>
      <c r="J1754" s="2" t="n">
        <v>1.440509739063475</v>
      </c>
      <c r="K1754" s="2" t="n">
        <v>-16.73734730875494</v>
      </c>
      <c r="L1754" s="2" t="n">
        <v>10.76771752585124</v>
      </c>
      <c r="M1754" s="2" t="n">
        <v>-1.569637213343798</v>
      </c>
      <c r="N1754" s="2" t="n">
        <v>19.96362433607494</v>
      </c>
      <c r="O1754" s="2" t="n">
        <v>16.73734730875494</v>
      </c>
      <c r="P1754" s="2" t="n">
        <v>0.513697617908587</v>
      </c>
      <c r="Q1754" s="2" t="n">
        <v>-20.52586814841228</v>
      </c>
      <c r="R1754" s="2" t="n">
        <v>6.379084040904302</v>
      </c>
      <c r="S1754" s="2" t="n">
        <v>21.5004153841169</v>
      </c>
      <c r="T1754" s="2" t="n">
        <v>0.513697617908587</v>
      </c>
      <c r="U1754" s="2" t="n">
        <v>17.7193028513923</v>
      </c>
      <c r="V1754" s="2" t="n">
        <v>-5.156381092804225</v>
      </c>
      <c r="W1754" s="2" t="n">
        <v>-1.335691264570056</v>
      </c>
      <c r="X1754" s="2" t="n">
        <v>18.50259524142051</v>
      </c>
      <c r="Y1754" s="2" t="n">
        <v>17.7193028513923</v>
      </c>
      <c r="Z1754" s="2" t="n">
        <v>0.6791206778684469</v>
      </c>
      <c r="AA1754" s="2" t="n">
        <v>-35.81133391799509</v>
      </c>
      <c r="AB1754" s="2" t="n">
        <v>-6.588723843921737</v>
      </c>
      <c r="AC1754" s="2" t="n">
        <v>36.4187331434348</v>
      </c>
      <c r="AD1754" s="2" t="n">
        <v>0.6791206778684469</v>
      </c>
      <c r="AE1754" s="2" t="n">
        <v>-16.78763563663358</v>
      </c>
      <c r="AF1754" s="2" t="n">
        <v>12.08880275322547</v>
      </c>
      <c r="AG1754" s="2" t="n">
        <v>-1.495561376334449</v>
      </c>
      <c r="AH1754" s="2" t="n">
        <v>20.74127686776166</v>
      </c>
      <c r="AI1754" s="2" t="n">
        <v>16.78763563663358</v>
      </c>
      <c r="AJ1754" s="2" t="n">
        <v>-7.027618677074763</v>
      </c>
      <c r="AK1754" s="2" t="n">
        <v>-20.23558852093924</v>
      </c>
      <c r="AL1754" s="2" t="n">
        <v>6.43939672366954</v>
      </c>
      <c r="AM1754" s="2" t="n">
        <v>22.36810893267341</v>
      </c>
      <c r="AN1754" s="2" t="n">
        <v>7.027618677074763</v>
      </c>
      <c r="AO1754" s="2" t="n">
        <v>17.77110320577514</v>
      </c>
      <c r="AP1754" s="2" t="n">
        <v>-6.477715025175928</v>
      </c>
      <c r="AQ1754" s="2" t="n">
        <v>-1.402627034474613</v>
      </c>
      <c r="AR1754" s="2" t="n">
        <v>18.96682007336867</v>
      </c>
      <c r="AS1754" s="2" t="n">
        <v>17.77110320577514</v>
      </c>
      <c r="AT1754" s="2" t="n">
        <v>8.225839823160126</v>
      </c>
      <c r="AU1754" s="2" t="n">
        <v>-36.08401885991412</v>
      </c>
      <c r="AV1754" s="2" t="n">
        <v>-6.641627288817577</v>
      </c>
      <c r="AW1754" s="2" t="n">
        <v>37.60095837771281</v>
      </c>
      <c r="AX1754" s="2" t="n">
        <v>8.225839823160126</v>
      </c>
      <c r="AY1754" s="2" t="n">
        <v>16.75196618776191</v>
      </c>
      <c r="AZ1754" s="2" t="n">
        <v>17.73731181496616</v>
      </c>
      <c r="BA1754" s="2" t="n">
        <v>16.79677377330637</v>
      </c>
      <c r="BB1754" s="2" t="n">
        <v>17.78371013043332</v>
      </c>
      <c r="BC1754" s="2" t="n">
        <v>0.9801226737585113</v>
      </c>
      <c r="BD1754" s="2" t="n">
        <v>0.0003048081434644173</v>
      </c>
      <c r="BE1754" s="2" t="n">
        <v>-0.00010419365132301</v>
      </c>
      <c r="BF1754" s="2" t="n">
        <v>0.04566164258271055</v>
      </c>
      <c r="BG1754" s="2" t="n">
        <v>4.220264201814474</v>
      </c>
    </row>
    <row r="1755">
      <c r="A1755" s="2" t="n">
        <v>175.5</v>
      </c>
      <c r="B1755" t="inlineStr">
        <is>
          <t>搬送（回転）</t>
        </is>
      </c>
      <c r="C1755" t="inlineStr"/>
      <c r="D1755" t="inlineStr">
        <is>
          <t>HOLDING</t>
        </is>
      </c>
      <c r="E1755" t="inlineStr">
        <is>
          <t>はい</t>
        </is>
      </c>
      <c r="F1755" t="inlineStr">
        <is>
          <t>ROTATING</t>
        </is>
      </c>
      <c r="G1755" s="2" t="n">
        <v>90</v>
      </c>
      <c r="H1755" s="2" t="n">
        <v>5.620000000000005</v>
      </c>
      <c r="I1755" s="2" t="n">
        <v>4.239950629272186</v>
      </c>
      <c r="J1755" s="2" t="n">
        <v>1.38004937072782</v>
      </c>
      <c r="K1755" s="2" t="n">
        <v>-16.73637002173412</v>
      </c>
      <c r="L1755" s="2" t="n">
        <v>10.92835513875185</v>
      </c>
      <c r="M1755" s="2" t="n">
        <v>-1.5701912317564</v>
      </c>
      <c r="N1755" s="2" t="n">
        <v>20.04995082406362</v>
      </c>
      <c r="O1755" s="2" t="n">
        <v>16.73637002173412</v>
      </c>
      <c r="P1755" s="2" t="n">
        <v>0.5146749049294037</v>
      </c>
      <c r="Q1755" s="2" t="n">
        <v>-20.36523053551166</v>
      </c>
      <c r="R1755" s="2" t="n">
        <v>6.378530022491701</v>
      </c>
      <c r="S1755" s="2" t="n">
        <v>21.34697051738557</v>
      </c>
      <c r="T1755" s="2" t="n">
        <v>0.5146749049294037</v>
      </c>
      <c r="U1755" s="2" t="n">
        <v>17.72760395933314</v>
      </c>
      <c r="V1755" s="2" t="n">
        <v>-5.365548491470073</v>
      </c>
      <c r="W1755" s="2" t="n">
        <v>-1.335102806194048</v>
      </c>
      <c r="X1755" s="2" t="n">
        <v>18.56985601065307</v>
      </c>
      <c r="Y1755" s="2" t="n">
        <v>17.72760395933314</v>
      </c>
      <c r="Z1755" s="2" t="n">
        <v>0.6874217858092919</v>
      </c>
      <c r="AA1755" s="2" t="n">
        <v>-36.02050131666093</v>
      </c>
      <c r="AB1755" s="2" t="n">
        <v>-6.588135385545729</v>
      </c>
      <c r="AC1755" s="2" t="n">
        <v>36.62448077001853</v>
      </c>
      <c r="AD1755" s="2" t="n">
        <v>0.6874217858092919</v>
      </c>
      <c r="AE1755" s="2" t="n">
        <v>-16.78648244765994</v>
      </c>
      <c r="AF1755" s="2" t="n">
        <v>12.2453565432981</v>
      </c>
      <c r="AG1755" s="2" t="n">
        <v>-1.494987186251645</v>
      </c>
      <c r="AH1755" s="2" t="n">
        <v>20.83194029669693</v>
      </c>
      <c r="AI1755" s="2" t="n">
        <v>16.78648244765994</v>
      </c>
      <c r="AJ1755" s="2" t="n">
        <v>-7.02646548810112</v>
      </c>
      <c r="AK1755" s="2" t="n">
        <v>-20.07903473086661</v>
      </c>
      <c r="AL1755" s="2" t="n">
        <v>6.439970913752344</v>
      </c>
      <c r="AM1755" s="2" t="n">
        <v>22.226382484534</v>
      </c>
      <c r="AN1755" s="2" t="n">
        <v>7.02646548810112</v>
      </c>
      <c r="AO1755" s="2" t="n">
        <v>17.77923903766642</v>
      </c>
      <c r="AP1755" s="2" t="n">
        <v>-6.682817613263692</v>
      </c>
      <c r="AQ1755" s="2" t="n">
        <v>-1.403235586788205</v>
      </c>
      <c r="AR1755" s="2" t="n">
        <v>19.04548403487446</v>
      </c>
      <c r="AS1755" s="2" t="n">
        <v>17.77923903766642</v>
      </c>
      <c r="AT1755" s="2" t="n">
        <v>8.233975655051402</v>
      </c>
      <c r="AU1755" s="2" t="n">
        <v>-36.28912144800189</v>
      </c>
      <c r="AV1755" s="2" t="n">
        <v>-6.642235841131169</v>
      </c>
      <c r="AW1755" s="2" t="n">
        <v>37.79970882857455</v>
      </c>
      <c r="AX1755" s="2" t="n">
        <v>8.233975655051402</v>
      </c>
      <c r="AY1755" s="2" t="n">
        <v>16.75040657115913</v>
      </c>
      <c r="AZ1755" s="2" t="n">
        <v>17.73634102940286</v>
      </c>
      <c r="BA1755" s="2" t="n">
        <v>16.79574464074173</v>
      </c>
      <c r="BB1755" s="2" t="n">
        <v>17.78326302115663</v>
      </c>
      <c r="BC1755" s="2" t="n">
        <v>0.9801236994163272</v>
      </c>
      <c r="BD1755" s="2" t="n">
        <v>0.0003031075653861952</v>
      </c>
      <c r="BE1755" s="2" t="n">
        <v>-0.0001066076969885177</v>
      </c>
      <c r="BF1755" s="2" t="n">
        <v>0.04566165791386475</v>
      </c>
      <c r="BG1755" s="2" t="n">
        <v>4.28789341362581</v>
      </c>
    </row>
    <row r="1756">
      <c r="A1756" s="2" t="n">
        <v>175.6</v>
      </c>
      <c r="B1756" t="inlineStr">
        <is>
          <t>搬送（回転）</t>
        </is>
      </c>
      <c r="C1756" t="inlineStr"/>
      <c r="D1756" t="inlineStr">
        <is>
          <t>HOLDING</t>
        </is>
      </c>
      <c r="E1756" t="inlineStr">
        <is>
          <t>はい</t>
        </is>
      </c>
      <c r="F1756" t="inlineStr">
        <is>
          <t>ROTATING</t>
        </is>
      </c>
      <c r="G1756" s="2" t="n">
        <v>90</v>
      </c>
      <c r="H1756" s="2" t="n">
        <v>5.620000000000005</v>
      </c>
      <c r="I1756" s="2" t="n">
        <v>4.297350976219587</v>
      </c>
      <c r="J1756" s="2" t="n">
        <v>1.322649023780419</v>
      </c>
      <c r="K1756" s="2" t="n">
        <v>-16.72960293888972</v>
      </c>
      <c r="L1756" s="2" t="n">
        <v>12.1668435679179</v>
      </c>
      <c r="M1756" s="2" t="n">
        <v>-1.571759106200073</v>
      </c>
      <c r="N1756" s="2" t="n">
        <v>20.74565312510106</v>
      </c>
      <c r="O1756" s="2" t="n">
        <v>16.72960293888972</v>
      </c>
      <c r="P1756" s="2" t="n">
        <v>0.5214419877738052</v>
      </c>
      <c r="Q1756" s="2" t="n">
        <v>-19.12674210634562</v>
      </c>
      <c r="R1756" s="2" t="n">
        <v>6.376962148048027</v>
      </c>
      <c r="S1756" s="2" t="n">
        <v>20.16853518694169</v>
      </c>
      <c r="T1756" s="2" t="n">
        <v>0.5214419877738052</v>
      </c>
      <c r="U1756" s="2" t="n">
        <v>17.78898574030185</v>
      </c>
      <c r="V1756" s="2" t="n">
        <v>-6.926348755873318</v>
      </c>
      <c r="W1756" s="2" t="n">
        <v>-1.333371879569784</v>
      </c>
      <c r="X1756" s="2" t="n">
        <v>19.13635809985478</v>
      </c>
      <c r="Y1756" s="2" t="n">
        <v>17.78898574030185</v>
      </c>
      <c r="Z1756" s="2" t="n">
        <v>0.7488035667779975</v>
      </c>
      <c r="AA1756" s="2" t="n">
        <v>-37.58130158106417</v>
      </c>
      <c r="AB1756" s="2" t="n">
        <v>-6.586404458921464</v>
      </c>
      <c r="AC1756" s="2" t="n">
        <v>38.16144204566982</v>
      </c>
      <c r="AD1756" s="2" t="n">
        <v>0.7488035667779975</v>
      </c>
      <c r="AE1756" s="2" t="n">
        <v>-16.77960434124529</v>
      </c>
      <c r="AF1756" s="2" t="n">
        <v>13.47931624131273</v>
      </c>
      <c r="AG1756" s="2" t="n">
        <v>-1.493367591421135</v>
      </c>
      <c r="AH1756" s="2" t="n">
        <v>21.57492143543429</v>
      </c>
      <c r="AI1756" s="2" t="n">
        <v>16.77960434124529</v>
      </c>
      <c r="AJ1756" s="2" t="n">
        <v>-7.01958738168647</v>
      </c>
      <c r="AK1756" s="2" t="n">
        <v>-18.84507503285198</v>
      </c>
      <c r="AL1756" s="2" t="n">
        <v>6.441590508582854</v>
      </c>
      <c r="AM1756" s="2" t="n">
        <v>21.11647575433026</v>
      </c>
      <c r="AN1756" s="2" t="n">
        <v>7.01958738168647</v>
      </c>
      <c r="AO1756" s="2" t="n">
        <v>17.8404901644354</v>
      </c>
      <c r="AP1756" s="2" t="n">
        <v>-8.239134060619099</v>
      </c>
      <c r="AQ1756" s="2" t="n">
        <v>-1.405016395119299</v>
      </c>
      <c r="AR1756" s="2" t="n">
        <v>19.70128144174191</v>
      </c>
      <c r="AS1756" s="2" t="n">
        <v>17.8404901644354</v>
      </c>
      <c r="AT1756" s="2" t="n">
        <v>8.295226781820379</v>
      </c>
      <c r="AU1756" s="2" t="n">
        <v>-37.84543789535729</v>
      </c>
      <c r="AV1756" s="2" t="n">
        <v>-6.644016649462262</v>
      </c>
      <c r="AW1756" s="2" t="n">
        <v>39.30942525771024</v>
      </c>
      <c r="AX1756" s="2" t="n">
        <v>8.295226781820379</v>
      </c>
      <c r="AY1756" s="2" t="n">
        <v>16.74832620793219</v>
      </c>
      <c r="AZ1756" s="2" t="n">
        <v>17.74160550049276</v>
      </c>
      <c r="BA1756" s="2" t="n">
        <v>16.79413061079209</v>
      </c>
      <c r="BB1756" s="2" t="n">
        <v>17.78898573548451</v>
      </c>
      <c r="BC1756" s="2" t="n">
        <v>0.9801246421300338</v>
      </c>
      <c r="BD1756" s="2" t="n">
        <v>0.000301674116701931</v>
      </c>
      <c r="BE1756" s="2" t="n">
        <v>-0.0001088725956067935</v>
      </c>
      <c r="BF1756" s="2" t="n">
        <v>0.04566167217360644</v>
      </c>
      <c r="BG1756" s="2" t="n">
        <v>4.347220316282042</v>
      </c>
    </row>
    <row r="1757">
      <c r="A1757" s="2" t="n">
        <v>175.7</v>
      </c>
      <c r="B1757" t="inlineStr">
        <is>
          <t>搬送（回転）</t>
        </is>
      </c>
      <c r="C1757" t="inlineStr"/>
      <c r="D1757" t="inlineStr">
        <is>
          <t>HOLDING</t>
        </is>
      </c>
      <c r="E1757" t="inlineStr">
        <is>
          <t>はい</t>
        </is>
      </c>
      <c r="F1757" t="inlineStr">
        <is>
          <t>ROTATING</t>
        </is>
      </c>
      <c r="G1757" s="2" t="n">
        <v>90</v>
      </c>
      <c r="H1757" s="2" t="n">
        <v>5.620000000000005</v>
      </c>
      <c r="I1757" s="2" t="n">
        <v>4.354169051356656</v>
      </c>
      <c r="J1757" s="2" t="n">
        <v>1.26583094864335</v>
      </c>
      <c r="K1757" s="2" t="n">
        <v>-16.73618682518585</v>
      </c>
      <c r="L1757" s="2" t="n">
        <v>10.8501000828442</v>
      </c>
      <c r="M1757" s="2" t="n">
        <v>-1.570789541008477</v>
      </c>
      <c r="N1757" s="2" t="n">
        <v>20.00729869416163</v>
      </c>
      <c r="O1757" s="2" t="n">
        <v>16.73618682518585</v>
      </c>
      <c r="P1757" s="2" t="n">
        <v>0.5148581014776781</v>
      </c>
      <c r="Q1757" s="2" t="n">
        <v>-20.44348559141932</v>
      </c>
      <c r="R1757" s="2" t="n">
        <v>6.377931713239622</v>
      </c>
      <c r="S1757" s="2" t="n">
        <v>21.42146575120326</v>
      </c>
      <c r="T1757" s="2" t="n">
        <v>0.5148581014776781</v>
      </c>
      <c r="U1757" s="2" t="n">
        <v>17.72394940311445</v>
      </c>
      <c r="V1757" s="2" t="n">
        <v>-5.268617559939639</v>
      </c>
      <c r="W1757" s="2" t="n">
        <v>-1.334493028767988</v>
      </c>
      <c r="X1757" s="2" t="n">
        <v>18.53854322973884</v>
      </c>
      <c r="Y1757" s="2" t="n">
        <v>17.72394940311445</v>
      </c>
      <c r="Z1757" s="2" t="n">
        <v>0.6837672295906003</v>
      </c>
      <c r="AA1757" s="2" t="n">
        <v>-35.9235703851305</v>
      </c>
      <c r="AB1757" s="2" t="n">
        <v>-6.587525608119668</v>
      </c>
      <c r="AC1757" s="2" t="n">
        <v>36.52897398610203</v>
      </c>
      <c r="AD1757" s="2" t="n">
        <v>0.6837672295906003</v>
      </c>
      <c r="AE1757" s="2" t="n">
        <v>-16.78616773653019</v>
      </c>
      <c r="AF1757" s="2" t="n">
        <v>12.16812331344514</v>
      </c>
      <c r="AG1757" s="2" t="n">
        <v>-1.494361899830444</v>
      </c>
      <c r="AH1757" s="2" t="n">
        <v>20.78633613068448</v>
      </c>
      <c r="AI1757" s="2" t="n">
        <v>16.78616773653019</v>
      </c>
      <c r="AJ1757" s="2" t="n">
        <v>-7.026150776971367</v>
      </c>
      <c r="AK1757" s="2" t="n">
        <v>-20.15626796071957</v>
      </c>
      <c r="AL1757" s="2" t="n">
        <v>6.440596200173545</v>
      </c>
      <c r="AM1757" s="2" t="n">
        <v>22.29626005093131</v>
      </c>
      <c r="AN1757" s="2" t="n">
        <v>7.026150776971367</v>
      </c>
      <c r="AO1757" s="2" t="n">
        <v>17.77560077599219</v>
      </c>
      <c r="AP1757" s="2" t="n">
        <v>-6.586931665632148</v>
      </c>
      <c r="AQ1757" s="2" t="n">
        <v>-1.403872375347285</v>
      </c>
      <c r="AR1757" s="2" t="n">
        <v>19.00869562493505</v>
      </c>
      <c r="AS1757" s="2" t="n">
        <v>17.77560077599219</v>
      </c>
      <c r="AT1757" s="2" t="n">
        <v>8.230337393377173</v>
      </c>
      <c r="AU1757" s="2" t="n">
        <v>-36.19323550037034</v>
      </c>
      <c r="AV1757" s="2" t="n">
        <v>-6.642872629690248</v>
      </c>
      <c r="AW1757" s="2" t="n">
        <v>37.70698219651605</v>
      </c>
      <c r="AX1757" s="2" t="n">
        <v>8.230337393377173</v>
      </c>
      <c r="AY1757" s="2" t="n">
        <v>16.74711226965756</v>
      </c>
      <c r="AZ1757" s="2" t="n">
        <v>17.73983989075493</v>
      </c>
      <c r="BA1757" s="2" t="n">
        <v>16.7933343233659</v>
      </c>
      <c r="BB1757" s="2" t="n">
        <v>17.78764723953528</v>
      </c>
      <c r="BC1757" s="2" t="n">
        <v>0.9801255229087394</v>
      </c>
      <c r="BD1757" s="2" t="n">
        <v>0.0003004329261953083</v>
      </c>
      <c r="BE1757" s="2" t="n">
        <v>-0.0001110204227145355</v>
      </c>
      <c r="BF1757" s="2" t="n">
        <v>0.04566168561226921</v>
      </c>
      <c r="BG1757" s="2" t="n">
        <v>4.400334626467578</v>
      </c>
    </row>
    <row r="1758">
      <c r="A1758" s="2" t="n">
        <v>175.8</v>
      </c>
      <c r="B1758" t="inlineStr">
        <is>
          <t>搬送（回転）</t>
        </is>
      </c>
      <c r="C1758" t="inlineStr"/>
      <c r="D1758" t="inlineStr">
        <is>
          <t>HOLDING</t>
        </is>
      </c>
      <c r="E1758" t="inlineStr">
        <is>
          <t>はい</t>
        </is>
      </c>
      <c r="F1758" t="inlineStr">
        <is>
          <t>ROTATING</t>
        </is>
      </c>
      <c r="G1758" s="2" t="n">
        <v>90</v>
      </c>
      <c r="H1758" s="2" t="n">
        <v>5.620000000000005</v>
      </c>
      <c r="I1758" s="2" t="n">
        <v>4.409174639551717</v>
      </c>
      <c r="J1758" s="2" t="n">
        <v>1.210825360448289</v>
      </c>
      <c r="K1758" s="2" t="n">
        <v>-16.73584648550968</v>
      </c>
      <c r="L1758" s="2" t="n">
        <v>10.86384890962699</v>
      </c>
      <c r="M1758" s="2" t="n">
        <v>-1.571096531464929</v>
      </c>
      <c r="N1758" s="2" t="n">
        <v>20.01449762119777</v>
      </c>
      <c r="O1758" s="2" t="n">
        <v>16.73584648550968</v>
      </c>
      <c r="P1758" s="2" t="n">
        <v>0.5151984411538457</v>
      </c>
      <c r="Q1758" s="2" t="n">
        <v>-20.42973676463653</v>
      </c>
      <c r="R1758" s="2" t="n">
        <v>6.37762472278317</v>
      </c>
      <c r="S1758" s="2" t="n">
        <v>21.40826174192487</v>
      </c>
      <c r="T1758" s="2" t="n">
        <v>0.5151984411538457</v>
      </c>
      <c r="U1758" s="2" t="n">
        <v>17.72478078511727</v>
      </c>
      <c r="V1758" s="2" t="n">
        <v>-5.287812045623443</v>
      </c>
      <c r="W1758" s="2" t="n">
        <v>-1.334174867441905</v>
      </c>
      <c r="X1758" s="2" t="n">
        <v>18.544779122093</v>
      </c>
      <c r="Y1758" s="2" t="n">
        <v>17.72478078511727</v>
      </c>
      <c r="Z1758" s="2" t="n">
        <v>0.6845986115934188</v>
      </c>
      <c r="AA1758" s="2" t="n">
        <v>-35.9427648708143</v>
      </c>
      <c r="AB1758" s="2" t="n">
        <v>-6.587207446793586</v>
      </c>
      <c r="AC1758" s="2" t="n">
        <v>36.54780874094548</v>
      </c>
      <c r="AD1758" s="2" t="n">
        <v>0.6845986115934188</v>
      </c>
      <c r="AE1758" s="2" t="n">
        <v>-16.78572964533422</v>
      </c>
      <c r="AF1758" s="2" t="n">
        <v>12.181522630095</v>
      </c>
      <c r="AG1758" s="2" t="n">
        <v>-1.494039402575592</v>
      </c>
      <c r="AH1758" s="2" t="n">
        <v>20.79380597798819</v>
      </c>
      <c r="AI1758" s="2" t="n">
        <v>16.78572964533422</v>
      </c>
      <c r="AJ1758" s="2" t="n">
        <v>-7.0257126857754</v>
      </c>
      <c r="AK1758" s="2" t="n">
        <v>-20.14286864406971</v>
      </c>
      <c r="AL1758" s="2" t="n">
        <v>6.440918697428398</v>
      </c>
      <c r="AM1758" s="2" t="n">
        <v>22.28410262097612</v>
      </c>
      <c r="AN1758" s="2" t="n">
        <v>7.0257126857754</v>
      </c>
      <c r="AO1758" s="2" t="n">
        <v>17.77640903432139</v>
      </c>
      <c r="AP1758" s="2" t="n">
        <v>-6.605784451797086</v>
      </c>
      <c r="AQ1758" s="2" t="n">
        <v>-1.404206036582517</v>
      </c>
      <c r="AR1758" s="2" t="n">
        <v>19.01601695866624</v>
      </c>
      <c r="AS1758" s="2" t="n">
        <v>17.77640903432139</v>
      </c>
      <c r="AT1758" s="2" t="n">
        <v>8.231145651706374</v>
      </c>
      <c r="AU1758" s="2" t="n">
        <v>-36.21208828653528</v>
      </c>
      <c r="AV1758" s="2" t="n">
        <v>-6.64320629092548</v>
      </c>
      <c r="AW1758" s="2" t="n">
        <v>37.72531360552517</v>
      </c>
      <c r="AX1758" s="2" t="n">
        <v>8.231145651706374</v>
      </c>
      <c r="AY1758" s="2" t="n">
        <v>16.74598569124277</v>
      </c>
      <c r="AZ1758" s="2" t="n">
        <v>17.73833398019116</v>
      </c>
      <c r="BA1758" s="2" t="n">
        <v>16.79257385556273</v>
      </c>
      <c r="BB1758" s="2" t="n">
        <v>17.78652341901389</v>
      </c>
      <c r="BC1758" s="2" t="n">
        <v>0.980126464909361</v>
      </c>
      <c r="BD1758" s="2" t="n">
        <v>0.0002992046901008268</v>
      </c>
      <c r="BE1758" s="2" t="n">
        <v>-0.0001133695871135497</v>
      </c>
      <c r="BF1758" s="2" t="n">
        <v>0.04566170021542301</v>
      </c>
      <c r="BG1758" s="2" t="n">
        <v>4.455070333942583</v>
      </c>
    </row>
    <row r="1759">
      <c r="A1759" s="2" t="n">
        <v>175.9</v>
      </c>
      <c r="B1759" t="inlineStr">
        <is>
          <t>搬送（回転）</t>
        </is>
      </c>
      <c r="C1759" t="inlineStr"/>
      <c r="D1759" t="inlineStr">
        <is>
          <t>HOLDING</t>
        </is>
      </c>
      <c r="E1759" t="inlineStr">
        <is>
          <t>はい</t>
        </is>
      </c>
      <c r="F1759" t="inlineStr">
        <is>
          <t>ROTATING</t>
        </is>
      </c>
      <c r="G1759" s="2" t="n">
        <v>90</v>
      </c>
      <c r="H1759" s="2" t="n">
        <v>5.620000000000005</v>
      </c>
      <c r="I1759" s="2" t="n">
        <v>4.456347025941909</v>
      </c>
      <c r="J1759" s="2" t="n">
        <v>1.163652974058096</v>
      </c>
      <c r="K1759" s="2" t="n">
        <v>-16.73584227572428</v>
      </c>
      <c r="L1759" s="2" t="n">
        <v>10.8123438034983</v>
      </c>
      <c r="M1759" s="2" t="n">
        <v>-1.571318519190128</v>
      </c>
      <c r="N1759" s="2" t="n">
        <v>19.9866014392572</v>
      </c>
      <c r="O1759" s="2" t="n">
        <v>16.73584227572428</v>
      </c>
      <c r="P1759" s="2" t="n">
        <v>0.5152026509392478</v>
      </c>
      <c r="Q1759" s="2" t="n">
        <v>-20.48124187076522</v>
      </c>
      <c r="R1759" s="2" t="n">
        <v>6.377402735057972</v>
      </c>
      <c r="S1759" s="2" t="n">
        <v>21.45735230603827</v>
      </c>
      <c r="T1759" s="2" t="n">
        <v>0.5152026509392478</v>
      </c>
      <c r="U1759" s="2" t="n">
        <v>17.72230968493507</v>
      </c>
      <c r="V1759" s="2" t="n">
        <v>-5.222941620717894</v>
      </c>
      <c r="W1759" s="2" t="n">
        <v>-1.333951024631764</v>
      </c>
      <c r="X1759" s="2" t="n">
        <v>18.52400618328246</v>
      </c>
      <c r="Y1759" s="2" t="n">
        <v>17.72230968493507</v>
      </c>
      <c r="Z1759" s="2" t="n">
        <v>0.682127511411224</v>
      </c>
      <c r="AA1759" s="2" t="n">
        <v>-35.87789444590875</v>
      </c>
      <c r="AB1759" s="2" t="n">
        <v>-6.586983603983445</v>
      </c>
      <c r="AC1759" s="2" t="n">
        <v>36.48392743130515</v>
      </c>
      <c r="AD1759" s="2" t="n">
        <v>0.682127511411224</v>
      </c>
      <c r="AE1759" s="2" t="n">
        <v>-16.78560444099681</v>
      </c>
      <c r="AF1759" s="2" t="n">
        <v>12.129866468334</v>
      </c>
      <c r="AG1759" s="2" t="n">
        <v>-1.493804832341542</v>
      </c>
      <c r="AH1759" s="2" t="n">
        <v>20.76346863764223</v>
      </c>
      <c r="AI1759" s="2" t="n">
        <v>16.78560444099681</v>
      </c>
      <c r="AJ1759" s="2" t="n">
        <v>-7.025587481437991</v>
      </c>
      <c r="AK1759" s="2" t="n">
        <v>-20.19452480583071</v>
      </c>
      <c r="AL1759" s="2" t="n">
        <v>6.441153267662447</v>
      </c>
      <c r="AM1759" s="2" t="n">
        <v>22.33083444500381</v>
      </c>
      <c r="AN1759" s="2" t="n">
        <v>7.025587481437991</v>
      </c>
      <c r="AO1759" s="2" t="n">
        <v>17.77392027036016</v>
      </c>
      <c r="AP1759" s="2" t="n">
        <v>-6.540773095048289</v>
      </c>
      <c r="AQ1759" s="2" t="n">
        <v>-1.40444248368811</v>
      </c>
      <c r="AR1759" s="2" t="n">
        <v>18.9912193696986</v>
      </c>
      <c r="AS1759" s="2" t="n">
        <v>17.77392027036016</v>
      </c>
      <c r="AT1759" s="2" t="n">
        <v>8.228656887745142</v>
      </c>
      <c r="AU1759" s="2" t="n">
        <v>-36.14707692978649</v>
      </c>
      <c r="AV1759" s="2" t="n">
        <v>-6.643442738031074</v>
      </c>
      <c r="AW1759" s="2" t="n">
        <v>37.66241224560153</v>
      </c>
      <c r="AX1759" s="2" t="n">
        <v>8.228656887745142</v>
      </c>
      <c r="AY1759" s="2" t="n">
        <v>16.74497134969092</v>
      </c>
      <c r="AZ1759" s="2" t="n">
        <v>17.73673155066555</v>
      </c>
      <c r="BA1759" s="2" t="n">
        <v>16.79187691410614</v>
      </c>
      <c r="BB1759" s="2" t="n">
        <v>17.78526310414852</v>
      </c>
      <c r="BC1759" s="2" t="n">
        <v>0.980127289988641</v>
      </c>
      <c r="BD1759" s="2" t="n">
        <v>0.0002982233005782983</v>
      </c>
      <c r="BE1759" s="2" t="n">
        <v>-0.0001154689847834198</v>
      </c>
      <c r="BF1759" s="2" t="n">
        <v>0.04566171318132729</v>
      </c>
      <c r="BG1759" s="2" t="n">
        <v>4.501008932890227</v>
      </c>
    </row>
    <row r="1760">
      <c r="A1760" s="2" t="n">
        <v>176</v>
      </c>
      <c r="B1760" t="inlineStr">
        <is>
          <t>搬送（回転）</t>
        </is>
      </c>
      <c r="C1760" t="inlineStr"/>
      <c r="D1760" t="inlineStr">
        <is>
          <t>HOLDING</t>
        </is>
      </c>
      <c r="E1760" t="inlineStr">
        <is>
          <t>はい</t>
        </is>
      </c>
      <c r="F1760" t="inlineStr">
        <is>
          <t>ROTATING</t>
        </is>
      </c>
      <c r="G1760" s="2" t="n">
        <v>90</v>
      </c>
      <c r="H1760" s="2" t="n">
        <v>5.620000000000005</v>
      </c>
      <c r="I1760" s="2" t="n">
        <v>4.500393648723295</v>
      </c>
      <c r="J1760" s="2" t="n">
        <v>1.119606351276711</v>
      </c>
      <c r="K1760" s="2" t="n">
        <v>-16.73612990931221</v>
      </c>
      <c r="L1760" s="2" t="n">
        <v>10.68879750834073</v>
      </c>
      <c r="M1760" s="2" t="n">
        <v>-1.571390546824952</v>
      </c>
      <c r="N1760" s="2" t="n">
        <v>19.92028375215415</v>
      </c>
      <c r="O1760" s="2" t="n">
        <v>16.73612990931221</v>
      </c>
      <c r="P1760" s="2" t="n">
        <v>0.51491501735131</v>
      </c>
      <c r="Q1760" s="2" t="n">
        <v>-20.60478816592279</v>
      </c>
      <c r="R1760" s="2" t="n">
        <v>6.377330707423148</v>
      </c>
      <c r="S1760" s="2" t="n">
        <v>21.57528168505542</v>
      </c>
      <c r="T1760" s="2" t="n">
        <v>0.51491501735131</v>
      </c>
      <c r="U1760" s="2" t="n">
        <v>17.71621182790526</v>
      </c>
      <c r="V1760" s="2" t="n">
        <v>-5.065669343052845</v>
      </c>
      <c r="W1760" s="2" t="n">
        <v>-1.333888893545245</v>
      </c>
      <c r="X1760" s="2" t="n">
        <v>18.47442629703773</v>
      </c>
      <c r="Y1760" s="2" t="n">
        <v>17.71621182790526</v>
      </c>
      <c r="Z1760" s="2" t="n">
        <v>0.6760296543814128</v>
      </c>
      <c r="AA1760" s="2" t="n">
        <v>-35.7206221682437</v>
      </c>
      <c r="AB1760" s="2" t="n">
        <v>-6.586921472896925</v>
      </c>
      <c r="AC1760" s="2" t="n">
        <v>36.32915356390976</v>
      </c>
      <c r="AD1760" s="2" t="n">
        <v>0.6760296543814128</v>
      </c>
      <c r="AE1760" s="2" t="n">
        <v>-16.7858701561564</v>
      </c>
      <c r="AF1760" s="2" t="n">
        <v>12.00759446183454</v>
      </c>
      <c r="AG1760" s="2" t="n">
        <v>-1.493717033114114</v>
      </c>
      <c r="AH1760" s="2" t="n">
        <v>20.69248540495406</v>
      </c>
      <c r="AI1760" s="2" t="n">
        <v>16.7858701561564</v>
      </c>
      <c r="AJ1760" s="2" t="n">
        <v>-7.025853196597581</v>
      </c>
      <c r="AK1760" s="2" t="n">
        <v>-20.31679681233017</v>
      </c>
      <c r="AL1760" s="2" t="n">
        <v>6.441241066889875</v>
      </c>
      <c r="AM1760" s="2" t="n">
        <v>22.44157820509597</v>
      </c>
      <c r="AN1760" s="2" t="n">
        <v>7.025853196597581</v>
      </c>
      <c r="AO1760" s="2" t="n">
        <v>17.76785667413515</v>
      </c>
      <c r="AP1760" s="2" t="n">
        <v>-6.384787002515274</v>
      </c>
      <c r="AQ1760" s="2" t="n">
        <v>-1.404520443901356</v>
      </c>
      <c r="AR1760" s="2" t="n">
        <v>18.93237738736036</v>
      </c>
      <c r="AS1760" s="2" t="n">
        <v>17.76785667413515</v>
      </c>
      <c r="AT1760" s="2" t="n">
        <v>8.222593291520131</v>
      </c>
      <c r="AU1760" s="2" t="n">
        <v>-35.99109083725347</v>
      </c>
      <c r="AV1760" s="2" t="n">
        <v>-6.64352069824432</v>
      </c>
      <c r="AW1760" s="2" t="n">
        <v>37.51141196171083</v>
      </c>
      <c r="AX1760" s="2" t="n">
        <v>8.222593291520131</v>
      </c>
      <c r="AY1760" s="2" t="n">
        <v>16.74408720565305</v>
      </c>
      <c r="AZ1760" s="2" t="n">
        <v>17.73467957838952</v>
      </c>
      <c r="BA1760" s="2" t="n">
        <v>16.79127623831116</v>
      </c>
      <c r="BB1760" s="2" t="n">
        <v>17.78352246114718</v>
      </c>
      <c r="BC1760" s="2" t="n">
        <v>0.9801281488160546</v>
      </c>
      <c r="BD1760" s="2" t="n">
        <v>0.0002972611808927276</v>
      </c>
      <c r="BE1760" s="2" t="n">
        <v>-0.0001177084298681468</v>
      </c>
      <c r="BF1760" s="2" t="n">
        <v>0.04566172697530595</v>
      </c>
      <c r="BG1760" s="2" t="n">
        <v>4.547688073469175</v>
      </c>
    </row>
    <row r="1761">
      <c r="A1761" s="2" t="n">
        <v>176.1</v>
      </c>
      <c r="B1761" t="inlineStr">
        <is>
          <t>搬送（回転）</t>
        </is>
      </c>
      <c r="C1761" t="inlineStr"/>
      <c r="D1761" t="inlineStr">
        <is>
          <t>HOLDING</t>
        </is>
      </c>
      <c r="E1761" t="inlineStr">
        <is>
          <t>はい</t>
        </is>
      </c>
      <c r="F1761" t="inlineStr">
        <is>
          <t>ROTATING</t>
        </is>
      </c>
      <c r="G1761" s="2" t="n">
        <v>90</v>
      </c>
      <c r="H1761" s="2" t="n">
        <v>5.620000000000005</v>
      </c>
      <c r="I1761" s="2" t="n">
        <v>4.548651351203709</v>
      </c>
      <c r="J1761" s="2" t="n">
        <v>1.071348648796296</v>
      </c>
      <c r="K1761" s="2" t="n">
        <v>-16.73595220615019</v>
      </c>
      <c r="L1761" s="2" t="n">
        <v>10.63325742943537</v>
      </c>
      <c r="M1761" s="2" t="n">
        <v>-1.571491291493678</v>
      </c>
      <c r="N1761" s="2" t="n">
        <v>19.89039579008991</v>
      </c>
      <c r="O1761" s="2" t="n">
        <v>16.73595220615019</v>
      </c>
      <c r="P1761" s="2" t="n">
        <v>0.51509272051333</v>
      </c>
      <c r="Q1761" s="2" t="n">
        <v>-20.66032824482815</v>
      </c>
      <c r="R1761" s="2" t="n">
        <v>6.377229962754422</v>
      </c>
      <c r="S1761" s="2" t="n">
        <v>21.62830427224063</v>
      </c>
      <c r="T1761" s="2" t="n">
        <v>0.51509272051333</v>
      </c>
      <c r="U1761" s="2" t="n">
        <v>17.7135490828829</v>
      </c>
      <c r="V1761" s="2" t="n">
        <v>-4.995885186715285</v>
      </c>
      <c r="W1761" s="2" t="n">
        <v>-1.333790025038405</v>
      </c>
      <c r="X1761" s="2" t="n">
        <v>18.45285034192373</v>
      </c>
      <c r="Y1761" s="2" t="n">
        <v>17.7135490828829</v>
      </c>
      <c r="Z1761" s="2" t="n">
        <v>0.67336690935905</v>
      </c>
      <c r="AA1761" s="2" t="n">
        <v>-35.65083801190615</v>
      </c>
      <c r="AB1761" s="2" t="n">
        <v>-6.586822604390085</v>
      </c>
      <c r="AC1761" s="2" t="n">
        <v>36.26047305217482</v>
      </c>
      <c r="AD1761" s="2" t="n">
        <v>0.67336690935905</v>
      </c>
      <c r="AE1761" s="2" t="n">
        <v>-16.78589973639162</v>
      </c>
      <c r="AF1761" s="2" t="n">
        <v>11.95892367967092</v>
      </c>
      <c r="AG1761" s="2" t="n">
        <v>-1.493590240587396</v>
      </c>
      <c r="AH1761" s="2" t="n">
        <v>20.66429522977167</v>
      </c>
      <c r="AI1761" s="2" t="n">
        <v>16.78589973639162</v>
      </c>
      <c r="AJ1761" s="2" t="n">
        <v>-7.025882776832802</v>
      </c>
      <c r="AK1761" s="2" t="n">
        <v>-20.36546759449379</v>
      </c>
      <c r="AL1761" s="2" t="n">
        <v>6.441367859416593</v>
      </c>
      <c r="AM1761" s="2" t="n">
        <v>22.48569587618977</v>
      </c>
      <c r="AN1761" s="2" t="n">
        <v>7.025882776832802</v>
      </c>
      <c r="AO1761" s="2" t="n">
        <v>17.76545197684442</v>
      </c>
      <c r="AP1761" s="2" t="n">
        <v>-6.321890011052063</v>
      </c>
      <c r="AQ1761" s="2" t="n">
        <v>-1.404645382977071</v>
      </c>
      <c r="AR1761" s="2" t="n">
        <v>18.9090085912859</v>
      </c>
      <c r="AS1761" s="2" t="n">
        <v>17.76545197684442</v>
      </c>
      <c r="AT1761" s="2" t="n">
        <v>8.220188594229406</v>
      </c>
      <c r="AU1761" s="2" t="n">
        <v>-35.92819384579026</v>
      </c>
      <c r="AV1761" s="2" t="n">
        <v>-6.643645637320034</v>
      </c>
      <c r="AW1761" s="2" t="n">
        <v>37.45056262460768</v>
      </c>
      <c r="AX1761" s="2" t="n">
        <v>8.220188594229406</v>
      </c>
      <c r="AY1761" s="2" t="n">
        <v>16.74327370570276</v>
      </c>
      <c r="AZ1761" s="2" t="n">
        <v>17.73256652883886</v>
      </c>
      <c r="BA1761" s="2" t="n">
        <v>16.79073858811921</v>
      </c>
      <c r="BB1761" s="2" t="n">
        <v>17.7817154127169</v>
      </c>
      <c r="BC1761" s="2" t="n">
        <v>0.9801290250446999</v>
      </c>
      <c r="BD1761" s="2" t="n">
        <v>0.0002963480029435841</v>
      </c>
      <c r="BE1761" s="2" t="n">
        <v>-0.0001200481977656471</v>
      </c>
      <c r="BF1761" s="2" t="n">
        <v>0.04566174133788421</v>
      </c>
      <c r="BG1761" s="2" t="n">
        <v>4.593848270649099</v>
      </c>
    </row>
    <row r="1762">
      <c r="A1762" s="2" t="n">
        <v>176.2</v>
      </c>
      <c r="B1762" t="inlineStr">
        <is>
          <t>搬送（回転）</t>
        </is>
      </c>
      <c r="C1762" t="inlineStr"/>
      <c r="D1762" t="inlineStr">
        <is>
          <t>HOLDING</t>
        </is>
      </c>
      <c r="E1762" t="inlineStr">
        <is>
          <t>はい</t>
        </is>
      </c>
      <c r="F1762" t="inlineStr">
        <is>
          <t>ROTATING</t>
        </is>
      </c>
      <c r="G1762" s="2" t="n">
        <v>90</v>
      </c>
      <c r="H1762" s="2" t="n">
        <v>5.620000000000005</v>
      </c>
      <c r="I1762" s="2" t="n">
        <v>4.593590238215409</v>
      </c>
      <c r="J1762" s="2" t="n">
        <v>1.026409761784596</v>
      </c>
      <c r="K1762" s="2" t="n">
        <v>-16.73622269321068</v>
      </c>
      <c r="L1762" s="2" t="n">
        <v>10.53643905493173</v>
      </c>
      <c r="M1762" s="2" t="n">
        <v>-1.571475234720524</v>
      </c>
      <c r="N1762" s="2" t="n">
        <v>19.83903305124448</v>
      </c>
      <c r="O1762" s="2" t="n">
        <v>16.73622269321068</v>
      </c>
      <c r="P1762" s="2" t="n">
        <v>0.5148222334528434</v>
      </c>
      <c r="Q1762" s="2" t="n">
        <v>-20.75714661933179</v>
      </c>
      <c r="R1762" s="2" t="n">
        <v>6.377246019527576</v>
      </c>
      <c r="S1762" s="2" t="n">
        <v>21.72080671849172</v>
      </c>
      <c r="T1762" s="2" t="n">
        <v>0.5148222334528434</v>
      </c>
      <c r="U1762" s="2" t="n">
        <v>17.70877039978448</v>
      </c>
      <c r="V1762" s="2" t="n">
        <v>-4.872208660418483</v>
      </c>
      <c r="W1762" s="2" t="n">
        <v>-1.333816139460521</v>
      </c>
      <c r="X1762" s="2" t="n">
        <v>18.41515766418591</v>
      </c>
      <c r="Y1762" s="2" t="n">
        <v>17.70877039978448</v>
      </c>
      <c r="Z1762" s="2" t="n">
        <v>0.6685882262606277</v>
      </c>
      <c r="AA1762" s="2" t="n">
        <v>-35.52716148560934</v>
      </c>
      <c r="AB1762" s="2" t="n">
        <v>-6.586848718812202</v>
      </c>
      <c r="AC1762" s="2" t="n">
        <v>36.13879894912635</v>
      </c>
      <c r="AD1762" s="2" t="n">
        <v>0.6685882262606277</v>
      </c>
      <c r="AE1762" s="2" t="n">
        <v>-16.78597159538011</v>
      </c>
      <c r="AF1762" s="2" t="n">
        <v>11.85900251131384</v>
      </c>
      <c r="AG1762" s="2" t="n">
        <v>-1.493577702304315</v>
      </c>
      <c r="AH1762" s="2" t="n">
        <v>20.60668719899142</v>
      </c>
      <c r="AI1762" s="2" t="n">
        <v>16.78597159538011</v>
      </c>
      <c r="AJ1762" s="2" t="n">
        <v>-7.025954635821293</v>
      </c>
      <c r="AK1762" s="2" t="n">
        <v>-20.46538876285087</v>
      </c>
      <c r="AL1762" s="2" t="n">
        <v>6.441380397699674</v>
      </c>
      <c r="AM1762" s="2" t="n">
        <v>22.57626092131093</v>
      </c>
      <c r="AN1762" s="2" t="n">
        <v>7.025954635821293</v>
      </c>
      <c r="AO1762" s="2" t="n">
        <v>17.76053743356206</v>
      </c>
      <c r="AP1762" s="2" t="n">
        <v>-6.195117543343345</v>
      </c>
      <c r="AQ1762" s="2" t="n">
        <v>-1.404647910533367</v>
      </c>
      <c r="AR1762" s="2" t="n">
        <v>18.86237543517161</v>
      </c>
      <c r="AS1762" s="2" t="n">
        <v>17.76053743356206</v>
      </c>
      <c r="AT1762" s="2" t="n">
        <v>8.215274050947041</v>
      </c>
      <c r="AU1762" s="2" t="n">
        <v>-35.80142137808154</v>
      </c>
      <c r="AV1762" s="2" t="n">
        <v>-6.643648164876331</v>
      </c>
      <c r="AW1762" s="2" t="n">
        <v>37.32787914363449</v>
      </c>
      <c r="AX1762" s="2" t="n">
        <v>8.215274050947041</v>
      </c>
      <c r="AY1762" s="2" t="n">
        <v>16.74256860445355</v>
      </c>
      <c r="AZ1762" s="2" t="n">
        <v>17.73018691593342</v>
      </c>
      <c r="BA1762" s="2" t="n">
        <v>16.7902618888453</v>
      </c>
      <c r="BB1762" s="2" t="n">
        <v>17.77959761480142</v>
      </c>
      <c r="BC1762" s="2" t="n">
        <v>0.9801299409312689</v>
      </c>
      <c r="BD1762" s="2" t="n">
        <v>0.000295488369082887</v>
      </c>
      <c r="BE1762" s="2" t="n">
        <v>-0.0001225172143414202</v>
      </c>
      <c r="BF1762" s="2" t="n">
        <v>0.04566175649637666</v>
      </c>
      <c r="BG1762" s="2" t="n">
        <v>4.64024118610738</v>
      </c>
    </row>
    <row r="1763">
      <c r="A1763" s="2" t="n">
        <v>176.3</v>
      </c>
      <c r="B1763" t="inlineStr">
        <is>
          <t>搬送（回転）</t>
        </is>
      </c>
      <c r="C1763" t="inlineStr"/>
      <c r="D1763" t="inlineStr">
        <is>
          <t>HOLDING</t>
        </is>
      </c>
      <c r="E1763" t="inlineStr">
        <is>
          <t>はい</t>
        </is>
      </c>
      <c r="F1763" t="inlineStr">
        <is>
          <t>ROTATING</t>
        </is>
      </c>
      <c r="G1763" s="2" t="n">
        <v>90</v>
      </c>
      <c r="H1763" s="2" t="n">
        <v>5.660000000000025</v>
      </c>
      <c r="I1763" s="2" t="n">
        <v>4.63143709219607</v>
      </c>
      <c r="J1763" s="2" t="n">
        <v>1.028562907803955</v>
      </c>
      <c r="K1763" s="2" t="n">
        <v>-16.73880443247495</v>
      </c>
      <c r="L1763" s="2" t="n">
        <v>10.17069835854792</v>
      </c>
      <c r="M1763" s="2" t="n">
        <v>-1.571077555521756</v>
      </c>
      <c r="N1763" s="2" t="n">
        <v>19.64940110066148</v>
      </c>
      <c r="O1763" s="2" t="n">
        <v>16.73880443247495</v>
      </c>
      <c r="P1763" s="2" t="n">
        <v>0.5122404941885783</v>
      </c>
      <c r="Q1763" s="2" t="n">
        <v>-21.1228873157156</v>
      </c>
      <c r="R1763" s="2" t="n">
        <v>6.377643698726343</v>
      </c>
      <c r="S1763" s="2" t="n">
        <v>22.07063882229532</v>
      </c>
      <c r="T1763" s="2" t="n">
        <v>0.5122404941885783</v>
      </c>
      <c r="U1763" s="2" t="n">
        <v>17.69000972693395</v>
      </c>
      <c r="V1763" s="2" t="n">
        <v>-4.392287567778101</v>
      </c>
      <c r="W1763" s="2" t="n">
        <v>-1.33426709808901</v>
      </c>
      <c r="X1763" s="2" t="n">
        <v>18.27591045354837</v>
      </c>
      <c r="Y1763" s="2" t="n">
        <v>17.69000972693395</v>
      </c>
      <c r="Z1763" s="2" t="n">
        <v>0.6498275534100983</v>
      </c>
      <c r="AA1763" s="2" t="n">
        <v>-35.04724039296896</v>
      </c>
      <c r="AB1763" s="2" t="n">
        <v>-6.58729967744069</v>
      </c>
      <c r="AC1763" s="2" t="n">
        <v>35.66684527754223</v>
      </c>
      <c r="AD1763" s="2" t="n">
        <v>0.6498275534100983</v>
      </c>
      <c r="AE1763" s="2" t="n">
        <v>-16.78640773059405</v>
      </c>
      <c r="AF1763" s="2" t="n">
        <v>11.44683710958296</v>
      </c>
      <c r="AG1763" s="2" t="n">
        <v>-1.49394217471284</v>
      </c>
      <c r="AH1763" s="2" t="n">
        <v>20.37266373188491</v>
      </c>
      <c r="AI1763" s="2" t="n">
        <v>16.78640773059405</v>
      </c>
      <c r="AJ1763" s="2" t="n">
        <v>-7.026390771035235</v>
      </c>
      <c r="AK1763" s="2" t="n">
        <v>-20.87755416458175</v>
      </c>
      <c r="AL1763" s="2" t="n">
        <v>6.44101592529115</v>
      </c>
      <c r="AM1763" s="2" t="n">
        <v>22.95057997768658</v>
      </c>
      <c r="AN1763" s="2" t="n">
        <v>7.026390771035235</v>
      </c>
      <c r="AO1763" s="2" t="n">
        <v>17.73992954307142</v>
      </c>
      <c r="AP1763" s="2" t="n">
        <v>-5.668756416685095</v>
      </c>
      <c r="AQ1763" s="2" t="n">
        <v>-1.404230338706186</v>
      </c>
      <c r="AR1763" s="2" t="n">
        <v>18.67650294752712</v>
      </c>
      <c r="AS1763" s="2" t="n">
        <v>17.73992954307142</v>
      </c>
      <c r="AT1763" s="2" t="n">
        <v>8.194666160456396</v>
      </c>
      <c r="AU1763" s="2" t="n">
        <v>-35.27506025142329</v>
      </c>
      <c r="AV1763" s="2" t="n">
        <v>-6.64323059304915</v>
      </c>
      <c r="AW1763" s="2" t="n">
        <v>36.81867653698727</v>
      </c>
      <c r="AX1763" s="2" t="n">
        <v>8.194666160456396</v>
      </c>
      <c r="AY1763" s="2" t="n">
        <v>16.74219218725569</v>
      </c>
      <c r="AZ1763" s="2" t="n">
        <v>17.72616919703348</v>
      </c>
      <c r="BA1763" s="2" t="n">
        <v>16.78987647302018</v>
      </c>
      <c r="BB1763" s="2" t="n">
        <v>17.77563080762842</v>
      </c>
      <c r="BC1763" s="2" t="n">
        <v>0.9801306832894066</v>
      </c>
      <c r="BD1763" s="2" t="n">
        <v>0.0002948803244650502</v>
      </c>
      <c r="BE1763" s="2" t="n">
        <v>-0.0001245915218521879</v>
      </c>
      <c r="BF1763" s="2" t="n">
        <v>0.04566176928314343</v>
      </c>
      <c r="BG1763" s="2" t="n">
        <v>4.677892158671327</v>
      </c>
    </row>
    <row r="1764">
      <c r="A1764" s="2" t="n">
        <v>176.4</v>
      </c>
      <c r="B1764" t="inlineStr">
        <is>
          <t>搬送（回転）</t>
        </is>
      </c>
      <c r="C1764" t="inlineStr"/>
      <c r="D1764" t="inlineStr">
        <is>
          <t>HOLDING</t>
        </is>
      </c>
      <c r="E1764" t="inlineStr">
        <is>
          <t>はい</t>
        </is>
      </c>
      <c r="F1764" t="inlineStr">
        <is>
          <t>ROTATING</t>
        </is>
      </c>
      <c r="G1764" s="2" t="n">
        <v>90</v>
      </c>
      <c r="H1764" s="2" t="n">
        <v>5.76000000000002</v>
      </c>
      <c r="I1764" s="2" t="n">
        <v>4.677441256447612</v>
      </c>
      <c r="J1764" s="2" t="n">
        <v>1.082558743552409</v>
      </c>
      <c r="K1764" s="2" t="n">
        <v>-16.73798112698704</v>
      </c>
      <c r="L1764" s="2" t="n">
        <v>10.1912524220447</v>
      </c>
      <c r="M1764" s="2" t="n">
        <v>-1.57096149214015</v>
      </c>
      <c r="N1764" s="2" t="n">
        <v>19.65933768332478</v>
      </c>
      <c r="O1764" s="2" t="n">
        <v>16.73798112698704</v>
      </c>
      <c r="P1764" s="2" t="n">
        <v>0.513063799676484</v>
      </c>
      <c r="Q1764" s="2" t="n">
        <v>-21.10233325221881</v>
      </c>
      <c r="R1764" s="2" t="n">
        <v>6.37775976210795</v>
      </c>
      <c r="S1764" s="2" t="n">
        <v>22.05102090002641</v>
      </c>
      <c r="T1764" s="2" t="n">
        <v>0.513063799676484</v>
      </c>
      <c r="U1764" s="2" t="n">
        <v>17.69134499808861</v>
      </c>
      <c r="V1764" s="2" t="n">
        <v>-4.424517299652872</v>
      </c>
      <c r="W1764" s="2" t="n">
        <v>-1.334382227987506</v>
      </c>
      <c r="X1764" s="2" t="n">
        <v>18.28498337726046</v>
      </c>
      <c r="Y1764" s="2" t="n">
        <v>17.69134499808861</v>
      </c>
      <c r="Z1764" s="2" t="n">
        <v>0.6511628245647643</v>
      </c>
      <c r="AA1764" s="2" t="n">
        <v>-35.07947012484373</v>
      </c>
      <c r="AB1764" s="2" t="n">
        <v>-6.587414807339186</v>
      </c>
      <c r="AC1764" s="2" t="n">
        <v>35.69856119100391</v>
      </c>
      <c r="AD1764" s="2" t="n">
        <v>0.6511628245647643</v>
      </c>
      <c r="AE1764" s="2" t="n">
        <v>-16.78645522571611</v>
      </c>
      <c r="AF1764" s="2" t="n">
        <v>11.4886311499044</v>
      </c>
      <c r="AG1764" s="2" t="n">
        <v>-1.494041873301204</v>
      </c>
      <c r="AH1764" s="2" t="n">
        <v>20.39622234294142</v>
      </c>
      <c r="AI1764" s="2" t="n">
        <v>16.78645522571611</v>
      </c>
      <c r="AJ1764" s="2" t="n">
        <v>-7.026438266157292</v>
      </c>
      <c r="AK1764" s="2" t="n">
        <v>-20.83576012426031</v>
      </c>
      <c r="AL1764" s="2" t="n">
        <v>6.440916226702786</v>
      </c>
      <c r="AM1764" s="2" t="n">
        <v>22.912554124393</v>
      </c>
      <c r="AN1764" s="2" t="n">
        <v>7.026438266157292</v>
      </c>
      <c r="AO1764" s="2" t="n">
        <v>17.74209286843998</v>
      </c>
      <c r="AP1764" s="2" t="n">
        <v>-5.72225669208887</v>
      </c>
      <c r="AQ1764" s="2" t="n">
        <v>-1.404131555351141</v>
      </c>
      <c r="AR1764" s="2" t="n">
        <v>18.69485668378438</v>
      </c>
      <c r="AS1764" s="2" t="n">
        <v>17.74209286843998</v>
      </c>
      <c r="AT1764" s="2" t="n">
        <v>8.196829485824956</v>
      </c>
      <c r="AU1764" s="2" t="n">
        <v>-35.32856052682707</v>
      </c>
      <c r="AV1764" s="2" t="n">
        <v>-6.643131809694104</v>
      </c>
      <c r="AW1764" s="2" t="n">
        <v>36.87040008948022</v>
      </c>
      <c r="AX1764" s="2" t="n">
        <v>8.196829485824956</v>
      </c>
      <c r="AY1764" s="2" t="n">
        <v>16.74177108122883</v>
      </c>
      <c r="AZ1764" s="2" t="n">
        <v>17.72268677713899</v>
      </c>
      <c r="BA1764" s="2" t="n">
        <v>16.78953434828977</v>
      </c>
      <c r="BB1764" s="2" t="n">
        <v>17.77227701370957</v>
      </c>
      <c r="BC1764" s="2" t="n">
        <v>0.9801314174778741</v>
      </c>
      <c r="BD1764" s="2" t="n">
        <v>0.0002943492800176858</v>
      </c>
      <c r="BE1764" s="2" t="n">
        <v>-0.0001269441303034341</v>
      </c>
      <c r="BF1764" s="2" t="n">
        <v>0.04566178390517305</v>
      </c>
      <c r="BG1764" s="2" t="n">
        <v>4.722590763633968</v>
      </c>
    </row>
    <row r="1765">
      <c r="A1765" s="2" t="n">
        <v>176.5</v>
      </c>
      <c r="B1765" t="inlineStr">
        <is>
          <t>搬送（回転）</t>
        </is>
      </c>
      <c r="C1765" t="inlineStr"/>
      <c r="D1765" t="inlineStr">
        <is>
          <t>HOLDING</t>
        </is>
      </c>
      <c r="E1765" t="inlineStr">
        <is>
          <t>はい</t>
        </is>
      </c>
      <c r="F1765" t="inlineStr">
        <is>
          <t>ROTATING</t>
        </is>
      </c>
      <c r="G1765" s="2" t="n">
        <v>90</v>
      </c>
      <c r="H1765" s="2" t="n">
        <v>5.860000000000014</v>
      </c>
      <c r="I1765" s="2" t="n">
        <v>4.718524678749198</v>
      </c>
      <c r="J1765" s="2" t="n">
        <v>1.141475321250816</v>
      </c>
      <c r="K1765" s="2" t="n">
        <v>-16.7372789608485</v>
      </c>
      <c r="L1765" s="2" t="n">
        <v>10.25502479582464</v>
      </c>
      <c r="M1765" s="2" t="n">
        <v>-1.57093148497018</v>
      </c>
      <c r="N1765" s="2" t="n">
        <v>19.6918731030522</v>
      </c>
      <c r="O1765" s="2" t="n">
        <v>16.7372789608485</v>
      </c>
      <c r="P1765" s="2" t="n">
        <v>0.5137659658150291</v>
      </c>
      <c r="Q1765" s="2" t="n">
        <v>-21.03856087843887</v>
      </c>
      <c r="R1765" s="2" t="n">
        <v>6.37778976927792</v>
      </c>
      <c r="S1765" s="2" t="n">
        <v>21.99002504874687</v>
      </c>
      <c r="T1765" s="2" t="n">
        <v>0.5137659658150291</v>
      </c>
      <c r="U1765" s="2" t="n">
        <v>17.69472037144255</v>
      </c>
      <c r="V1765" s="2" t="n">
        <v>-4.508795254162195</v>
      </c>
      <c r="W1765" s="2" t="n">
        <v>-1.334405948008252</v>
      </c>
      <c r="X1765" s="2" t="n">
        <v>18.30882308892571</v>
      </c>
      <c r="Y1765" s="2" t="n">
        <v>17.69472037144255</v>
      </c>
      <c r="Z1765" s="2" t="n">
        <v>0.6545381979186971</v>
      </c>
      <c r="AA1765" s="2" t="n">
        <v>-35.16374807935306</v>
      </c>
      <c r="AB1765" s="2" t="n">
        <v>-6.587438527359932</v>
      </c>
      <c r="AC1765" s="2" t="n">
        <v>35.7814469466019</v>
      </c>
      <c r="AD1765" s="2" t="n">
        <v>0.6545381979186971</v>
      </c>
      <c r="AE1765" s="2" t="n">
        <v>-16.78598006964584</v>
      </c>
      <c r="AF1765" s="2" t="n">
        <v>11.55927696544384</v>
      </c>
      <c r="AG1765" s="2" t="n">
        <v>-1.494056970969021</v>
      </c>
      <c r="AH1765" s="2" t="n">
        <v>20.43570936118658</v>
      </c>
      <c r="AI1765" s="2" t="n">
        <v>16.78598006964584</v>
      </c>
      <c r="AJ1765" s="2" t="n">
        <v>-7.025963110087019</v>
      </c>
      <c r="AK1765" s="2" t="n">
        <v>-20.76511430872088</v>
      </c>
      <c r="AL1765" s="2" t="n">
        <v>6.440901129034968</v>
      </c>
      <c r="AM1765" s="2" t="n">
        <v>22.84818017332129</v>
      </c>
      <c r="AN1765" s="2" t="n">
        <v>7.025963110087019</v>
      </c>
      <c r="AO1765" s="2" t="n">
        <v>17.74573452882551</v>
      </c>
      <c r="AP1765" s="2" t="n">
        <v>-5.813420557609821</v>
      </c>
      <c r="AQ1765" s="2" t="n">
        <v>-1.404122709861828</v>
      </c>
      <c r="AR1765" s="2" t="n">
        <v>18.72641217990088</v>
      </c>
      <c r="AS1765" s="2" t="n">
        <v>17.74573452882551</v>
      </c>
      <c r="AT1765" s="2" t="n">
        <v>8.200471146210489</v>
      </c>
      <c r="AU1765" s="2" t="n">
        <v>-35.41972439234802</v>
      </c>
      <c r="AV1765" s="2" t="n">
        <v>-6.643122964204791</v>
      </c>
      <c r="AW1765" s="2" t="n">
        <v>36.95856714981343</v>
      </c>
      <c r="AX1765" s="2" t="n">
        <v>8.200471146210489</v>
      </c>
      <c r="AY1765" s="2" t="n">
        <v>16.7413218691908</v>
      </c>
      <c r="AZ1765" s="2" t="n">
        <v>17.71989013656935</v>
      </c>
      <c r="BA1765" s="2" t="n">
        <v>16.78917892042538</v>
      </c>
      <c r="BB1765" s="2" t="n">
        <v>17.76962276522116</v>
      </c>
      <c r="BC1765" s="2" t="n">
        <v>0.9801320553735152</v>
      </c>
      <c r="BD1765" s="2" t="n">
        <v>0.0002938466493998701</v>
      </c>
      <c r="BE1765" s="2" t="n">
        <v>-0.0001290705579442402</v>
      </c>
      <c r="BF1765" s="2" t="n">
        <v>0.0456617971406438</v>
      </c>
      <c r="BG1765" s="2" t="n">
        <v>4.765727553171552</v>
      </c>
    </row>
    <row r="1766">
      <c r="A1766" s="2" t="n">
        <v>176.6</v>
      </c>
      <c r="B1766" t="inlineStr">
        <is>
          <t>搬送（回転）</t>
        </is>
      </c>
      <c r="C1766" t="inlineStr"/>
      <c r="D1766" t="inlineStr">
        <is>
          <t>HOLDING</t>
        </is>
      </c>
      <c r="E1766" t="inlineStr">
        <is>
          <t>はい</t>
        </is>
      </c>
      <c r="F1766" t="inlineStr">
        <is>
          <t>ROTATING</t>
        </is>
      </c>
      <c r="G1766" s="2" t="n">
        <v>90</v>
      </c>
      <c r="H1766" s="2" t="n">
        <v>5.960000000000008</v>
      </c>
      <c r="I1766" s="2" t="n">
        <v>4.767440138657398</v>
      </c>
      <c r="J1766" s="2" t="n">
        <v>1.19255986134261</v>
      </c>
      <c r="K1766" s="2" t="n">
        <v>-16.74729417834716</v>
      </c>
      <c r="L1766" s="2" t="n">
        <v>8.417387015781964</v>
      </c>
      <c r="M1766" s="2" t="n">
        <v>-1.569063211051855</v>
      </c>
      <c r="N1766" s="2" t="n">
        <v>18.80920587983001</v>
      </c>
      <c r="O1766" s="2" t="n">
        <v>16.74729417834716</v>
      </c>
      <c r="P1766" s="2" t="n">
        <v>0.5037507483163601</v>
      </c>
      <c r="Q1766" s="2" t="n">
        <v>-22.87619865848156</v>
      </c>
      <c r="R1766" s="2" t="n">
        <v>6.379658043196246</v>
      </c>
      <c r="S1766" s="2" t="n">
        <v>23.75445782641358</v>
      </c>
      <c r="T1766" s="2" t="n">
        <v>0.5037507483163601</v>
      </c>
      <c r="U1766" s="2" t="n">
        <v>17.60357039063881</v>
      </c>
      <c r="V1766" s="2" t="n">
        <v>-2.181837912346807</v>
      </c>
      <c r="W1766" s="2" t="n">
        <v>-1.336507085125274</v>
      </c>
      <c r="X1766" s="2" t="n">
        <v>17.78854570678894</v>
      </c>
      <c r="Y1766" s="2" t="n">
        <v>17.60357039063881</v>
      </c>
      <c r="Z1766" s="2" t="n">
        <v>0.5633882171149622</v>
      </c>
      <c r="AA1766" s="2" t="n">
        <v>-32.83679073753766</v>
      </c>
      <c r="AB1766" s="2" t="n">
        <v>-6.589539664476955</v>
      </c>
      <c r="AC1766" s="2" t="n">
        <v>33.49618284541894</v>
      </c>
      <c r="AD1766" s="2" t="n">
        <v>0.5633882171149622</v>
      </c>
      <c r="AE1766" s="2" t="n">
        <v>-16.79434378858403</v>
      </c>
      <c r="AF1766" s="2" t="n">
        <v>9.693206088996213</v>
      </c>
      <c r="AG1766" s="2" t="n">
        <v>-1.495970189193806</v>
      </c>
      <c r="AH1766" s="2" t="n">
        <v>19.44855147253545</v>
      </c>
      <c r="AI1766" s="2" t="n">
        <v>16.79434378858403</v>
      </c>
      <c r="AJ1766" s="2" t="n">
        <v>-7.034326829025211</v>
      </c>
      <c r="AK1766" s="2" t="n">
        <v>-22.6311851851685</v>
      </c>
      <c r="AL1766" s="2" t="n">
        <v>6.438987910810184</v>
      </c>
      <c r="AM1766" s="2" t="n">
        <v>24.55835625888862</v>
      </c>
      <c r="AN1766" s="2" t="n">
        <v>7.034326829025211</v>
      </c>
      <c r="AO1766" s="2" t="n">
        <v>17.6533813165588</v>
      </c>
      <c r="AP1766" s="2" t="n">
        <v>-3.457951785426417</v>
      </c>
      <c r="AQ1766" s="2" t="n">
        <v>-1.401979037141305</v>
      </c>
      <c r="AR1766" s="2" t="n">
        <v>18.04341563226721</v>
      </c>
      <c r="AS1766" s="2" t="n">
        <v>17.6533813165588</v>
      </c>
      <c r="AT1766" s="2" t="n">
        <v>8.108117933943781</v>
      </c>
      <c r="AU1766" s="2" t="n">
        <v>-33.06425562016462</v>
      </c>
      <c r="AV1766" s="2" t="n">
        <v>-6.640979291484268</v>
      </c>
      <c r="AW1766" s="2" t="n">
        <v>34.68557599487503</v>
      </c>
      <c r="AX1766" s="2" t="n">
        <v>8.108117933943781</v>
      </c>
      <c r="AY1766" s="2" t="n">
        <v>16.74191910010643</v>
      </c>
      <c r="AZ1766" s="2" t="n">
        <v>17.70825816197629</v>
      </c>
      <c r="BA1766" s="2" t="n">
        <v>16.78969540724124</v>
      </c>
      <c r="BB1766" s="2" t="n">
        <v>17.75799862035493</v>
      </c>
      <c r="BC1766" s="2" t="n">
        <v>0.9801327653226003</v>
      </c>
      <c r="BD1766" s="2" t="n">
        <v>0.0002932767141973631</v>
      </c>
      <c r="BE1766" s="2" t="n">
        <v>-0.0001313661675328835</v>
      </c>
      <c r="BF1766" s="2" t="n">
        <v>0.0456618114580323</v>
      </c>
      <c r="BG1766" s="2" t="n">
        <v>4.815039079334333</v>
      </c>
    </row>
    <row r="1767">
      <c r="A1767" s="2" t="n">
        <v>176.7</v>
      </c>
      <c r="B1767" t="inlineStr">
        <is>
          <t>搬送（回転）</t>
        </is>
      </c>
      <c r="C1767" t="inlineStr"/>
      <c r="D1767" t="inlineStr">
        <is>
          <t>HOLDING</t>
        </is>
      </c>
      <c r="E1767" t="inlineStr">
        <is>
          <t>はい</t>
        </is>
      </c>
      <c r="F1767" t="inlineStr">
        <is>
          <t>ROTATING</t>
        </is>
      </c>
      <c r="G1767" s="2" t="n">
        <v>90</v>
      </c>
      <c r="H1767" s="2" t="n">
        <v>6.060000000000003</v>
      </c>
      <c r="I1767" s="2" t="n">
        <v>4.820092381681808</v>
      </c>
      <c r="J1767" s="2" t="n">
        <v>1.239907618318195</v>
      </c>
      <c r="K1767" s="2" t="n">
        <v>-16.73602511309162</v>
      </c>
      <c r="L1767" s="2" t="n">
        <v>10.41057303409994</v>
      </c>
      <c r="M1767" s="2" t="n">
        <v>-1.570923716683851</v>
      </c>
      <c r="N1767" s="2" t="n">
        <v>19.77226261225564</v>
      </c>
      <c r="O1767" s="2" t="n">
        <v>16.73602511309162</v>
      </c>
      <c r="P1767" s="2" t="n">
        <v>0.5150198135719002</v>
      </c>
      <c r="Q1767" s="2" t="n">
        <v>-20.88301264016358</v>
      </c>
      <c r="R1767" s="2" t="n">
        <v>6.377797537564249</v>
      </c>
      <c r="S1767" s="2" t="n">
        <v>21.84128576269639</v>
      </c>
      <c r="T1767" s="2" t="n">
        <v>0.5150198135719002</v>
      </c>
      <c r="U1767" s="2" t="n">
        <v>17.70278287493748</v>
      </c>
      <c r="V1767" s="2" t="n">
        <v>-4.710888468765191</v>
      </c>
      <c r="W1767" s="2" t="n">
        <v>-1.334397560080989</v>
      </c>
      <c r="X1767" s="2" t="n">
        <v>18.3674061459607</v>
      </c>
      <c r="Y1767" s="2" t="n">
        <v>17.70278287493748</v>
      </c>
      <c r="Z1767" s="2" t="n">
        <v>0.6626007014136341</v>
      </c>
      <c r="AA1767" s="2" t="n">
        <v>-35.36584129395605</v>
      </c>
      <c r="AB1767" s="2" t="n">
        <v>-6.587430139432669</v>
      </c>
      <c r="AC1767" s="2" t="n">
        <v>35.98021686928397</v>
      </c>
      <c r="AD1767" s="2" t="n">
        <v>0.6626007014136341</v>
      </c>
      <c r="AE1767" s="2" t="n">
        <v>-16.78465129340233</v>
      </c>
      <c r="AF1767" s="2" t="n">
        <v>11.71544561597969</v>
      </c>
      <c r="AG1767" s="2" t="n">
        <v>-1.494031002928409</v>
      </c>
      <c r="AH1767" s="2" t="n">
        <v>20.52336019417389</v>
      </c>
      <c r="AI1767" s="2" t="n">
        <v>16.78465129340233</v>
      </c>
      <c r="AJ1767" s="2" t="n">
        <v>-7.024634333843508</v>
      </c>
      <c r="AK1767" s="2" t="n">
        <v>-20.60894565818501</v>
      </c>
      <c r="AL1767" s="2" t="n">
        <v>6.44092709707558</v>
      </c>
      <c r="AM1767" s="2" t="n">
        <v>22.70593910271228</v>
      </c>
      <c r="AN1767" s="2" t="n">
        <v>7.024634333843508</v>
      </c>
      <c r="AO1767" s="2" t="n">
        <v>17.75381434034274</v>
      </c>
      <c r="AP1767" s="2" t="n">
        <v>-6.016160160420029</v>
      </c>
      <c r="AQ1767" s="2" t="n">
        <v>-1.404164755854784</v>
      </c>
      <c r="AR1767" s="2" t="n">
        <v>18.79797290584199</v>
      </c>
      <c r="AS1767" s="2" t="n">
        <v>17.75381434034274</v>
      </c>
      <c r="AT1767" s="2" t="n">
        <v>8.20855095772772</v>
      </c>
      <c r="AU1767" s="2" t="n">
        <v>-35.62246399515823</v>
      </c>
      <c r="AV1767" s="2" t="n">
        <v>-6.643165010197747</v>
      </c>
      <c r="AW1767" s="2" t="n">
        <v>37.15470214205293</v>
      </c>
      <c r="AX1767" s="2" t="n">
        <v>8.20855095772772</v>
      </c>
      <c r="AY1767" s="2" t="n">
        <v>16.74132970140495</v>
      </c>
      <c r="AZ1767" s="2" t="n">
        <v>17.70771063327241</v>
      </c>
      <c r="BA1767" s="2" t="n">
        <v>16.78919099585735</v>
      </c>
      <c r="BB1767" s="2" t="n">
        <v>17.75758019235371</v>
      </c>
      <c r="BC1767" s="2" t="n">
        <v>0.9801334062366441</v>
      </c>
      <c r="BD1767" s="2" t="n">
        <v>0.0002927576488492201</v>
      </c>
      <c r="BE1767" s="2" t="n">
        <v>-0.0001334004655089613</v>
      </c>
      <c r="BF1767" s="2" t="n">
        <v>0.04566182414710759</v>
      </c>
      <c r="BG1767" s="2" t="n">
        <v>4.860866299279305</v>
      </c>
    </row>
    <row r="1768">
      <c r="A1768" s="2" t="n">
        <v>176.8</v>
      </c>
      <c r="B1768" t="inlineStr">
        <is>
          <t>搬送（回転）</t>
        </is>
      </c>
      <c r="C1768" t="inlineStr"/>
      <c r="D1768" t="inlineStr">
        <is>
          <t>HOLDING</t>
        </is>
      </c>
      <c r="E1768" t="inlineStr">
        <is>
          <t>はい</t>
        </is>
      </c>
      <c r="F1768" t="inlineStr">
        <is>
          <t>ROTATING</t>
        </is>
      </c>
      <c r="G1768" s="2" t="n">
        <v>90</v>
      </c>
      <c r="H1768" s="2" t="n">
        <v>6.160000000000026</v>
      </c>
      <c r="I1768" s="2" t="n">
        <v>4.866892714273916</v>
      </c>
      <c r="J1768" s="2" t="n">
        <v>1.29310728572611</v>
      </c>
      <c r="K1768" s="2" t="n">
        <v>-16.73590678068704</v>
      </c>
      <c r="L1768" s="2" t="n">
        <v>10.38778547330447</v>
      </c>
      <c r="M1768" s="2" t="n">
        <v>-1.570853184536391</v>
      </c>
      <c r="N1768" s="2" t="n">
        <v>19.76016807971556</v>
      </c>
      <c r="O1768" s="2" t="n">
        <v>16.73590678068704</v>
      </c>
      <c r="P1768" s="2" t="n">
        <v>0.5151381459764863</v>
      </c>
      <c r="Q1768" s="2" t="n">
        <v>-20.90580020095905</v>
      </c>
      <c r="R1768" s="2" t="n">
        <v>6.377868069711709</v>
      </c>
      <c r="S1768" s="2" t="n">
        <v>21.86309791558616</v>
      </c>
      <c r="T1768" s="2" t="n">
        <v>0.5151381459764863</v>
      </c>
      <c r="U1768" s="2" t="n">
        <v>17.7017760659776</v>
      </c>
      <c r="V1768" s="2" t="n">
        <v>-4.683463768600935</v>
      </c>
      <c r="W1768" s="2" t="n">
        <v>-1.3344721903318</v>
      </c>
      <c r="X1768" s="2" t="n">
        <v>18.35942604736281</v>
      </c>
      <c r="Y1768" s="2" t="n">
        <v>17.7017760659776</v>
      </c>
      <c r="Z1768" s="2" t="n">
        <v>0.6615938924537517</v>
      </c>
      <c r="AA1768" s="2" t="n">
        <v>-35.33841659379179</v>
      </c>
      <c r="AB1768" s="2" t="n">
        <v>-6.587504769683481</v>
      </c>
      <c r="AC1768" s="2" t="n">
        <v>35.95325594331498</v>
      </c>
      <c r="AD1768" s="2" t="n">
        <v>0.6615938924537517</v>
      </c>
      <c r="AE1768" s="2" t="n">
        <v>-16.78446202909337</v>
      </c>
      <c r="AF1768" s="2" t="n">
        <v>11.69361541517235</v>
      </c>
      <c r="AG1768" s="2" t="n">
        <v>-1.494088472939586</v>
      </c>
      <c r="AH1768" s="2" t="n">
        <v>20.51075589657789</v>
      </c>
      <c r="AI1768" s="2" t="n">
        <v>16.78446202909337</v>
      </c>
      <c r="AJ1768" s="2" t="n">
        <v>-7.024445069534554</v>
      </c>
      <c r="AK1768" s="2" t="n">
        <v>-20.63077585899236</v>
      </c>
      <c r="AL1768" s="2" t="n">
        <v>6.440869627064403</v>
      </c>
      <c r="AM1768" s="2" t="n">
        <v>22.7256802457425</v>
      </c>
      <c r="AN1768" s="2" t="n">
        <v>7.024445069534554</v>
      </c>
      <c r="AO1768" s="2" t="n">
        <v>17.75283817097822</v>
      </c>
      <c r="AP1768" s="2" t="n">
        <v>-5.989695803293914</v>
      </c>
      <c r="AQ1768" s="2" t="n">
        <v>-1.404103197940798</v>
      </c>
      <c r="AR1768" s="2" t="n">
        <v>18.78859294176671</v>
      </c>
      <c r="AS1768" s="2" t="n">
        <v>17.75283817097822</v>
      </c>
      <c r="AT1768" s="2" t="n">
        <v>8.207574788363203</v>
      </c>
      <c r="AU1768" s="2" t="n">
        <v>-35.59599963803211</v>
      </c>
      <c r="AV1768" s="2" t="n">
        <v>-6.643103452283762</v>
      </c>
      <c r="AW1768" s="2" t="n">
        <v>37.12910310814284</v>
      </c>
      <c r="AX1768" s="2" t="n">
        <v>8.207574788363203</v>
      </c>
      <c r="AY1768" s="2" t="n">
        <v>16.74078740933316</v>
      </c>
      <c r="AZ1768" s="2" t="n">
        <v>17.70711717654293</v>
      </c>
      <c r="BA1768" s="2" t="n">
        <v>16.78871809918095</v>
      </c>
      <c r="BB1768" s="2" t="n">
        <v>17.75710599021616</v>
      </c>
      <c r="BC1768" s="2" t="n">
        <v>0.9801340901167375</v>
      </c>
      <c r="BD1768" s="2" t="n">
        <v>0.0002922026092090171</v>
      </c>
      <c r="BE1768" s="2" t="n">
        <v>-0.0001356962453033483</v>
      </c>
      <c r="BF1768" s="2" t="n">
        <v>0.04566183848644364</v>
      </c>
      <c r="BG1768" s="2" t="n">
        <v>4.915096351667621</v>
      </c>
    </row>
    <row r="1769">
      <c r="A1769" s="2" t="n">
        <v>176.9</v>
      </c>
      <c r="B1769" t="inlineStr">
        <is>
          <t>搬送（回転）</t>
        </is>
      </c>
      <c r="C1769" t="inlineStr"/>
      <c r="D1769" t="inlineStr">
        <is>
          <t>HOLDING</t>
        </is>
      </c>
      <c r="E1769" t="inlineStr">
        <is>
          <t>はい</t>
        </is>
      </c>
      <c r="F1769" t="inlineStr">
        <is>
          <t>ROTATING</t>
        </is>
      </c>
      <c r="G1769" s="2" t="n">
        <v>90</v>
      </c>
      <c r="H1769" s="2" t="n">
        <v>6.260000000000019</v>
      </c>
      <c r="I1769" s="2" t="n">
        <v>4.92424020551015</v>
      </c>
      <c r="J1769" s="2" t="n">
        <v>1.33575979448987</v>
      </c>
      <c r="K1769" s="2" t="n">
        <v>-16.73701860234639</v>
      </c>
      <c r="L1769" s="2" t="n">
        <v>10.1562622939466</v>
      </c>
      <c r="M1769" s="2" t="n">
        <v>-1.570546938046456</v>
      </c>
      <c r="N1769" s="2" t="n">
        <v>19.64036845793219</v>
      </c>
      <c r="O1769" s="2" t="n">
        <v>16.73701860234639</v>
      </c>
      <c r="P1769" s="2" t="n">
        <v>0.5140263243171397</v>
      </c>
      <c r="Q1769" s="2" t="n">
        <v>-21.13732338031691</v>
      </c>
      <c r="R1769" s="2" t="n">
        <v>6.378174316201644</v>
      </c>
      <c r="S1769" s="2" t="n">
        <v>22.08465010712276</v>
      </c>
      <c r="T1769" s="2" t="n">
        <v>0.5140263243171397</v>
      </c>
      <c r="U1769" s="2" t="n">
        <v>17.69006310574818</v>
      </c>
      <c r="V1769" s="2" t="n">
        <v>-4.382838662722834</v>
      </c>
      <c r="W1769" s="2" t="n">
        <v>-1.334812837462919</v>
      </c>
      <c r="X1769" s="2" t="n">
        <v>18.2737334100032</v>
      </c>
      <c r="Y1769" s="2" t="n">
        <v>17.69006310574818</v>
      </c>
      <c r="Z1769" s="2" t="n">
        <v>0.6498809322243346</v>
      </c>
      <c r="AA1769" s="2" t="n">
        <v>-35.03779148791369</v>
      </c>
      <c r="AB1769" s="2" t="n">
        <v>-6.5878454168146</v>
      </c>
      <c r="AC1769" s="2" t="n">
        <v>35.65766235765367</v>
      </c>
      <c r="AD1769" s="2" t="n">
        <v>0.6498809322243346</v>
      </c>
      <c r="AE1769" s="2" t="n">
        <v>-16.78497662334709</v>
      </c>
      <c r="AF1769" s="2" t="n">
        <v>11.44988004244996</v>
      </c>
      <c r="AG1769" s="2" t="n">
        <v>-1.494389118883612</v>
      </c>
      <c r="AH1769" s="2" t="n">
        <v>20.37322733568346</v>
      </c>
      <c r="AI1769" s="2" t="n">
        <v>16.78497662334709</v>
      </c>
      <c r="AJ1769" s="2" t="n">
        <v>-7.02495966378827</v>
      </c>
      <c r="AK1769" s="2" t="n">
        <v>-20.87451123171475</v>
      </c>
      <c r="AL1769" s="2" t="n">
        <v>6.440568981120377</v>
      </c>
      <c r="AM1769" s="2" t="n">
        <v>22.94724833703177</v>
      </c>
      <c r="AN1769" s="2" t="n">
        <v>7.02495966378827</v>
      </c>
      <c r="AO1769" s="2" t="n">
        <v>17.74062814203785</v>
      </c>
      <c r="AP1769" s="2" t="n">
        <v>-5.676864489297484</v>
      </c>
      <c r="AQ1769" s="2" t="n">
        <v>-1.403768263189386</v>
      </c>
      <c r="AR1769" s="2" t="n">
        <v>18.67959428469072</v>
      </c>
      <c r="AS1769" s="2" t="n">
        <v>17.74062814203785</v>
      </c>
      <c r="AT1769" s="2" t="n">
        <v>8.195364759422834</v>
      </c>
      <c r="AU1769" s="2" t="n">
        <v>-35.28316832403568</v>
      </c>
      <c r="AV1769" s="2" t="n">
        <v>-6.642768517532349</v>
      </c>
      <c r="AW1769" s="2" t="n">
        <v>36.82651686081299</v>
      </c>
      <c r="AX1769" s="2" t="n">
        <v>8.195364759422834</v>
      </c>
      <c r="AY1769" s="2" t="n">
        <v>16.74041052863448</v>
      </c>
      <c r="AZ1769" s="2" t="n">
        <v>17.70541176946346</v>
      </c>
      <c r="BA1769" s="2" t="n">
        <v>16.78834395159757</v>
      </c>
      <c r="BB1769" s="2" t="n">
        <v>17.75545820539833</v>
      </c>
      <c r="BC1769" s="2" t="n">
        <v>0.9801345951713935</v>
      </c>
      <c r="BD1769" s="2" t="n">
        <v>0.000291514921643971</v>
      </c>
      <c r="BE1769" s="2" t="n">
        <v>-0.000137728270572939</v>
      </c>
      <c r="BF1769" s="2" t="n">
        <v>0.04566185119258231</v>
      </c>
      <c r="BG1769" s="2" t="n">
        <v>4.965014119657865</v>
      </c>
    </row>
    <row r="1770">
      <c r="A1770" s="2" t="n">
        <v>177</v>
      </c>
      <c r="B1770" t="inlineStr">
        <is>
          <t>搬送（回転）</t>
        </is>
      </c>
      <c r="C1770" t="inlineStr"/>
      <c r="D1770" t="inlineStr">
        <is>
          <t>HOLDING</t>
        </is>
      </c>
      <c r="E1770" t="inlineStr">
        <is>
          <t>はい</t>
        </is>
      </c>
      <c r="F1770" t="inlineStr">
        <is>
          <t>ROTATING</t>
        </is>
      </c>
      <c r="G1770" s="2" t="n">
        <v>90</v>
      </c>
      <c r="H1770" s="2" t="n">
        <v>6.360000000000013</v>
      </c>
      <c r="I1770" s="2" t="n">
        <v>4.976009841607124</v>
      </c>
      <c r="J1770" s="2" t="n">
        <v>1.383990158392889</v>
      </c>
      <c r="K1770" s="2" t="n">
        <v>-16.73515121316355</v>
      </c>
      <c r="L1770" s="2" t="n">
        <v>10.43309277300966</v>
      </c>
      <c r="M1770" s="2" t="n">
        <v>-1.570791774810401</v>
      </c>
      <c r="N1770" s="2" t="n">
        <v>19.78337933057666</v>
      </c>
      <c r="O1770" s="2" t="n">
        <v>16.73515121316355</v>
      </c>
      <c r="P1770" s="2" t="n">
        <v>0.5158937134999739</v>
      </c>
      <c r="Q1770" s="2" t="n">
        <v>-20.86049290125386</v>
      </c>
      <c r="R1770" s="2" t="n">
        <v>6.377929479437699</v>
      </c>
      <c r="S1770" s="2" t="n">
        <v>21.81981427170204</v>
      </c>
      <c r="T1770" s="2" t="n">
        <v>0.5158937134999739</v>
      </c>
      <c r="U1770" s="2" t="n">
        <v>17.70424109833814</v>
      </c>
      <c r="V1770" s="2" t="n">
        <v>-4.742830156773306</v>
      </c>
      <c r="W1770" s="2" t="n">
        <v>-1.334530541869057</v>
      </c>
      <c r="X1770" s="2" t="n">
        <v>18.37703900336681</v>
      </c>
      <c r="Y1770" s="2" t="n">
        <v>17.70424109833814</v>
      </c>
      <c r="Z1770" s="2" t="n">
        <v>0.6640589248142952</v>
      </c>
      <c r="AA1770" s="2" t="n">
        <v>-35.39778298196416</v>
      </c>
      <c r="AB1770" s="2" t="n">
        <v>-6.587563121220738</v>
      </c>
      <c r="AC1770" s="2" t="n">
        <v>36.01166480697504</v>
      </c>
      <c r="AD1770" s="2" t="n">
        <v>0.6640589248142952</v>
      </c>
      <c r="AE1770" s="2" t="n">
        <v>-16.78363613029951</v>
      </c>
      <c r="AF1770" s="2" t="n">
        <v>11.73985715913162</v>
      </c>
      <c r="AG1770" s="2" t="n">
        <v>-1.494119505458382</v>
      </c>
      <c r="AH1770" s="2" t="n">
        <v>20.53648170860092</v>
      </c>
      <c r="AI1770" s="2" t="n">
        <v>16.78363613029951</v>
      </c>
      <c r="AJ1770" s="2" t="n">
        <v>-7.023619170740691</v>
      </c>
      <c r="AK1770" s="2" t="n">
        <v>-20.58453411503309</v>
      </c>
      <c r="AL1770" s="2" t="n">
        <v>6.440838594545608</v>
      </c>
      <c r="AM1770" s="2" t="n">
        <v>22.68344490569159</v>
      </c>
      <c r="AN1770" s="2" t="n">
        <v>7.023619170740691</v>
      </c>
      <c r="AO1770" s="2" t="n">
        <v>17.75532722639501</v>
      </c>
      <c r="AP1770" s="2" t="n">
        <v>-6.050036052350324</v>
      </c>
      <c r="AQ1770" s="2" t="n">
        <v>-1.40407519796996</v>
      </c>
      <c r="AR1770" s="2" t="n">
        <v>18.81026337701461</v>
      </c>
      <c r="AS1770" s="2" t="n">
        <v>17.75532722639501</v>
      </c>
      <c r="AT1770" s="2" t="n">
        <v>8.210063843779992</v>
      </c>
      <c r="AU1770" s="2" t="n">
        <v>-35.65633988708852</v>
      </c>
      <c r="AV1770" s="2" t="n">
        <v>-6.643075452312924</v>
      </c>
      <c r="AW1770" s="2" t="n">
        <v>37.18750023768263</v>
      </c>
      <c r="AX1770" s="2" t="n">
        <v>8.210063843779992</v>
      </c>
      <c r="AY1770" s="2" t="n">
        <v>16.73988459708739</v>
      </c>
      <c r="AZ1770" s="2" t="n">
        <v>17.70529470235093</v>
      </c>
      <c r="BA1770" s="2" t="n">
        <v>16.78787316946776</v>
      </c>
      <c r="BB1770" s="2" t="n">
        <v>17.755445107498</v>
      </c>
      <c r="BC1770" s="2" t="n">
        <v>0.9801353954031331</v>
      </c>
      <c r="BD1770" s="2" t="n">
        <v>0.0002908775788365192</v>
      </c>
      <c r="BE1770" s="2" t="n">
        <v>-0.0001400568229799224</v>
      </c>
      <c r="BF1770" s="2" t="n">
        <v>0.04566186577353062</v>
      </c>
      <c r="BG1770" s="2" t="n">
        <v>5.024807701653537</v>
      </c>
    </row>
    <row r="1771">
      <c r="A1771" s="2" t="n">
        <v>177.1</v>
      </c>
      <c r="B1771" t="inlineStr">
        <is>
          <t>搬送（回転）</t>
        </is>
      </c>
      <c r="C1771" t="inlineStr"/>
      <c r="D1771" t="inlineStr">
        <is>
          <t>HOLDING</t>
        </is>
      </c>
      <c r="E1771" t="inlineStr">
        <is>
          <t>はい</t>
        </is>
      </c>
      <c r="F1771" t="inlineStr">
        <is>
          <t>ROTATING</t>
        </is>
      </c>
      <c r="G1771" s="2" t="n">
        <v>90</v>
      </c>
      <c r="H1771" s="2" t="n">
        <v>6.460000000000009</v>
      </c>
      <c r="I1771" s="2" t="n">
        <v>5.040079548342247</v>
      </c>
      <c r="J1771" s="2" t="n">
        <v>1.419920451657762</v>
      </c>
      <c r="K1771" s="2" t="n">
        <v>-16.73588822283148</v>
      </c>
      <c r="L1771" s="2" t="n">
        <v>10.26635472759248</v>
      </c>
      <c r="M1771" s="2" t="n">
        <v>-1.570581746532022</v>
      </c>
      <c r="N1771" s="2" t="n">
        <v>19.6965662241521</v>
      </c>
      <c r="O1771" s="2" t="n">
        <v>16.73588822283148</v>
      </c>
      <c r="P1771" s="2" t="n">
        <v>0.5151567038320479</v>
      </c>
      <c r="Q1771" s="2" t="n">
        <v>-21.02723094667104</v>
      </c>
      <c r="R1771" s="2" t="n">
        <v>6.378139507716078</v>
      </c>
      <c r="S1771" s="2" t="n">
        <v>21.97931962764162</v>
      </c>
      <c r="T1771" s="2" t="n">
        <v>0.5151567038320479</v>
      </c>
      <c r="U1771" s="2" t="n">
        <v>17.69588488239681</v>
      </c>
      <c r="V1771" s="2" t="n">
        <v>-4.527769415961711</v>
      </c>
      <c r="W1771" s="2" t="n">
        <v>-1.334764609347662</v>
      </c>
      <c r="X1771" s="2" t="n">
        <v>18.31465626806917</v>
      </c>
      <c r="Y1771" s="2" t="n">
        <v>17.69588488239681</v>
      </c>
      <c r="Z1771" s="2" t="n">
        <v>0.6557027088729654</v>
      </c>
      <c r="AA1771" s="2" t="n">
        <v>-35.18272224115257</v>
      </c>
      <c r="AB1771" s="2" t="n">
        <v>-6.587797188699342</v>
      </c>
      <c r="AC1771" s="2" t="n">
        <v>35.80018103501643</v>
      </c>
      <c r="AD1771" s="2" t="n">
        <v>0.6557027088729654</v>
      </c>
      <c r="AE1771" s="2" t="n">
        <v>-16.78394452054503</v>
      </c>
      <c r="AF1771" s="2" t="n">
        <v>11.56492928851396</v>
      </c>
      <c r="AG1771" s="2" t="n">
        <v>-1.494321537897996</v>
      </c>
      <c r="AH1771" s="2" t="n">
        <v>20.43725470741331</v>
      </c>
      <c r="AI1771" s="2" t="n">
        <v>16.78394452054503</v>
      </c>
      <c r="AJ1771" s="2" t="n">
        <v>-7.023927560986213</v>
      </c>
      <c r="AK1771" s="2" t="n">
        <v>-20.75946198565074</v>
      </c>
      <c r="AL1771" s="2" t="n">
        <v>6.440636562105993</v>
      </c>
      <c r="AM1771" s="2" t="n">
        <v>22.84234269160667</v>
      </c>
      <c r="AN1771" s="2" t="n">
        <v>7.023927560986213</v>
      </c>
      <c r="AO1771" s="2" t="n">
        <v>17.74663495695516</v>
      </c>
      <c r="AP1771" s="2" t="n">
        <v>-5.826788192208055</v>
      </c>
      <c r="AQ1771" s="2" t="n">
        <v>-1.403849210481951</v>
      </c>
      <c r="AR1771" s="2" t="n">
        <v>18.73139892101092</v>
      </c>
      <c r="AS1771" s="2" t="n">
        <v>17.74663495695516</v>
      </c>
      <c r="AT1771" s="2" t="n">
        <v>8.201371574340143</v>
      </c>
      <c r="AU1771" s="2" t="n">
        <v>-35.43309202694625</v>
      </c>
      <c r="AV1771" s="2" t="n">
        <v>-6.642849464824915</v>
      </c>
      <c r="AW1771" s="2" t="n">
        <v>36.97152898248545</v>
      </c>
      <c r="AX1771" s="2" t="n">
        <v>8.201371574340143</v>
      </c>
      <c r="AY1771" s="2" t="n">
        <v>16.7394849596618</v>
      </c>
      <c r="AZ1771" s="2" t="n">
        <v>17.70435372035552</v>
      </c>
      <c r="BA1771" s="2" t="n">
        <v>16.78748030457549</v>
      </c>
      <c r="BB1771" s="2" t="n">
        <v>17.75456409244372</v>
      </c>
      <c r="BC1771" s="2" t="n">
        <v>0.9801361876241144</v>
      </c>
      <c r="BD1771" s="2" t="n">
        <v>0.0002902463228670841</v>
      </c>
      <c r="BE1771" s="2" t="n">
        <v>-0.0001423924770146019</v>
      </c>
      <c r="BF1771" s="2" t="n">
        <v>0.04566188038920518</v>
      </c>
      <c r="BG1771" s="2" t="n">
        <v>5.08680509708549</v>
      </c>
    </row>
    <row r="1772">
      <c r="A1772" s="2" t="n">
        <v>177.2</v>
      </c>
      <c r="B1772" t="inlineStr">
        <is>
          <t>搬送（回転）</t>
        </is>
      </c>
      <c r="C1772" t="inlineStr"/>
      <c r="D1772" t="inlineStr">
        <is>
          <t>HOLDING</t>
        </is>
      </c>
      <c r="E1772" t="inlineStr">
        <is>
          <t>はい</t>
        </is>
      </c>
      <c r="F1772" t="inlineStr">
        <is>
          <t>ROTATING</t>
        </is>
      </c>
      <c r="G1772" s="2" t="n">
        <v>90</v>
      </c>
      <c r="H1772" s="2" t="n">
        <v>6.560000000000002</v>
      </c>
      <c r="I1772" s="2" t="n">
        <v>5.092919301963383</v>
      </c>
      <c r="J1772" s="2" t="n">
        <v>1.467080698036619</v>
      </c>
      <c r="K1772" s="2" t="n">
        <v>-16.73491512722427</v>
      </c>
      <c r="L1772" s="2" t="n">
        <v>10.40812542663546</v>
      </c>
      <c r="M1772" s="2" t="n">
        <v>-1.570686357159921</v>
      </c>
      <c r="N1772" s="2" t="n">
        <v>19.77001554993176</v>
      </c>
      <c r="O1772" s="2" t="n">
        <v>16.73491512722427</v>
      </c>
      <c r="P1772" s="2" t="n">
        <v>0.516129799439252</v>
      </c>
      <c r="Q1772" s="2" t="n">
        <v>-20.88546024762806</v>
      </c>
      <c r="R1772" s="2" t="n">
        <v>6.378034897088178</v>
      </c>
      <c r="S1772" s="2" t="n">
        <v>21.84372149780334</v>
      </c>
      <c r="T1772" s="2" t="n">
        <v>0.516129799439252</v>
      </c>
      <c r="U1772" s="2" t="n">
        <v>17.70314046230994</v>
      </c>
      <c r="V1772" s="2" t="n">
        <v>-4.711203791362579</v>
      </c>
      <c r="W1772" s="2" t="n">
        <v>-1.334642028810508</v>
      </c>
      <c r="X1772" s="2" t="n">
        <v>18.36784943146834</v>
      </c>
      <c r="Y1772" s="2" t="n">
        <v>17.70314046230994</v>
      </c>
      <c r="Z1772" s="2" t="n">
        <v>0.6629582887860863</v>
      </c>
      <c r="AA1772" s="2" t="n">
        <v>-35.36615661655344</v>
      </c>
      <c r="AB1772" s="2" t="n">
        <v>-6.587674608162188</v>
      </c>
      <c r="AC1772" s="2" t="n">
        <v>35.98057815353002</v>
      </c>
      <c r="AD1772" s="2" t="n">
        <v>0.6629582887860863</v>
      </c>
      <c r="AE1772" s="2" t="n">
        <v>-16.78301667817745</v>
      </c>
      <c r="AF1772" s="2" t="n">
        <v>11.70842295775163</v>
      </c>
      <c r="AG1772" s="2" t="n">
        <v>-1.494196395621104</v>
      </c>
      <c r="AH1772" s="2" t="n">
        <v>20.51802719186898</v>
      </c>
      <c r="AI1772" s="2" t="n">
        <v>16.78301667817745</v>
      </c>
      <c r="AJ1772" s="2" t="n">
        <v>-7.022999718618628</v>
      </c>
      <c r="AK1772" s="2" t="n">
        <v>-20.61596831641308</v>
      </c>
      <c r="AL1772" s="2" t="n">
        <v>6.440761704382885</v>
      </c>
      <c r="AM1772" s="2" t="n">
        <v>22.71176096219116</v>
      </c>
      <c r="AN1772" s="2" t="n">
        <v>7.022999718618628</v>
      </c>
      <c r="AO1772" s="2" t="n">
        <v>17.75395659891273</v>
      </c>
      <c r="AP1772" s="2" t="n">
        <v>-6.011960511484256</v>
      </c>
      <c r="AQ1772" s="2" t="n">
        <v>-1.403992249927733</v>
      </c>
      <c r="AR1772" s="2" t="n">
        <v>18.79675073903945</v>
      </c>
      <c r="AS1772" s="2" t="n">
        <v>17.75395659891273</v>
      </c>
      <c r="AT1772" s="2" t="n">
        <v>8.208693216297711</v>
      </c>
      <c r="AU1772" s="2" t="n">
        <v>-35.61826434622245</v>
      </c>
      <c r="AV1772" s="2" t="n">
        <v>-6.642992504270696</v>
      </c>
      <c r="AW1772" s="2" t="n">
        <v>37.15067628951687</v>
      </c>
      <c r="AX1772" s="2" t="n">
        <v>8.208693216297711</v>
      </c>
      <c r="AY1772" s="2" t="n">
        <v>16.73902797641805</v>
      </c>
      <c r="AZ1772" s="2" t="n">
        <v>17.70423239455096</v>
      </c>
      <c r="BA1772" s="2" t="n">
        <v>16.78703394193569</v>
      </c>
      <c r="BB1772" s="2" t="n">
        <v>17.75450334309062</v>
      </c>
      <c r="BC1772" s="2" t="n">
        <v>0.980136930590219</v>
      </c>
      <c r="BD1772" s="2" t="n">
        <v>0.0002896686682153688</v>
      </c>
      <c r="BE1772" s="2" t="n">
        <v>-0.0001444589079445118</v>
      </c>
      <c r="BF1772" s="2" t="n">
        <v>0.04566189333357479</v>
      </c>
      <c r="BG1772" s="2" t="n">
        <v>5.143485639084074</v>
      </c>
    </row>
    <row r="1773">
      <c r="A1773" s="2" t="n">
        <v>177.3</v>
      </c>
      <c r="B1773" t="inlineStr">
        <is>
          <t>搬送（回転）</t>
        </is>
      </c>
      <c r="C1773" t="inlineStr"/>
      <c r="D1773" t="inlineStr">
        <is>
          <t>HOLDING</t>
        </is>
      </c>
      <c r="E1773" t="inlineStr">
        <is>
          <t>はい</t>
        </is>
      </c>
      <c r="F1773" t="inlineStr">
        <is>
          <t>ROTATING</t>
        </is>
      </c>
      <c r="G1773" s="2" t="n">
        <v>90</v>
      </c>
      <c r="H1773" s="2" t="n">
        <v>6.660000000000025</v>
      </c>
      <c r="I1773" s="2" t="n">
        <v>5.158579125162211</v>
      </c>
      <c r="J1773" s="2" t="n">
        <v>1.501420874837814</v>
      </c>
      <c r="K1773" s="2" t="n">
        <v>-16.73461885505498</v>
      </c>
      <c r="L1773" s="2" t="n">
        <v>10.42565477588883</v>
      </c>
      <c r="M1773" s="2" t="n">
        <v>-1.570706728898628</v>
      </c>
      <c r="N1773" s="2" t="n">
        <v>19.77900061575869</v>
      </c>
      <c r="O1773" s="2" t="n">
        <v>16.73461885505498</v>
      </c>
      <c r="P1773" s="2" t="n">
        <v>0.5164260716085423</v>
      </c>
      <c r="Q1773" s="2" t="n">
        <v>-20.86793089837469</v>
      </c>
      <c r="R1773" s="2" t="n">
        <v>6.378014525349472</v>
      </c>
      <c r="S1773" s="2" t="n">
        <v>21.82696280182717</v>
      </c>
      <c r="T1773" s="2" t="n">
        <v>0.5164260716085423</v>
      </c>
      <c r="U1773" s="2" t="n">
        <v>17.70415968305076</v>
      </c>
      <c r="V1773" s="2" t="n">
        <v>-4.735441294762198</v>
      </c>
      <c r="W1773" s="2" t="n">
        <v>-1.334618798333991</v>
      </c>
      <c r="X1773" s="2" t="n">
        <v>18.37506140604612</v>
      </c>
      <c r="Y1773" s="2" t="n">
        <v>17.70415968305076</v>
      </c>
      <c r="Z1773" s="2" t="n">
        <v>0.6639775095269123</v>
      </c>
      <c r="AA1773" s="2" t="n">
        <v>-35.39039411995306</v>
      </c>
      <c r="AB1773" s="2" t="n">
        <v>-6.587651377685671</v>
      </c>
      <c r="AC1773" s="2" t="n">
        <v>36.00441657314682</v>
      </c>
      <c r="AD1773" s="2" t="n">
        <v>0.6639775095269123</v>
      </c>
      <c r="AE1773" s="2" t="n">
        <v>-16.78260434524022</v>
      </c>
      <c r="AF1773" s="2" t="n">
        <v>11.72590766016102</v>
      </c>
      <c r="AG1773" s="2" t="n">
        <v>-1.494161505599401</v>
      </c>
      <c r="AH1773" s="2" t="n">
        <v>20.52767004967475</v>
      </c>
      <c r="AI1773" s="2" t="n">
        <v>16.78260434524022</v>
      </c>
      <c r="AJ1773" s="2" t="n">
        <v>-7.022587385681401</v>
      </c>
      <c r="AK1773" s="2" t="n">
        <v>-20.59848361400369</v>
      </c>
      <c r="AL1773" s="2" t="n">
        <v>6.440796594404588</v>
      </c>
      <c r="AM1773" s="2" t="n">
        <v>22.69577320904498</v>
      </c>
      <c r="AN1773" s="2" t="n">
        <v>7.022587385681401</v>
      </c>
      <c r="AO1773" s="2" t="n">
        <v>17.75496880659852</v>
      </c>
      <c r="AP1773" s="2" t="n">
        <v>-6.036165663482248</v>
      </c>
      <c r="AQ1773" s="2" t="n">
        <v>-1.404029990345495</v>
      </c>
      <c r="AR1773" s="2" t="n">
        <v>18.80546498904183</v>
      </c>
      <c r="AS1773" s="2" t="n">
        <v>17.75496880659852</v>
      </c>
      <c r="AT1773" s="2" t="n">
        <v>8.209705423983504</v>
      </c>
      <c r="AU1773" s="2" t="n">
        <v>-35.64246949822044</v>
      </c>
      <c r="AV1773" s="2" t="n">
        <v>-6.643030244688458</v>
      </c>
      <c r="AW1773" s="2" t="n">
        <v>37.174113922352</v>
      </c>
      <c r="AX1773" s="2" t="n">
        <v>8.209705423983504</v>
      </c>
      <c r="AY1773" s="2" t="n">
        <v>16.73858706428174</v>
      </c>
      <c r="AZ1773" s="2" t="n">
        <v>17.70422512340094</v>
      </c>
      <c r="BA1773" s="2" t="n">
        <v>16.78659098226614</v>
      </c>
      <c r="BB1773" s="2" t="n">
        <v>17.75454988944141</v>
      </c>
      <c r="BC1773" s="2" t="n">
        <v>0.9801377387565534</v>
      </c>
      <c r="BD1773" s="2" t="n">
        <v>0.0002890397654447222</v>
      </c>
      <c r="BE1773" s="2" t="n">
        <v>-0.0001467077204096179</v>
      </c>
      <c r="BF1773" s="2" t="n">
        <v>0.04566190741240834</v>
      </c>
      <c r="BG1773" s="2" t="n">
        <v>5.206884941184128</v>
      </c>
    </row>
    <row r="1774">
      <c r="A1774" s="2" t="n">
        <v>177.4</v>
      </c>
      <c r="B1774" t="inlineStr">
        <is>
          <t>搬送（回転）</t>
        </is>
      </c>
      <c r="C1774" t="inlineStr"/>
      <c r="D1774" t="inlineStr">
        <is>
          <t>HOLDING</t>
        </is>
      </c>
      <c r="E1774" t="inlineStr">
        <is>
          <t>はい</t>
        </is>
      </c>
      <c r="F1774" t="inlineStr">
        <is>
          <t>ROTATING</t>
        </is>
      </c>
      <c r="G1774" s="2" t="n">
        <v>90</v>
      </c>
      <c r="H1774" s="2" t="n">
        <v>6.76000000000002</v>
      </c>
      <c r="I1774" s="2" t="n">
        <v>5.223493899034933</v>
      </c>
      <c r="J1774" s="2" t="n">
        <v>1.536506100965087</v>
      </c>
      <c r="K1774" s="2" t="n">
        <v>-16.75525013712689</v>
      </c>
      <c r="L1774" s="2" t="n">
        <v>9.777249509924117</v>
      </c>
      <c r="M1774" s="2" t="n">
        <v>-1.570385037364755</v>
      </c>
      <c r="N1774" s="2" t="n">
        <v>19.46276250439749</v>
      </c>
      <c r="O1774" s="2" t="n">
        <v>16.75525013712689</v>
      </c>
      <c r="P1774" s="2" t="n">
        <v>0.4957947895366388</v>
      </c>
      <c r="Q1774" s="2" t="n">
        <v>-21.5163361643394</v>
      </c>
      <c r="R1774" s="2" t="n">
        <v>6.378336216883345</v>
      </c>
      <c r="S1774" s="2" t="n">
        <v>22.44730957833916</v>
      </c>
      <c r="T1774" s="2" t="n">
        <v>0.4957947895366388</v>
      </c>
      <c r="U1774" s="2" t="n">
        <v>17.66808842193177</v>
      </c>
      <c r="V1774" s="2" t="n">
        <v>-3.81239255475521</v>
      </c>
      <c r="W1774" s="2" t="n">
        <v>-1.335055197925347</v>
      </c>
      <c r="X1774" s="2" t="n">
        <v>18.12396363542644</v>
      </c>
      <c r="Y1774" s="2" t="n">
        <v>17.66808842193177</v>
      </c>
      <c r="Z1774" s="2" t="n">
        <v>0.6279062484079212</v>
      </c>
      <c r="AA1774" s="2" t="n">
        <v>-34.46734537994607</v>
      </c>
      <c r="AB1774" s="2" t="n">
        <v>-6.588087777277028</v>
      </c>
      <c r="AC1774" s="2" t="n">
        <v>35.09693810517359</v>
      </c>
      <c r="AD1774" s="2" t="n">
        <v>0.6279062484079212</v>
      </c>
      <c r="AE1774" s="2" t="n">
        <v>-16.77138927948744</v>
      </c>
      <c r="AF1774" s="2" t="n">
        <v>10.3432465272991</v>
      </c>
      <c r="AG1774" s="2" t="n">
        <v>-1.494507396460874</v>
      </c>
      <c r="AH1774" s="2" t="n">
        <v>19.76096656154925</v>
      </c>
      <c r="AI1774" s="2" t="n">
        <v>16.77138927948744</v>
      </c>
      <c r="AJ1774" s="2" t="n">
        <v>-7.011372319928618</v>
      </c>
      <c r="AK1774" s="2" t="n">
        <v>-21.98114474686561</v>
      </c>
      <c r="AL1774" s="2" t="n">
        <v>6.440450703543116</v>
      </c>
      <c r="AM1774" s="2" t="n">
        <v>23.95432051752017</v>
      </c>
      <c r="AN1774" s="2" t="n">
        <v>7.011372319928618</v>
      </c>
      <c r="AO1774" s="2" t="n">
        <v>17.69009229434781</v>
      </c>
      <c r="AP1774" s="2" t="n">
        <v>-4.378471468693954</v>
      </c>
      <c r="AQ1774" s="2" t="n">
        <v>-1.403570535549915</v>
      </c>
      <c r="AR1774" s="2" t="n">
        <v>18.27786606890899</v>
      </c>
      <c r="AS1774" s="2" t="n">
        <v>17.69009229434781</v>
      </c>
      <c r="AT1774" s="2" t="n">
        <v>8.144828911732791</v>
      </c>
      <c r="AU1774" s="2" t="n">
        <v>-33.98477530343215</v>
      </c>
      <c r="AV1774" s="2" t="n">
        <v>-6.642570789892878</v>
      </c>
      <c r="AW1774" s="2" t="n">
        <v>35.57283987995488</v>
      </c>
      <c r="AX1774" s="2" t="n">
        <v>8.144828911732791</v>
      </c>
      <c r="AY1774" s="2" t="n">
        <v>16.74025337156626</v>
      </c>
      <c r="AZ1774" s="2" t="n">
        <v>17.70061145325403</v>
      </c>
      <c r="BA1774" s="2" t="n">
        <v>16.78507081198827</v>
      </c>
      <c r="BB1774" s="2" t="n">
        <v>17.74810412993205</v>
      </c>
      <c r="BC1774" s="2" t="n">
        <v>0.9801384736125855</v>
      </c>
      <c r="BD1774" s="2" t="n">
        <v>0.0002881662011692762</v>
      </c>
      <c r="BE1774" s="2" t="n">
        <v>-0.0001489014455317408</v>
      </c>
      <c r="BF1774" s="2" t="n">
        <v>0.04566192115549525</v>
      </c>
      <c r="BG1774" s="2" t="n">
        <v>5.270745567992305</v>
      </c>
    </row>
    <row r="1775">
      <c r="A1775" s="2" t="n">
        <v>177.5</v>
      </c>
      <c r="B1775" t="inlineStr">
        <is>
          <t>搬送（回転）</t>
        </is>
      </c>
      <c r="C1775" t="inlineStr"/>
      <c r="D1775" t="inlineStr">
        <is>
          <t>HOLDING</t>
        </is>
      </c>
      <c r="E1775" t="inlineStr">
        <is>
          <t>はい</t>
        </is>
      </c>
      <c r="F1775" t="inlineStr">
        <is>
          <t>ROTATING</t>
        </is>
      </c>
      <c r="G1775" s="2" t="n">
        <v>90</v>
      </c>
      <c r="H1775" s="2" t="n">
        <v>6.860000000000014</v>
      </c>
      <c r="I1775" s="2" t="n">
        <v>5.284935788888967</v>
      </c>
      <c r="J1775" s="2" t="n">
        <v>1.575064211111046</v>
      </c>
      <c r="K1775" s="2" t="n">
        <v>-16.73445226692246</v>
      </c>
      <c r="L1775" s="2" t="n">
        <v>10.37062721537907</v>
      </c>
      <c r="M1775" s="2" t="n">
        <v>-1.570607294024949</v>
      </c>
      <c r="N1775" s="2" t="n">
        <v>19.74990148801537</v>
      </c>
      <c r="O1775" s="2" t="n">
        <v>16.73445226692246</v>
      </c>
      <c r="P1775" s="2" t="n">
        <v>0.5165926597410611</v>
      </c>
      <c r="Q1775" s="2" t="n">
        <v>-20.92295845888444</v>
      </c>
      <c r="R1775" s="2" t="n">
        <v>6.378113960223152</v>
      </c>
      <c r="S1775" s="2" t="n">
        <v>21.87961143023102</v>
      </c>
      <c r="T1775" s="2" t="n">
        <v>0.5165926597410611</v>
      </c>
      <c r="U1775" s="2" t="n">
        <v>17.70155520543142</v>
      </c>
      <c r="V1775" s="2" t="n">
        <v>-4.665354376268358</v>
      </c>
      <c r="W1775" s="2" t="n">
        <v>-1.334727098841595</v>
      </c>
      <c r="X1775" s="2" t="n">
        <v>18.35462025146488</v>
      </c>
      <c r="Y1775" s="2" t="n">
        <v>17.70155520543142</v>
      </c>
      <c r="Z1775" s="2" t="n">
        <v>0.6613730319075692</v>
      </c>
      <c r="AA1775" s="2" t="n">
        <v>-35.32030720145922</v>
      </c>
      <c r="AB1775" s="2" t="n">
        <v>-6.587759678193276</v>
      </c>
      <c r="AC1775" s="2" t="n">
        <v>35.93549905970996</v>
      </c>
      <c r="AD1775" s="2" t="n">
        <v>0.6613730319075692</v>
      </c>
      <c r="AE1775" s="2" t="n">
        <v>-16.78216249434895</v>
      </c>
      <c r="AF1775" s="2" t="n">
        <v>11.66762659631285</v>
      </c>
      <c r="AG1775" s="2" t="n">
        <v>-1.494233154137304</v>
      </c>
      <c r="AH1775" s="2" t="n">
        <v>20.49407770788046</v>
      </c>
      <c r="AI1775" s="2" t="n">
        <v>16.78216249434895</v>
      </c>
      <c r="AJ1775" s="2" t="n">
        <v>-7.02214553479013</v>
      </c>
      <c r="AK1775" s="2" t="n">
        <v>-20.65676467785186</v>
      </c>
      <c r="AL1775" s="2" t="n">
        <v>6.440724945866685</v>
      </c>
      <c r="AM1775" s="2" t="n">
        <v>22.74852506639124</v>
      </c>
      <c r="AN1775" s="2" t="n">
        <v>7.02214553479013</v>
      </c>
      <c r="AO1775" s="2" t="n">
        <v>17.75221962579988</v>
      </c>
      <c r="AP1775" s="2" t="n">
        <v>-5.962846811256565</v>
      </c>
      <c r="AQ1775" s="2" t="n">
        <v>-1.403949502720716</v>
      </c>
      <c r="AR1775" s="2" t="n">
        <v>18.77945467640999</v>
      </c>
      <c r="AS1775" s="2" t="n">
        <v>17.75221962579988</v>
      </c>
      <c r="AT1775" s="2" t="n">
        <v>8.206956243184866</v>
      </c>
      <c r="AU1775" s="2" t="n">
        <v>-35.56915064599476</v>
      </c>
      <c r="AV1775" s="2" t="n">
        <v>-6.642949757063679</v>
      </c>
      <c r="AW1775" s="2" t="n">
        <v>37.10319918726541</v>
      </c>
      <c r="AX1775" s="2" t="n">
        <v>8.206956243184866</v>
      </c>
      <c r="AY1775" s="2" t="n">
        <v>16.73967326110188</v>
      </c>
      <c r="AZ1775" s="2" t="n">
        <v>17.70070582847177</v>
      </c>
      <c r="BA1775" s="2" t="n">
        <v>16.78477998022434</v>
      </c>
      <c r="BB1775" s="2" t="n">
        <v>17.74851567951883</v>
      </c>
      <c r="BC1775" s="2" t="n">
        <v>0.9801392976932441</v>
      </c>
      <c r="BD1775" s="2" t="n">
        <v>0.000287649356034913</v>
      </c>
      <c r="BE1775" s="2" t="n">
        <v>-0.0001510648415511006</v>
      </c>
      <c r="BF1775" s="2" t="n">
        <v>0.04566193471670404</v>
      </c>
      <c r="BG1775" s="2" t="n">
        <v>5.334964739215893</v>
      </c>
    </row>
    <row r="1776">
      <c r="A1776" s="2" t="n">
        <v>177.6</v>
      </c>
      <c r="B1776" t="inlineStr">
        <is>
          <t>搬送（回転）</t>
        </is>
      </c>
      <c r="C1776" t="inlineStr"/>
      <c r="D1776" t="inlineStr">
        <is>
          <t>HOLDING</t>
        </is>
      </c>
      <c r="E1776" t="inlineStr">
        <is>
          <t>はい</t>
        </is>
      </c>
      <c r="F1776" t="inlineStr">
        <is>
          <t>ROTATING</t>
        </is>
      </c>
      <c r="G1776" s="2" t="n">
        <v>90</v>
      </c>
      <c r="H1776" s="2" t="n">
        <v>6.960000000000008</v>
      </c>
      <c r="I1776" s="2" t="n">
        <v>5.358423310625152</v>
      </c>
      <c r="J1776" s="2" t="n">
        <v>1.601576689374856</v>
      </c>
      <c r="K1776" s="2" t="n">
        <v>-16.73503803064262</v>
      </c>
      <c r="L1776" s="2" t="n">
        <v>10.22792764639394</v>
      </c>
      <c r="M1776" s="2" t="n">
        <v>-1.570443409254944</v>
      </c>
      <c r="N1776" s="2" t="n">
        <v>19.67583020684506</v>
      </c>
      <c r="O1776" s="2" t="n">
        <v>16.73503803064262</v>
      </c>
      <c r="P1776" s="2" t="n">
        <v>0.5160068960209045</v>
      </c>
      <c r="Q1776" s="2" t="n">
        <v>-21.06565802786957</v>
      </c>
      <c r="R1776" s="2" t="n">
        <v>6.378277844993155</v>
      </c>
      <c r="S1776" s="2" t="n">
        <v>22.01614497435501</v>
      </c>
      <c r="T1776" s="2" t="n">
        <v>0.5160068960209045</v>
      </c>
      <c r="U1776" s="2" t="n">
        <v>17.69442694831601</v>
      </c>
      <c r="V1776" s="2" t="n">
        <v>-4.481427843860179</v>
      </c>
      <c r="W1776" s="2" t="n">
        <v>-1.334910973487923</v>
      </c>
      <c r="X1776" s="2" t="n">
        <v>18.30185585824988</v>
      </c>
      <c r="Y1776" s="2" t="n">
        <v>17.69442694831601</v>
      </c>
      <c r="Z1776" s="2" t="n">
        <v>0.6542447747921614</v>
      </c>
      <c r="AA1776" s="2" t="n">
        <v>-35.13638066905104</v>
      </c>
      <c r="AB1776" s="2" t="n">
        <v>-6.587943552839604</v>
      </c>
      <c r="AC1776" s="2" t="n">
        <v>35.75464002057925</v>
      </c>
      <c r="AD1776" s="2" t="n">
        <v>0.6542447747921614</v>
      </c>
      <c r="AE1776" s="2" t="n">
        <v>-16.78237789448727</v>
      </c>
      <c r="AF1776" s="2" t="n">
        <v>11.5180097770809</v>
      </c>
      <c r="AG1776" s="2" t="n">
        <v>-1.494387618082359</v>
      </c>
      <c r="AH1776" s="2" t="n">
        <v>20.40945740021973</v>
      </c>
      <c r="AI1776" s="2" t="n">
        <v>16.78237789448727</v>
      </c>
      <c r="AJ1776" s="2" t="n">
        <v>-7.022360934928447</v>
      </c>
      <c r="AK1776" s="2" t="n">
        <v>-20.80638149708381</v>
      </c>
      <c r="AL1776" s="2" t="n">
        <v>6.440570481921631</v>
      </c>
      <c r="AM1776" s="2" t="n">
        <v>22.88449283325285</v>
      </c>
      <c r="AN1776" s="2" t="n">
        <v>7.022360934928447</v>
      </c>
      <c r="AO1776" s="2" t="n">
        <v>17.74480652048783</v>
      </c>
      <c r="AP1776" s="2" t="n">
        <v>-5.772012337115633</v>
      </c>
      <c r="AQ1776" s="2" t="n">
        <v>-1.403775116758965</v>
      </c>
      <c r="AR1776" s="2" t="n">
        <v>18.71269273642343</v>
      </c>
      <c r="AS1776" s="2" t="n">
        <v>17.74480652048783</v>
      </c>
      <c r="AT1776" s="2" t="n">
        <v>8.199543137872816</v>
      </c>
      <c r="AU1776" s="2" t="n">
        <v>-35.37831617185383</v>
      </c>
      <c r="AV1776" s="2" t="n">
        <v>-6.642775371101928</v>
      </c>
      <c r="AW1776" s="2" t="n">
        <v>36.9186162722333</v>
      </c>
      <c r="AX1776" s="2" t="n">
        <v>8.199543137872816</v>
      </c>
      <c r="AY1776" s="2" t="n">
        <v>16.73920973805595</v>
      </c>
      <c r="AZ1776" s="2" t="n">
        <v>17.70007794045619</v>
      </c>
      <c r="BA1776" s="2" t="n">
        <v>16.78453977165063</v>
      </c>
      <c r="BB1776" s="2" t="n">
        <v>17.74814476361573</v>
      </c>
      <c r="BC1776" s="2" t="n">
        <v>0.9801400906749681</v>
      </c>
      <c r="BD1776" s="2" t="n">
        <v>0.0002870841420097946</v>
      </c>
      <c r="BE1776" s="2" t="n">
        <v>-0.0001531846776502858</v>
      </c>
      <c r="BF1776" s="2" t="n">
        <v>0.04566194797826597</v>
      </c>
      <c r="BG1776" s="2" t="n">
        <v>5.399197212451848</v>
      </c>
    </row>
    <row r="1777">
      <c r="A1777" s="2" t="n">
        <v>177.7</v>
      </c>
      <c r="B1777" t="inlineStr">
        <is>
          <t>搬送（回転）</t>
        </is>
      </c>
      <c r="C1777" t="inlineStr"/>
      <c r="D1777" t="inlineStr">
        <is>
          <t>HOLDING</t>
        </is>
      </c>
      <c r="E1777" t="inlineStr">
        <is>
          <t>はい</t>
        </is>
      </c>
      <c r="F1777" t="inlineStr">
        <is>
          <t>ROTATING</t>
        </is>
      </c>
      <c r="G1777" s="2" t="n">
        <v>90</v>
      </c>
      <c r="H1777" s="2" t="n">
        <v>7.060000000000003</v>
      </c>
      <c r="I1777" s="2" t="n">
        <v>5.428168835813906</v>
      </c>
      <c r="J1777" s="2" t="n">
        <v>1.631831164186097</v>
      </c>
      <c r="K1777" s="2" t="n">
        <v>-16.73435955734324</v>
      </c>
      <c r="L1777" s="2" t="n">
        <v>10.30885877596059</v>
      </c>
      <c r="M1777" s="2" t="n">
        <v>-1.570528177312168</v>
      </c>
      <c r="N1777" s="2" t="n">
        <v>19.71745211260512</v>
      </c>
      <c r="O1777" s="2" t="n">
        <v>16.73435955734324</v>
      </c>
      <c r="P1777" s="2" t="n">
        <v>0.5166853693202889</v>
      </c>
      <c r="Q1777" s="2" t="n">
        <v>-20.98472689830293</v>
      </c>
      <c r="R1777" s="2" t="n">
        <v>6.378193076935932</v>
      </c>
      <c r="S1777" s="2" t="n">
        <v>21.93871176012625</v>
      </c>
      <c r="T1777" s="2" t="n">
        <v>0.5166853693202889</v>
      </c>
      <c r="U1777" s="2" t="n">
        <v>17.69863457187811</v>
      </c>
      <c r="V1777" s="2" t="n">
        <v>-4.587101693383079</v>
      </c>
      <c r="W1777" s="2" t="n">
        <v>-1.334814872991832</v>
      </c>
      <c r="X1777" s="2" t="n">
        <v>18.33207294332741</v>
      </c>
      <c r="Y1777" s="2" t="n">
        <v>17.69863457187811</v>
      </c>
      <c r="Z1777" s="2" t="n">
        <v>0.6584523983542567</v>
      </c>
      <c r="AA1777" s="2" t="n">
        <v>-35.24205451857394</v>
      </c>
      <c r="AB1777" s="2" t="n">
        <v>-6.587847452343513</v>
      </c>
      <c r="AC1777" s="2" t="n">
        <v>35.85855128566106</v>
      </c>
      <c r="AD1777" s="2" t="n">
        <v>0.6584523983542567</v>
      </c>
      <c r="AE1777" s="2" t="n">
        <v>-16.7817371997965</v>
      </c>
      <c r="AF1777" s="2" t="n">
        <v>11.60119189497106</v>
      </c>
      <c r="AG1777" s="2" t="n">
        <v>-1.494285552946904</v>
      </c>
      <c r="AH1777" s="2" t="n">
        <v>20.45598313796532</v>
      </c>
      <c r="AI1777" s="2" t="n">
        <v>16.7817371997965</v>
      </c>
      <c r="AJ1777" s="2" t="n">
        <v>-7.021720240237677</v>
      </c>
      <c r="AK1777" s="2" t="n">
        <v>-20.72319937919365</v>
      </c>
      <c r="AL1777" s="2" t="n">
        <v>6.440672547057085</v>
      </c>
      <c r="AM1777" s="2" t="n">
        <v>22.80872224611432</v>
      </c>
      <c r="AN1777" s="2" t="n">
        <v>7.021720240237677</v>
      </c>
      <c r="AO1777" s="2" t="n">
        <v>17.74909841469514</v>
      </c>
      <c r="AP1777" s="2" t="n">
        <v>-5.879955367262009</v>
      </c>
      <c r="AQ1777" s="2" t="n">
        <v>-1.40388847274099</v>
      </c>
      <c r="AR1777" s="2" t="n">
        <v>18.75034059689109</v>
      </c>
      <c r="AS1777" s="2" t="n">
        <v>17.74909841469514</v>
      </c>
      <c r="AT1777" s="2" t="n">
        <v>8.203835032080125</v>
      </c>
      <c r="AU1777" s="2" t="n">
        <v>-35.48625920200021</v>
      </c>
      <c r="AV1777" s="2" t="n">
        <v>-6.642888727083954</v>
      </c>
      <c r="AW1777" s="2" t="n">
        <v>37.02303974588727</v>
      </c>
      <c r="AX1777" s="2" t="n">
        <v>8.203835032080125</v>
      </c>
      <c r="AY1777" s="2" t="n">
        <v>16.73872471998468</v>
      </c>
      <c r="AZ1777" s="2" t="n">
        <v>17.69993360359839</v>
      </c>
      <c r="BA1777" s="2" t="n">
        <v>16.78425951446522</v>
      </c>
      <c r="BB1777" s="2" t="n">
        <v>17.74824012872367</v>
      </c>
      <c r="BC1777" s="2" t="n">
        <v>0.9801409476858631</v>
      </c>
      <c r="BD1777" s="2" t="n">
        <v>0.0002864794308376203</v>
      </c>
      <c r="BE1777" s="2" t="n">
        <v>-0.0001554306894596674</v>
      </c>
      <c r="BF1777" s="2" t="n">
        <v>0.04566196205033126</v>
      </c>
      <c r="BG1777" s="2" t="n">
        <v>5.468942735850147</v>
      </c>
    </row>
    <row r="1778">
      <c r="A1778" s="2" t="n">
        <v>177.8</v>
      </c>
      <c r="B1778" t="inlineStr">
        <is>
          <t>搬送（回転）</t>
        </is>
      </c>
      <c r="C1778" t="inlineStr"/>
      <c r="D1778" t="inlineStr">
        <is>
          <t>HOLDING</t>
        </is>
      </c>
      <c r="E1778" t="inlineStr">
        <is>
          <t>はい</t>
        </is>
      </c>
      <c r="F1778" t="inlineStr">
        <is>
          <t>ROTATING</t>
        </is>
      </c>
      <c r="G1778" s="2" t="n">
        <v>90</v>
      </c>
      <c r="H1778" s="2" t="n">
        <v>7.160000000000025</v>
      </c>
      <c r="I1778" s="2" t="n">
        <v>5.492327687688495</v>
      </c>
      <c r="J1778" s="2" t="n">
        <v>1.66767231231153</v>
      </c>
      <c r="K1778" s="2" t="n">
        <v>-16.74311413422107</v>
      </c>
      <c r="L1778" s="2" t="n">
        <v>8.731527470825728</v>
      </c>
      <c r="M1778" s="2" t="n">
        <v>-1.568987548337697</v>
      </c>
      <c r="N1778" s="2" t="n">
        <v>18.94817048720473</v>
      </c>
      <c r="O1778" s="2" t="n">
        <v>16.74311413422107</v>
      </c>
      <c r="P1778" s="2" t="n">
        <v>0.5079307924424583</v>
      </c>
      <c r="Q1778" s="2" t="n">
        <v>-22.56205820343779</v>
      </c>
      <c r="R1778" s="2" t="n">
        <v>6.379733705910402</v>
      </c>
      <c r="S1778" s="2" t="n">
        <v>23.45219533910536</v>
      </c>
      <c r="T1778" s="2" t="n">
        <v>0.5079307924424583</v>
      </c>
      <c r="U1778" s="2" t="n">
        <v>17.62050857642458</v>
      </c>
      <c r="V1778" s="2" t="n">
        <v>-2.587849693835936</v>
      </c>
      <c r="W1778" s="2" t="n">
        <v>-1.336554232882455</v>
      </c>
      <c r="X1778" s="2" t="n">
        <v>17.85960989907604</v>
      </c>
      <c r="Y1778" s="2" t="n">
        <v>17.62050857642458</v>
      </c>
      <c r="Z1778" s="2" t="n">
        <v>0.5803264029007345</v>
      </c>
      <c r="AA1778" s="2" t="n">
        <v>-33.2428025190268</v>
      </c>
      <c r="AB1778" s="2" t="n">
        <v>-6.589586812234136</v>
      </c>
      <c r="AC1778" s="2" t="n">
        <v>33.89459178702243</v>
      </c>
      <c r="AD1778" s="2" t="n">
        <v>0.5803264029007345</v>
      </c>
      <c r="AE1778" s="2" t="n">
        <v>-16.78846365243582</v>
      </c>
      <c r="AF1778" s="2" t="n">
        <v>9.986109820329666</v>
      </c>
      <c r="AG1778" s="2" t="n">
        <v>-1.495860370381714</v>
      </c>
      <c r="AH1778" s="2" t="n">
        <v>19.59113318316534</v>
      </c>
      <c r="AI1778" s="2" t="n">
        <v>16.78846365243582</v>
      </c>
      <c r="AJ1778" s="2" t="n">
        <v>-7.028446692877004</v>
      </c>
      <c r="AK1778" s="2" t="n">
        <v>-22.33828145383504</v>
      </c>
      <c r="AL1778" s="2" t="n">
        <v>6.439097729622275</v>
      </c>
      <c r="AM1778" s="2" t="n">
        <v>24.28703071182213</v>
      </c>
      <c r="AN1778" s="2" t="n">
        <v>7.028446692877004</v>
      </c>
      <c r="AO1778" s="2" t="n">
        <v>17.66942243879498</v>
      </c>
      <c r="AP1778" s="2" t="n">
        <v>-3.842870460421198</v>
      </c>
      <c r="AQ1778" s="2" t="n">
        <v>-1.402116955626172</v>
      </c>
      <c r="AR1778" s="2" t="n">
        <v>18.13676031306098</v>
      </c>
      <c r="AS1778" s="2" t="n">
        <v>17.66942243879498</v>
      </c>
      <c r="AT1778" s="2" t="n">
        <v>8.124159056179959</v>
      </c>
      <c r="AU1778" s="2" t="n">
        <v>-33.44917429515939</v>
      </c>
      <c r="AV1778" s="2" t="n">
        <v>-6.641117209969135</v>
      </c>
      <c r="AW1778" s="2" t="n">
        <v>35.05643534637558</v>
      </c>
      <c r="AX1778" s="2" t="n">
        <v>8.124159056179959</v>
      </c>
      <c r="AY1778" s="2" t="n">
        <v>16.73916366140832</v>
      </c>
      <c r="AZ1778" s="2" t="n">
        <v>17.691991100881</v>
      </c>
      <c r="BA1778" s="2" t="n">
        <v>16.78467992826228</v>
      </c>
      <c r="BB1778" s="2" t="n">
        <v>17.7403583597308</v>
      </c>
      <c r="BC1778" s="2" t="n">
        <v>0.980141751344367</v>
      </c>
      <c r="BD1778" s="2" t="n">
        <v>0.0002856935896739215</v>
      </c>
      <c r="BE1778" s="2" t="n">
        <v>-0.0001577205000822446</v>
      </c>
      <c r="BF1778" s="2" t="n">
        <v>0.0456619763953896</v>
      </c>
      <c r="BG1778" s="2" t="n">
        <v>5.541565514928688</v>
      </c>
    </row>
    <row r="1779">
      <c r="A1779" s="2" t="n">
        <v>177.9</v>
      </c>
      <c r="B1779" t="inlineStr">
        <is>
          <t>搬送（回転）</t>
        </is>
      </c>
      <c r="C1779" t="inlineStr"/>
      <c r="D1779" t="inlineStr">
        <is>
          <t>HOLDING</t>
        </is>
      </c>
      <c r="E1779" t="inlineStr">
        <is>
          <t>はい</t>
        </is>
      </c>
      <c r="F1779" t="inlineStr">
        <is>
          <t>ROTATING</t>
        </is>
      </c>
      <c r="G1779" s="2" t="n">
        <v>90</v>
      </c>
      <c r="H1779" s="2" t="n">
        <v>7.260000000000019</v>
      </c>
      <c r="I1779" s="2" t="n">
        <v>5.566518124336144</v>
      </c>
      <c r="J1779" s="2" t="n">
        <v>1.693481875663875</v>
      </c>
      <c r="K1779" s="2" t="n">
        <v>-16.73323225841083</v>
      </c>
      <c r="L1779" s="2" t="n">
        <v>10.43309160758173</v>
      </c>
      <c r="M1779" s="2" t="n">
        <v>-1.570637838086622</v>
      </c>
      <c r="N1779" s="2" t="n">
        <v>19.78174323775695</v>
      </c>
      <c r="O1779" s="2" t="n">
        <v>16.73323225841083</v>
      </c>
      <c r="P1779" s="2" t="n">
        <v>0.5178126682526916</v>
      </c>
      <c r="Q1779" s="2" t="n">
        <v>-20.86049406668179</v>
      </c>
      <c r="R1779" s="2" t="n">
        <v>6.378083416161477</v>
      </c>
      <c r="S1779" s="2" t="n">
        <v>21.8199058368496</v>
      </c>
      <c r="T1779" s="2" t="n">
        <v>0.5178126682526916</v>
      </c>
      <c r="U1779" s="2" t="n">
        <v>17.70514299910253</v>
      </c>
      <c r="V1779" s="2" t="n">
        <v>-4.749824157244694</v>
      </c>
      <c r="W1779" s="2" t="n">
        <v>-1.334688419275257</v>
      </c>
      <c r="X1779" s="2" t="n">
        <v>18.3797255507247</v>
      </c>
      <c r="Y1779" s="2" t="n">
        <v>17.70514299910253</v>
      </c>
      <c r="Z1779" s="2" t="n">
        <v>0.6649608255786852</v>
      </c>
      <c r="AA1779" s="2" t="n">
        <v>-35.40477698243555</v>
      </c>
      <c r="AB1779" s="2" t="n">
        <v>-6.587720998626938</v>
      </c>
      <c r="AC1779" s="2" t="n">
        <v>36.01858511978646</v>
      </c>
      <c r="AD1779" s="2" t="n">
        <v>0.6649608255786852</v>
      </c>
      <c r="AE1779" s="2" t="n">
        <v>-16.78058397986564</v>
      </c>
      <c r="AF1779" s="2" t="n">
        <v>11.72748386519843</v>
      </c>
      <c r="AG1779" s="2" t="n">
        <v>-1.494140051515147</v>
      </c>
      <c r="AH1779" s="2" t="n">
        <v>20.52691723097637</v>
      </c>
      <c r="AI1779" s="2" t="n">
        <v>16.78058397986564</v>
      </c>
      <c r="AJ1779" s="2" t="n">
        <v>-7.020567020306821</v>
      </c>
      <c r="AK1779" s="2" t="n">
        <v>-20.59690740896628</v>
      </c>
      <c r="AL1779" s="2" t="n">
        <v>6.440818048488842</v>
      </c>
      <c r="AM1779" s="2" t="n">
        <v>22.69372365289331</v>
      </c>
      <c r="AN1779" s="2" t="n">
        <v>7.020567020306821</v>
      </c>
      <c r="AO1779" s="2" t="n">
        <v>17.75567785415517</v>
      </c>
      <c r="AP1779" s="2" t="n">
        <v>-6.044765467905359</v>
      </c>
      <c r="AQ1779" s="2" t="n">
        <v>-1.404050708634602</v>
      </c>
      <c r="AR1779" s="2" t="n">
        <v>18.80889800107744</v>
      </c>
      <c r="AS1779" s="2" t="n">
        <v>17.75567785415517</v>
      </c>
      <c r="AT1779" s="2" t="n">
        <v>8.210414471540151</v>
      </c>
      <c r="AU1779" s="2" t="n">
        <v>-35.65106930264356</v>
      </c>
      <c r="AV1779" s="2" t="n">
        <v>-6.643050962977566</v>
      </c>
      <c r="AW1779" s="2" t="n">
        <v>37.1825197413124</v>
      </c>
      <c r="AX1779" s="2" t="n">
        <v>8.210414471540151</v>
      </c>
      <c r="AY1779" s="2" t="n">
        <v>16.73857052110857</v>
      </c>
      <c r="AZ1779" s="2" t="n">
        <v>17.69330629070316</v>
      </c>
      <c r="BA1779" s="2" t="n">
        <v>16.78427033342262</v>
      </c>
      <c r="BB1779" s="2" t="n">
        <v>17.74189030917324</v>
      </c>
      <c r="BC1779" s="2" t="n">
        <v>0.9801425957759234</v>
      </c>
      <c r="BD1779" s="2" t="n">
        <v>0.0002850704435339222</v>
      </c>
      <c r="BE1779" s="2" t="n">
        <v>-0.0001599254497580254</v>
      </c>
      <c r="BF1779" s="2" t="n">
        <v>0.04566199020815459</v>
      </c>
      <c r="BG1779" s="2" t="n">
        <v>5.613052009423548</v>
      </c>
    </row>
    <row r="1780">
      <c r="A1780" s="2" t="n">
        <v>178</v>
      </c>
      <c r="B1780" t="inlineStr">
        <is>
          <t>搬送（回転）</t>
        </is>
      </c>
      <c r="C1780" t="inlineStr"/>
      <c r="D1780" t="inlineStr">
        <is>
          <t>HOLDING</t>
        </is>
      </c>
      <c r="E1780" t="inlineStr">
        <is>
          <t>はい</t>
        </is>
      </c>
      <c r="F1780" t="inlineStr">
        <is>
          <t>ROTATING</t>
        </is>
      </c>
      <c r="G1780" s="2" t="n">
        <v>90</v>
      </c>
      <c r="H1780" s="2" t="n">
        <v>7.360000000000015</v>
      </c>
      <c r="I1780" s="2" t="n">
        <v>5.640449878943572</v>
      </c>
      <c r="J1780" s="2" t="n">
        <v>1.719550121056443</v>
      </c>
      <c r="K1780" s="2" t="n">
        <v>-16.73355202536498</v>
      </c>
      <c r="L1780" s="2" t="n">
        <v>10.3273714131896</v>
      </c>
      <c r="M1780" s="2" t="n">
        <v>-1.570542307687915</v>
      </c>
      <c r="N1780" s="2" t="n">
        <v>19.72645347830673</v>
      </c>
      <c r="O1780" s="2" t="n">
        <v>16.73355202536498</v>
      </c>
      <c r="P1780" s="2" t="n">
        <v>0.5174929012985459</v>
      </c>
      <c r="Q1780" s="2" t="n">
        <v>-20.96621426107392</v>
      </c>
      <c r="R1780" s="2" t="n">
        <v>6.378178946560185</v>
      </c>
      <c r="S1780" s="2" t="n">
        <v>21.92101973035236</v>
      </c>
      <c r="T1780" s="2" t="n">
        <v>0.5174929012985459</v>
      </c>
      <c r="U1780" s="2" t="n">
        <v>17.69986825563499</v>
      </c>
      <c r="V1780" s="2" t="n">
        <v>-4.613149408496815</v>
      </c>
      <c r="W1780" s="2" t="n">
        <v>-1.334798371274051</v>
      </c>
      <c r="X1780" s="2" t="n">
        <v>18.33979744773387</v>
      </c>
      <c r="Y1780" s="2" t="n">
        <v>17.69986825563499</v>
      </c>
      <c r="Z1780" s="2" t="n">
        <v>0.6596860821111434</v>
      </c>
      <c r="AA1780" s="2" t="n">
        <v>-35.26810223368767</v>
      </c>
      <c r="AB1780" s="2" t="n">
        <v>-6.587830950625731</v>
      </c>
      <c r="AC1780" s="2" t="n">
        <v>35.88417112776605</v>
      </c>
      <c r="AD1780" s="2" t="n">
        <v>0.6596860821111434</v>
      </c>
      <c r="AE1780" s="2" t="n">
        <v>-16.78065022358446</v>
      </c>
      <c r="AF1780" s="2" t="n">
        <v>11.61829758296435</v>
      </c>
      <c r="AG1780" s="2" t="n">
        <v>-1.494225982951131</v>
      </c>
      <c r="AH1780" s="2" t="n">
        <v>20.46479347417723</v>
      </c>
      <c r="AI1780" s="2" t="n">
        <v>16.78065022358446</v>
      </c>
      <c r="AJ1780" s="2" t="n">
        <v>-7.020633264025641</v>
      </c>
      <c r="AK1780" s="2" t="n">
        <v>-20.70609369120036</v>
      </c>
      <c r="AL1780" s="2" t="n">
        <v>6.440732117052859</v>
      </c>
      <c r="AM1780" s="2" t="n">
        <v>22.79286374241611</v>
      </c>
      <c r="AN1780" s="2" t="n">
        <v>7.020633264025641</v>
      </c>
      <c r="AO1780" s="2" t="n">
        <v>17.75025588337275</v>
      </c>
      <c r="AP1780" s="2" t="n">
        <v>-5.904627544506459</v>
      </c>
      <c r="AQ1780" s="2" t="n">
        <v>-1.403950405605557</v>
      </c>
      <c r="AR1780" s="2" t="n">
        <v>18.75919206964824</v>
      </c>
      <c r="AS1780" s="2" t="n">
        <v>17.75025588337275</v>
      </c>
      <c r="AT1780" s="2" t="n">
        <v>8.204992500757729</v>
      </c>
      <c r="AU1780" s="2" t="n">
        <v>-35.51093137924465</v>
      </c>
      <c r="AV1780" s="2" t="n">
        <v>-6.64295065994852</v>
      </c>
      <c r="AW1780" s="2" t="n">
        <v>37.0469559185289</v>
      </c>
      <c r="AX1780" s="2" t="n">
        <v>8.204992500757729</v>
      </c>
      <c r="AY1780" s="2" t="n">
        <v>16.73806867153421</v>
      </c>
      <c r="AZ1780" s="2" t="n">
        <v>17.69396248719634</v>
      </c>
      <c r="BA1780" s="2" t="n">
        <v>16.7839083224388</v>
      </c>
      <c r="BB1780" s="2" t="n">
        <v>17.74272686659319</v>
      </c>
      <c r="BC1780" s="2" t="n">
        <v>0.9801435506269962</v>
      </c>
      <c r="BD1780" s="2" t="n">
        <v>0.0002844579643064175</v>
      </c>
      <c r="BE1780" s="2" t="n">
        <v>-0.0001622688241957823</v>
      </c>
      <c r="BF1780" s="2" t="n">
        <v>0.04566200486210282</v>
      </c>
      <c r="BG1780" s="2" t="n">
        <v>5.69001654543411</v>
      </c>
    </row>
    <row r="1781">
      <c r="A1781" s="2" t="n">
        <v>178.1</v>
      </c>
      <c r="B1781" t="inlineStr">
        <is>
          <t>搬送（回転）</t>
        </is>
      </c>
      <c r="C1781" t="inlineStr"/>
      <c r="D1781" t="inlineStr">
        <is>
          <t>HOLDING</t>
        </is>
      </c>
      <c r="E1781" t="inlineStr">
        <is>
          <t>はい</t>
        </is>
      </c>
      <c r="F1781" t="inlineStr">
        <is>
          <t>ROTATING</t>
        </is>
      </c>
      <c r="G1781" s="2" t="n">
        <v>90</v>
      </c>
      <c r="H1781" s="2" t="n">
        <v>7.460000000000008</v>
      </c>
      <c r="I1781" s="2" t="n">
        <v>5.709676517678305</v>
      </c>
      <c r="J1781" s="2" t="n">
        <v>1.750323482321703</v>
      </c>
      <c r="K1781" s="2" t="n">
        <v>-16.74004027389973</v>
      </c>
      <c r="L1781" s="2" t="n">
        <v>9.043985653427081</v>
      </c>
      <c r="M1781" s="2" t="n">
        <v>-1.569284775771381</v>
      </c>
      <c r="N1781" s="2" t="n">
        <v>19.09149757296812</v>
      </c>
      <c r="O1781" s="2" t="n">
        <v>16.74004027389973</v>
      </c>
      <c r="P1781" s="2" t="n">
        <v>0.5110046527637984</v>
      </c>
      <c r="Q1781" s="2" t="n">
        <v>-22.24960002083644</v>
      </c>
      <c r="R1781" s="2" t="n">
        <v>6.379436478476719</v>
      </c>
      <c r="S1781" s="2" t="n">
        <v>23.15173938660486</v>
      </c>
      <c r="T1781" s="2" t="n">
        <v>0.5110046527637984</v>
      </c>
      <c r="U1781" s="2" t="n">
        <v>17.63645512833773</v>
      </c>
      <c r="V1781" s="2" t="n">
        <v>-2.98911343391373</v>
      </c>
      <c r="W1781" s="2" t="n">
        <v>-1.3362165133913</v>
      </c>
      <c r="X1781" s="2" t="n">
        <v>17.93780430223648</v>
      </c>
      <c r="Y1781" s="2" t="n">
        <v>17.63645512833773</v>
      </c>
      <c r="Z1781" s="2" t="n">
        <v>0.5962729548138839</v>
      </c>
      <c r="AA1781" s="2" t="n">
        <v>-33.64406625910459</v>
      </c>
      <c r="AB1781" s="2" t="n">
        <v>-6.58924909274298</v>
      </c>
      <c r="AC1781" s="2" t="n">
        <v>34.28843740227712</v>
      </c>
      <c r="AD1781" s="2" t="n">
        <v>0.5962729548138839</v>
      </c>
      <c r="AE1781" s="2" t="n">
        <v>-16.78647071734823</v>
      </c>
      <c r="AF1781" s="2" t="n">
        <v>10.32721639975877</v>
      </c>
      <c r="AG1781" s="2" t="n">
        <v>-1.495508517058917</v>
      </c>
      <c r="AH1781" s="2" t="n">
        <v>19.76546340049815</v>
      </c>
      <c r="AI1781" s="2" t="n">
        <v>16.78647071734823</v>
      </c>
      <c r="AJ1781" s="2" t="n">
        <v>-7.026453757789412</v>
      </c>
      <c r="AK1781" s="2" t="n">
        <v>-21.99717487440594</v>
      </c>
      <c r="AL1781" s="2" t="n">
        <v>6.439449582945072</v>
      </c>
      <c r="AM1781" s="2" t="n">
        <v>23.97317804957951</v>
      </c>
      <c r="AN1781" s="2" t="n">
        <v>7.026453757789412</v>
      </c>
      <c r="AO1781" s="2" t="n">
        <v>17.68648223159728</v>
      </c>
      <c r="AP1781" s="2" t="n">
        <v>-4.272850313133899</v>
      </c>
      <c r="AQ1781" s="2" t="n">
        <v>-1.402508926294309</v>
      </c>
      <c r="AR1781" s="2" t="n">
        <v>18.24927217220977</v>
      </c>
      <c r="AS1781" s="2" t="n">
        <v>17.68648223159728</v>
      </c>
      <c r="AT1781" s="2" t="n">
        <v>8.141218848982263</v>
      </c>
      <c r="AU1781" s="2" t="n">
        <v>-33.87915414787209</v>
      </c>
      <c r="AV1781" s="2" t="n">
        <v>-6.641509180637272</v>
      </c>
      <c r="AW1781" s="2" t="n">
        <v>35.4709201222465</v>
      </c>
      <c r="AX1781" s="2" t="n">
        <v>8.141218848982263</v>
      </c>
      <c r="AY1781" s="2" t="n">
        <v>16.73826583177076</v>
      </c>
      <c r="AZ1781" s="2" t="n">
        <v>17.68821175131048</v>
      </c>
      <c r="BA1781" s="2" t="n">
        <v>16.78416456192974</v>
      </c>
      <c r="BB1781" s="2" t="n">
        <v>17.7371024030936</v>
      </c>
      <c r="BC1781" s="2" t="n">
        <v>0.9801444050626973</v>
      </c>
      <c r="BD1781" s="2" t="n">
        <v>0.0002839287544999602</v>
      </c>
      <c r="BE1781" s="2" t="n">
        <v>-0.0001643867345333513</v>
      </c>
      <c r="BF1781" s="2" t="n">
        <v>0.04566201811628291</v>
      </c>
      <c r="BG1781" s="2" t="n">
        <v>5.76086981473801</v>
      </c>
    </row>
    <row r="1782">
      <c r="A1782" s="2" t="n">
        <v>178.2</v>
      </c>
      <c r="B1782" t="inlineStr">
        <is>
          <t>搬送（回転）</t>
        </is>
      </c>
      <c r="C1782" t="inlineStr"/>
      <c r="D1782" t="inlineStr">
        <is>
          <t>HOLDING</t>
        </is>
      </c>
      <c r="E1782" t="inlineStr">
        <is>
          <t>はい</t>
        </is>
      </c>
      <c r="F1782" t="inlineStr">
        <is>
          <t>ROTATING</t>
        </is>
      </c>
      <c r="G1782" s="2" t="n">
        <v>90</v>
      </c>
      <c r="H1782" s="2" t="n">
        <v>7.560000000000002</v>
      </c>
      <c r="I1782" s="2" t="n">
        <v>5.790498696144467</v>
      </c>
      <c r="J1782" s="2" t="n">
        <v>1.769501303855535</v>
      </c>
      <c r="K1782" s="2" t="n">
        <v>-16.73285529948925</v>
      </c>
      <c r="L1782" s="2" t="n">
        <v>10.37616149254979</v>
      </c>
      <c r="M1782" s="2" t="n">
        <v>-1.570600596445731</v>
      </c>
      <c r="N1782" s="2" t="n">
        <v>19.75145463065124</v>
      </c>
      <c r="O1782" s="2" t="n">
        <v>16.73285529948925</v>
      </c>
      <c r="P1782" s="2" t="n">
        <v>0.5181896271742765</v>
      </c>
      <c r="Q1782" s="2" t="n">
        <v>-20.91742418171372</v>
      </c>
      <c r="R1782" s="2" t="n">
        <v>6.378120657802369</v>
      </c>
      <c r="S1782" s="2" t="n">
        <v>21.87435891661601</v>
      </c>
      <c r="T1782" s="2" t="n">
        <v>0.5181896271742765</v>
      </c>
      <c r="U1782" s="2" t="n">
        <v>17.70258522572221</v>
      </c>
      <c r="V1782" s="2" t="n">
        <v>-4.678967406374235</v>
      </c>
      <c r="W1782" s="2" t="n">
        <v>-1.334732599381934</v>
      </c>
      <c r="X1782" s="2" t="n">
        <v>18.35907870171387</v>
      </c>
      <c r="Y1782" s="2" t="n">
        <v>17.70258522572221</v>
      </c>
      <c r="Z1782" s="2" t="n">
        <v>0.6624030521983642</v>
      </c>
      <c r="AA1782" s="2" t="n">
        <v>-35.3339202315651</v>
      </c>
      <c r="AB1782" s="2" t="n">
        <v>-6.587765178733615</v>
      </c>
      <c r="AC1782" s="2" t="n">
        <v>35.9488991039267</v>
      </c>
      <c r="AD1782" s="2" t="n">
        <v>0.6624030521983642</v>
      </c>
      <c r="AE1782" s="2" t="n">
        <v>-16.77980715043815</v>
      </c>
      <c r="AF1782" s="2" t="n">
        <v>11.66663612151071</v>
      </c>
      <c r="AG1782" s="2" t="n">
        <v>-1.494134556948942</v>
      </c>
      <c r="AH1782" s="2" t="n">
        <v>20.49157789121918</v>
      </c>
      <c r="AI1782" s="2" t="n">
        <v>16.77980715043815</v>
      </c>
      <c r="AJ1782" s="2" t="n">
        <v>-7.019790190879334</v>
      </c>
      <c r="AK1782" s="2" t="n">
        <v>-20.657755152654</v>
      </c>
      <c r="AL1782" s="2" t="n">
        <v>6.440823543055047</v>
      </c>
      <c r="AM1782" s="2" t="n">
        <v>22.74872546284167</v>
      </c>
      <c r="AN1782" s="2" t="n">
        <v>7.019790190879334</v>
      </c>
      <c r="AO1782" s="2" t="n">
        <v>17.75294207402805</v>
      </c>
      <c r="AP1782" s="2" t="n">
        <v>-5.970019496954182</v>
      </c>
      <c r="AQ1782" s="2" t="n">
        <v>-1.404049289458784</v>
      </c>
      <c r="AR1782" s="2" t="n">
        <v>18.78242368505827</v>
      </c>
      <c r="AS1782" s="2" t="n">
        <v>17.75294207402805</v>
      </c>
      <c r="AT1782" s="2" t="n">
        <v>8.207678691413026</v>
      </c>
      <c r="AU1782" s="2" t="n">
        <v>-35.57632333169238</v>
      </c>
      <c r="AV1782" s="2" t="n">
        <v>-6.643049543801748</v>
      </c>
      <c r="AW1782" s="2" t="n">
        <v>37.11025301104803</v>
      </c>
      <c r="AX1782" s="2" t="n">
        <v>8.207678691413026</v>
      </c>
      <c r="AY1782" s="2" t="n">
        <v>16.73772477854261</v>
      </c>
      <c r="AZ1782" s="2" t="n">
        <v>17.68964909875165</v>
      </c>
      <c r="BA1782" s="2" t="n">
        <v>16.78372882078058</v>
      </c>
      <c r="BB1782" s="2" t="n">
        <v>17.73868637018704</v>
      </c>
      <c r="BC1782" s="2" t="n">
        <v>0.9801453203877823</v>
      </c>
      <c r="BD1782" s="2" t="n">
        <v>0.0002833803815050737</v>
      </c>
      <c r="BE1782" s="2" t="n">
        <v>-0.0001666461022116599</v>
      </c>
      <c r="BF1782" s="2" t="n">
        <v>0.04566203223400128</v>
      </c>
      <c r="BG1782" s="2" t="n">
        <v>5.837314246833613</v>
      </c>
    </row>
    <row r="1783">
      <c r="A1783" s="2" t="n">
        <v>178.3</v>
      </c>
      <c r="B1783" t="inlineStr">
        <is>
          <t>搬送（回転）</t>
        </is>
      </c>
      <c r="C1783" t="inlineStr"/>
      <c r="D1783" t="inlineStr">
        <is>
          <t>HOLDING</t>
        </is>
      </c>
      <c r="E1783" t="inlineStr">
        <is>
          <t>はい</t>
        </is>
      </c>
      <c r="F1783" t="inlineStr">
        <is>
          <t>ROTATING</t>
        </is>
      </c>
      <c r="G1783" s="2" t="n">
        <v>90</v>
      </c>
      <c r="H1783" s="2" t="n">
        <v>7.660000000000024</v>
      </c>
      <c r="I1783" s="2" t="n">
        <v>5.864969830053972</v>
      </c>
      <c r="J1783" s="2" t="n">
        <v>1.795030169946052</v>
      </c>
      <c r="K1783" s="2" t="n">
        <v>-16.73347802314238</v>
      </c>
      <c r="L1783" s="2" t="n">
        <v>10.21048075724314</v>
      </c>
      <c r="M1783" s="2" t="n">
        <v>-1.570426395969402</v>
      </c>
      <c r="N1783" s="2" t="n">
        <v>19.66543778079143</v>
      </c>
      <c r="O1783" s="2" t="n">
        <v>16.73347802314238</v>
      </c>
      <c r="P1783" s="2" t="n">
        <v>0.5175669035211428</v>
      </c>
      <c r="Q1783" s="2" t="n">
        <v>-21.08310491702038</v>
      </c>
      <c r="R1783" s="2" t="n">
        <v>6.378294858278697</v>
      </c>
      <c r="S1783" s="2" t="n">
        <v>22.0328807408576</v>
      </c>
      <c r="T1783" s="2" t="n">
        <v>0.5175669035211428</v>
      </c>
      <c r="U1783" s="2" t="n">
        <v>17.69428193603293</v>
      </c>
      <c r="V1783" s="2" t="n">
        <v>-4.464722903129896</v>
      </c>
      <c r="W1783" s="2" t="n">
        <v>-1.33492974591266</v>
      </c>
      <c r="X1783" s="2" t="n">
        <v>18.29763376122924</v>
      </c>
      <c r="Y1783" s="2" t="n">
        <v>17.69428193603293</v>
      </c>
      <c r="Z1783" s="2" t="n">
        <v>0.6540997625090768</v>
      </c>
      <c r="AA1783" s="2" t="n">
        <v>-35.11967572832076</v>
      </c>
      <c r="AB1783" s="2" t="n">
        <v>-6.587962325264341</v>
      </c>
      <c r="AC1783" s="2" t="n">
        <v>35.73822487702515</v>
      </c>
      <c r="AD1783" s="2" t="n">
        <v>0.6540997625090768</v>
      </c>
      <c r="AE1783" s="2" t="n">
        <v>-16.78013378951283</v>
      </c>
      <c r="AF1783" s="2" t="n">
        <v>11.49611812434928</v>
      </c>
      <c r="AG1783" s="2" t="n">
        <v>-1.49430007932398</v>
      </c>
      <c r="AH1783" s="2" t="n">
        <v>20.39525814129377</v>
      </c>
      <c r="AI1783" s="2" t="n">
        <v>16.78013378951283</v>
      </c>
      <c r="AJ1783" s="2" t="n">
        <v>-7.020116829954009</v>
      </c>
      <c r="AK1783" s="2" t="n">
        <v>-20.82827314981543</v>
      </c>
      <c r="AL1783" s="2" t="n">
        <v>6.440658020680009</v>
      </c>
      <c r="AM1783" s="2" t="n">
        <v>22.9037350327163</v>
      </c>
      <c r="AN1783" s="2" t="n">
        <v>7.020116829954009</v>
      </c>
      <c r="AO1783" s="2" t="n">
        <v>17.74443502054525</v>
      </c>
      <c r="AP1783" s="2" t="n">
        <v>-5.750950109378967</v>
      </c>
      <c r="AQ1783" s="2" t="n">
        <v>-1.40386089962742</v>
      </c>
      <c r="AR1783" s="2" t="n">
        <v>18.70586076031844</v>
      </c>
      <c r="AS1783" s="2" t="n">
        <v>17.74443502054525</v>
      </c>
      <c r="AT1783" s="2" t="n">
        <v>8.199171637930228</v>
      </c>
      <c r="AU1783" s="2" t="n">
        <v>-35.35725394411716</v>
      </c>
      <c r="AV1783" s="2" t="n">
        <v>-6.642861153970383</v>
      </c>
      <c r="AW1783" s="2" t="n">
        <v>36.89836617423536</v>
      </c>
      <c r="AX1783" s="2" t="n">
        <v>8.199171637930228</v>
      </c>
      <c r="AY1783" s="2" t="n">
        <v>16.73730010300259</v>
      </c>
      <c r="AZ1783" s="2" t="n">
        <v>17.69011238247978</v>
      </c>
      <c r="BA1783" s="2" t="n">
        <v>16.78336931765381</v>
      </c>
      <c r="BB1783" s="2" t="n">
        <v>17.73926123522286</v>
      </c>
      <c r="BC1783" s="2" t="n">
        <v>0.9801461250035732</v>
      </c>
      <c r="BD1783" s="2" t="n">
        <v>0.0002829136089581182</v>
      </c>
      <c r="BE1783" s="2" t="n">
        <v>-0.0001686414265436784</v>
      </c>
      <c r="BF1783" s="2" t="n">
        <v>0.04566204469723734</v>
      </c>
      <c r="BG1783" s="2" t="n">
        <v>5.905743719558687</v>
      </c>
    </row>
    <row r="1784">
      <c r="A1784" s="2" t="n">
        <v>178.4</v>
      </c>
      <c r="B1784" t="inlineStr">
        <is>
          <t>搬送（回転）</t>
        </is>
      </c>
      <c r="C1784" t="inlineStr"/>
      <c r="D1784" t="inlineStr">
        <is>
          <t>HOLDING</t>
        </is>
      </c>
      <c r="E1784" t="inlineStr">
        <is>
          <t>はい</t>
        </is>
      </c>
      <c r="F1784" t="inlineStr">
        <is>
          <t>ROTATING</t>
        </is>
      </c>
      <c r="G1784" s="2" t="n">
        <v>90</v>
      </c>
      <c r="H1784" s="2" t="n">
        <v>7.76000000000002</v>
      </c>
      <c r="I1784" s="2" t="n">
        <v>5.937425693994243</v>
      </c>
      <c r="J1784" s="2" t="n">
        <v>1.822574306005778</v>
      </c>
      <c r="K1784" s="2" t="n">
        <v>-16.73190702650821</v>
      </c>
      <c r="L1784" s="2" t="n">
        <v>10.47494727588763</v>
      </c>
      <c r="M1784" s="2" t="n">
        <v>-1.570730638591791</v>
      </c>
      <c r="N1784" s="2" t="n">
        <v>19.80273788937659</v>
      </c>
      <c r="O1784" s="2" t="n">
        <v>16.73190702650821</v>
      </c>
      <c r="P1784" s="2" t="n">
        <v>0.519137900155318</v>
      </c>
      <c r="Q1784" s="2" t="n">
        <v>-20.81863839837589</v>
      </c>
      <c r="R1784" s="2" t="n">
        <v>6.377990615656309</v>
      </c>
      <c r="S1784" s="2" t="n">
        <v>21.7798983747654</v>
      </c>
      <c r="T1784" s="2" t="n">
        <v>0.519137900155318</v>
      </c>
      <c r="U1784" s="2" t="n">
        <v>17.70777573986624</v>
      </c>
      <c r="V1784" s="2" t="n">
        <v>-4.808097073972457</v>
      </c>
      <c r="W1784" s="2" t="n">
        <v>-1.334588070954915</v>
      </c>
      <c r="X1784" s="2" t="n">
        <v>18.39739776287051</v>
      </c>
      <c r="Y1784" s="2" t="n">
        <v>17.70777573986624</v>
      </c>
      <c r="Z1784" s="2" t="n">
        <v>0.66759356634239</v>
      </c>
      <c r="AA1784" s="2" t="n">
        <v>-35.46304989916332</v>
      </c>
      <c r="AB1784" s="2" t="n">
        <v>-6.587620650306595</v>
      </c>
      <c r="AC1784" s="2" t="n">
        <v>36.07589687246479</v>
      </c>
      <c r="AD1784" s="2" t="n">
        <v>0.66759356634239</v>
      </c>
      <c r="AE1784" s="2" t="n">
        <v>-16.77871524904199</v>
      </c>
      <c r="AF1784" s="2" t="n">
        <v>11.76464415202231</v>
      </c>
      <c r="AG1784" s="2" t="n">
        <v>-1.493972384387617</v>
      </c>
      <c r="AH1784" s="2" t="n">
        <v>20.54663210644167</v>
      </c>
      <c r="AI1784" s="2" t="n">
        <v>16.77871524904199</v>
      </c>
      <c r="AJ1784" s="2" t="n">
        <v>-7.018698289483176</v>
      </c>
      <c r="AK1784" s="2" t="n">
        <v>-20.5597471221424</v>
      </c>
      <c r="AL1784" s="2" t="n">
        <v>6.440985715616372</v>
      </c>
      <c r="AM1784" s="2" t="n">
        <v>22.65947096456603</v>
      </c>
      <c r="AN1784" s="2" t="n">
        <v>7.018698289483176</v>
      </c>
      <c r="AO1784" s="2" t="n">
        <v>17.75809052833397</v>
      </c>
      <c r="AP1784" s="2" t="n">
        <v>-6.098406868921741</v>
      </c>
      <c r="AQ1784" s="2" t="n">
        <v>-1.404225899435352</v>
      </c>
      <c r="AR1784" s="2" t="n">
        <v>18.82849425546455</v>
      </c>
      <c r="AS1784" s="2" t="n">
        <v>17.75809052833397</v>
      </c>
      <c r="AT1784" s="2" t="n">
        <v>8.212827145718954</v>
      </c>
      <c r="AU1784" s="2" t="n">
        <v>-35.70471070365993</v>
      </c>
      <c r="AV1784" s="2" t="n">
        <v>-6.643226153778315</v>
      </c>
      <c r="AW1784" s="2" t="n">
        <v>37.23451825776387</v>
      </c>
      <c r="AX1784" s="2" t="n">
        <v>8.212827145718954</v>
      </c>
      <c r="AY1784" s="2" t="n">
        <v>16.73676079535315</v>
      </c>
      <c r="AZ1784" s="2" t="n">
        <v>17.69187871821843</v>
      </c>
      <c r="BA1784" s="2" t="n">
        <v>16.78290391079263</v>
      </c>
      <c r="BB1784" s="2" t="n">
        <v>17.74114416453397</v>
      </c>
      <c r="BC1784" s="2" t="n">
        <v>0.9801471262141153</v>
      </c>
      <c r="BD1784" s="2" t="n">
        <v>0.0002823495094940631</v>
      </c>
      <c r="BE1784" s="2" t="n">
        <v>-0.0001710790698349278</v>
      </c>
      <c r="BF1784" s="2" t="n">
        <v>0.04566205992254278</v>
      </c>
      <c r="BG1784" s="2" t="n">
        <v>5.990573302533762</v>
      </c>
    </row>
    <row r="1785">
      <c r="A1785" s="2" t="n">
        <v>178.5</v>
      </c>
      <c r="B1785" t="inlineStr">
        <is>
          <t>搬送（回転）</t>
        </is>
      </c>
      <c r="C1785" t="inlineStr"/>
      <c r="D1785" t="inlineStr">
        <is>
          <t>HOLDING</t>
        </is>
      </c>
      <c r="E1785" t="inlineStr">
        <is>
          <t>はい</t>
        </is>
      </c>
      <c r="F1785" t="inlineStr">
        <is>
          <t>ROTATING</t>
        </is>
      </c>
      <c r="G1785" s="2" t="n">
        <v>90</v>
      </c>
      <c r="H1785" s="2" t="n">
        <v>7.860000000000014</v>
      </c>
      <c r="I1785" s="2" t="n">
        <v>6.012236445482628</v>
      </c>
      <c r="J1785" s="2" t="n">
        <v>1.847763554517385</v>
      </c>
      <c r="K1785" s="2" t="n">
        <v>-16.73168946621609</v>
      </c>
      <c r="L1785" s="2" t="n">
        <v>10.48044299348891</v>
      </c>
      <c r="M1785" s="2" t="n">
        <v>-1.570733795444375</v>
      </c>
      <c r="N1785" s="2" t="n">
        <v>19.80546193325994</v>
      </c>
      <c r="O1785" s="2" t="n">
        <v>16.73168946621609</v>
      </c>
      <c r="P1785" s="2" t="n">
        <v>0.5193554604474322</v>
      </c>
      <c r="Q1785" s="2" t="n">
        <v>-20.8131426807746</v>
      </c>
      <c r="R1785" s="2" t="n">
        <v>6.377987458803725</v>
      </c>
      <c r="S1785" s="2" t="n">
        <v>21.77464953493478</v>
      </c>
      <c r="T1785" s="2" t="n">
        <v>0.5193554604474322</v>
      </c>
      <c r="U1785" s="2" t="n">
        <v>17.70814561488434</v>
      </c>
      <c r="V1785" s="2" t="n">
        <v>-4.815761055638688</v>
      </c>
      <c r="W1785" s="2" t="n">
        <v>-1.334584450344285</v>
      </c>
      <c r="X1785" s="2" t="n">
        <v>18.39975791465895</v>
      </c>
      <c r="Y1785" s="2" t="n">
        <v>17.70814561488434</v>
      </c>
      <c r="Z1785" s="2" t="n">
        <v>0.6679634413604951</v>
      </c>
      <c r="AA1785" s="2" t="n">
        <v>-35.47071388082954</v>
      </c>
      <c r="AB1785" s="2" t="n">
        <v>-6.587617029695966</v>
      </c>
      <c r="AC1785" s="2" t="n">
        <v>36.08343687212469</v>
      </c>
      <c r="AD1785" s="2" t="n">
        <v>0.6679634413604951</v>
      </c>
      <c r="AE1785" s="2" t="n">
        <v>-16.77832853615535</v>
      </c>
      <c r="AF1785" s="2" t="n">
        <v>11.76756418384561</v>
      </c>
      <c r="AG1785" s="2" t="n">
        <v>-1.49395294748968</v>
      </c>
      <c r="AH1785" s="2" t="n">
        <v>20.54798702300067</v>
      </c>
      <c r="AI1785" s="2" t="n">
        <v>16.77832853615535</v>
      </c>
      <c r="AJ1785" s="2" t="n">
        <v>-7.018311576596528</v>
      </c>
      <c r="AK1785" s="2" t="n">
        <v>-20.5568270903191</v>
      </c>
      <c r="AL1785" s="2" t="n">
        <v>6.441005152514309</v>
      </c>
      <c r="AM1785" s="2" t="n">
        <v>22.65670728023342</v>
      </c>
      <c r="AN1785" s="2" t="n">
        <v>7.018311576596528</v>
      </c>
      <c r="AO1785" s="2" t="n">
        <v>17.75835202101347</v>
      </c>
      <c r="AP1785" s="2" t="n">
        <v>-6.10349791095703</v>
      </c>
      <c r="AQ1785" s="2" t="n">
        <v>-1.404245796369771</v>
      </c>
      <c r="AR1785" s="2" t="n">
        <v>18.8303919106298</v>
      </c>
      <c r="AS1785" s="2" t="n">
        <v>17.75835202101347</v>
      </c>
      <c r="AT1785" s="2" t="n">
        <v>8.213088638398453</v>
      </c>
      <c r="AU1785" s="2" t="n">
        <v>-35.70980174569522</v>
      </c>
      <c r="AV1785" s="2" t="n">
        <v>-6.643246050712735</v>
      </c>
      <c r="AW1785" s="2" t="n">
        <v>37.23946137888353</v>
      </c>
      <c r="AX1785" s="2" t="n">
        <v>8.213088638398453</v>
      </c>
      <c r="AY1785" s="2" t="n">
        <v>16.73625366243945</v>
      </c>
      <c r="AZ1785" s="2" t="n">
        <v>17.69350540788502</v>
      </c>
      <c r="BA1785" s="2" t="n">
        <v>16.7824463733289</v>
      </c>
      <c r="BB1785" s="2" t="n">
        <v>17.74286495018193</v>
      </c>
      <c r="BC1785" s="2" t="n">
        <v>0.9801479571207568</v>
      </c>
      <c r="BD1785" s="2" t="n">
        <v>0.0002819067823593847</v>
      </c>
      <c r="BE1785" s="2" t="n">
        <v>-0.0001731144243252444</v>
      </c>
      <c r="BF1785" s="2" t="n">
        <v>0.04566207264229074</v>
      </c>
      <c r="BG1785" s="2" t="n">
        <v>6.062430063330056</v>
      </c>
    </row>
    <row r="1786">
      <c r="A1786" s="2" t="n">
        <v>178.6</v>
      </c>
      <c r="B1786" t="inlineStr">
        <is>
          <t>搬送（回転）</t>
        </is>
      </c>
      <c r="C1786" t="inlineStr"/>
      <c r="D1786" t="inlineStr">
        <is>
          <t>HOLDING</t>
        </is>
      </c>
      <c r="E1786" t="inlineStr">
        <is>
          <t>はい</t>
        </is>
      </c>
      <c r="F1786" t="inlineStr">
        <is>
          <t>ROTATING</t>
        </is>
      </c>
      <c r="G1786" s="2" t="n">
        <v>90</v>
      </c>
      <c r="H1786" s="2" t="n">
        <v>7.960000000000007</v>
      </c>
      <c r="I1786" s="2" t="n">
        <v>6.092617056219017</v>
      </c>
      <c r="J1786" s="2" t="n">
        <v>1.86738294378099</v>
      </c>
      <c r="K1786" s="2" t="n">
        <v>-16.73112460584417</v>
      </c>
      <c r="L1786" s="2" t="n">
        <v>10.5309216250054</v>
      </c>
      <c r="M1786" s="2" t="n">
        <v>-1.570801667830691</v>
      </c>
      <c r="N1786" s="2" t="n">
        <v>19.83174875617252</v>
      </c>
      <c r="O1786" s="2" t="n">
        <v>16.73112460584417</v>
      </c>
      <c r="P1786" s="2" t="n">
        <v>0.5199203208193524</v>
      </c>
      <c r="Q1786" s="2" t="n">
        <v>-20.76266404925812</v>
      </c>
      <c r="R1786" s="2" t="n">
        <v>6.377919586417409</v>
      </c>
      <c r="S1786" s="2" t="n">
        <v>21.7263985467717</v>
      </c>
      <c r="T1786" s="2" t="n">
        <v>0.5199203208193524</v>
      </c>
      <c r="U1786" s="2" t="n">
        <v>17.71082192874313</v>
      </c>
      <c r="V1786" s="2" t="n">
        <v>-4.882447044082891</v>
      </c>
      <c r="W1786" s="2" t="n">
        <v>-1.334508906496401</v>
      </c>
      <c r="X1786" s="2" t="n">
        <v>18.41989187132869</v>
      </c>
      <c r="Y1786" s="2" t="n">
        <v>17.71082192874313</v>
      </c>
      <c r="Z1786" s="2" t="n">
        <v>0.670639755219284</v>
      </c>
      <c r="AA1786" s="2" t="n">
        <v>-35.53739986927375</v>
      </c>
      <c r="AB1786" s="2" t="n">
        <v>-6.587541485848082</v>
      </c>
      <c r="AC1786" s="2" t="n">
        <v>36.14902834071351</v>
      </c>
      <c r="AD1786" s="2" t="n">
        <v>0.670639755219284</v>
      </c>
      <c r="AE1786" s="2" t="n">
        <v>-16.77784546824751</v>
      </c>
      <c r="AF1786" s="2" t="n">
        <v>11.82161233136857</v>
      </c>
      <c r="AG1786" s="2" t="n">
        <v>-1.493868049055856</v>
      </c>
      <c r="AH1786" s="2" t="n">
        <v>20.57858737662886</v>
      </c>
      <c r="AI1786" s="2" t="n">
        <v>16.77784546824751</v>
      </c>
      <c r="AJ1786" s="2" t="n">
        <v>-7.017828508688694</v>
      </c>
      <c r="AK1786" s="2" t="n">
        <v>-20.50277894279614</v>
      </c>
      <c r="AL1786" s="2" t="n">
        <v>6.441090050948133</v>
      </c>
      <c r="AM1786" s="2" t="n">
        <v>22.60755410032124</v>
      </c>
      <c r="AN1786" s="2" t="n">
        <v>7.017828508688694</v>
      </c>
      <c r="AO1786" s="2" t="n">
        <v>17.76116249597825</v>
      </c>
      <c r="AP1786" s="2" t="n">
        <v>-6.173769493123164</v>
      </c>
      <c r="AQ1786" s="2" t="n">
        <v>-1.404338341031915</v>
      </c>
      <c r="AR1786" s="2" t="n">
        <v>18.8559404204313</v>
      </c>
      <c r="AS1786" s="2" t="n">
        <v>17.76116249597825</v>
      </c>
      <c r="AT1786" s="2" t="n">
        <v>8.215899113363236</v>
      </c>
      <c r="AU1786" s="2" t="n">
        <v>-35.78007332786136</v>
      </c>
      <c r="AV1786" s="2" t="n">
        <v>-6.643338595374878</v>
      </c>
      <c r="AW1786" s="2" t="n">
        <v>37.30748709415975</v>
      </c>
      <c r="AX1786" s="2" t="n">
        <v>8.215899113363236</v>
      </c>
      <c r="AY1786" s="2" t="n">
        <v>16.73574075677992</v>
      </c>
      <c r="AZ1786" s="2" t="n">
        <v>17.69523705997083</v>
      </c>
      <c r="BA1786" s="2" t="n">
        <v>16.78198628282076</v>
      </c>
      <c r="BB1786" s="2" t="n">
        <v>17.74469470476156</v>
      </c>
      <c r="BC1786" s="2" t="n">
        <v>0.9801488634835981</v>
      </c>
      <c r="BD1786" s="2" t="n">
        <v>0.0002814482225160531</v>
      </c>
      <c r="BE1786" s="2" t="n">
        <v>-0.0001753799036658352</v>
      </c>
      <c r="BF1786" s="2" t="n">
        <v>0.0456620867756034</v>
      </c>
      <c r="BG1786" s="2" t="n">
        <v>6.142913918750069</v>
      </c>
    </row>
    <row r="1787">
      <c r="A1787" s="2" t="n">
        <v>178.7</v>
      </c>
      <c r="B1787" t="inlineStr">
        <is>
          <t>搬送（回転）</t>
        </is>
      </c>
      <c r="C1787" t="inlineStr"/>
      <c r="D1787" t="inlineStr">
        <is>
          <t>HOLDING</t>
        </is>
      </c>
      <c r="E1787" t="inlineStr">
        <is>
          <t>はい</t>
        </is>
      </c>
      <c r="F1787" t="inlineStr">
        <is>
          <t>ROTATING</t>
        </is>
      </c>
      <c r="G1787" s="2" t="n">
        <v>90</v>
      </c>
      <c r="H1787" s="2" t="n">
        <v>8.060000000000002</v>
      </c>
      <c r="I1787" s="2" t="n">
        <v>6.172422900260501</v>
      </c>
      <c r="J1787" s="2" t="n">
        <v>1.887577099739501</v>
      </c>
      <c r="K1787" s="2" t="n">
        <v>-16.73087555840855</v>
      </c>
      <c r="L1787" s="2" t="n">
        <v>10.53721740963794</v>
      </c>
      <c r="M1787" s="2" t="n">
        <v>-1.570821805676131</v>
      </c>
      <c r="N1787" s="2" t="n">
        <v>19.83488413966961</v>
      </c>
      <c r="O1787" s="2" t="n">
        <v>16.73087555840855</v>
      </c>
      <c r="P1787" s="2" t="n">
        <v>0.520169368254976</v>
      </c>
      <c r="Q1787" s="2" t="n">
        <v>-20.75636826462557</v>
      </c>
      <c r="R1787" s="2" t="n">
        <v>6.377899448571969</v>
      </c>
      <c r="S1787" s="2" t="n">
        <v>21.72038215788389</v>
      </c>
      <c r="T1787" s="2" t="n">
        <v>0.520169368254976</v>
      </c>
      <c r="U1787" s="2" t="n">
        <v>17.71122609441853</v>
      </c>
      <c r="V1787" s="2" t="n">
        <v>-4.890983398486493</v>
      </c>
      <c r="W1787" s="2" t="n">
        <v>-1.334487661303009</v>
      </c>
      <c r="X1787" s="2" t="n">
        <v>18.42254340991092</v>
      </c>
      <c r="Y1787" s="2" t="n">
        <v>17.71122609441853</v>
      </c>
      <c r="Z1787" s="2" t="n">
        <v>0.6710439208946788</v>
      </c>
      <c r="AA1787" s="2" t="n">
        <v>-35.54593622367735</v>
      </c>
      <c r="AB1787" s="2" t="n">
        <v>-6.587520240654689</v>
      </c>
      <c r="AC1787" s="2" t="n">
        <v>36.15742392486698</v>
      </c>
      <c r="AD1787" s="2" t="n">
        <v>0.6710439208946788</v>
      </c>
      <c r="AE1787" s="2" t="n">
        <v>-16.77746576153444</v>
      </c>
      <c r="AF1787" s="2" t="n">
        <v>11.8262463108804</v>
      </c>
      <c r="AG1787" s="2" t="n">
        <v>-1.493835377740908</v>
      </c>
      <c r="AH1787" s="2" t="n">
        <v>20.58093786300476</v>
      </c>
      <c r="AI1787" s="2" t="n">
        <v>16.77746576153444</v>
      </c>
      <c r="AJ1787" s="2" t="n">
        <v>-7.017448801975622</v>
      </c>
      <c r="AK1787" s="2" t="n">
        <v>-20.49814496328431</v>
      </c>
      <c r="AL1787" s="2" t="n">
        <v>6.441122722263081</v>
      </c>
      <c r="AM1787" s="2" t="n">
        <v>22.60324305376157</v>
      </c>
      <c r="AN1787" s="2" t="n">
        <v>7.017448801975622</v>
      </c>
      <c r="AO1787" s="2" t="n">
        <v>17.76149344146243</v>
      </c>
      <c r="AP1787" s="2" t="n">
        <v>-6.18065727729429</v>
      </c>
      <c r="AQ1787" s="2" t="n">
        <v>-1.404372115411586</v>
      </c>
      <c r="AR1787" s="2" t="n">
        <v>18.85851093509319</v>
      </c>
      <c r="AS1787" s="2" t="n">
        <v>17.76149344146243</v>
      </c>
      <c r="AT1787" s="2" t="n">
        <v>8.216230058847408</v>
      </c>
      <c r="AU1787" s="2" t="n">
        <v>-35.78696111203249</v>
      </c>
      <c r="AV1787" s="2" t="n">
        <v>-6.643372369754549</v>
      </c>
      <c r="AW1787" s="2" t="n">
        <v>37.31417181791995</v>
      </c>
      <c r="AX1787" s="2" t="n">
        <v>8.216230058847408</v>
      </c>
      <c r="AY1787" s="2" t="n">
        <v>16.73525423694278</v>
      </c>
      <c r="AZ1787" s="2" t="n">
        <v>17.6968359634156</v>
      </c>
      <c r="BA1787" s="2" t="n">
        <v>16.78153423069213</v>
      </c>
      <c r="BB1787" s="2" t="n">
        <v>17.74637457843165</v>
      </c>
      <c r="BC1787" s="2" t="n">
        <v>0.9801480010251967</v>
      </c>
      <c r="BD1787" s="2" t="n">
        <v>0.0002827705216181488</v>
      </c>
      <c r="BE1787" s="2" t="n">
        <v>-0.0001776435561628316</v>
      </c>
      <c r="BF1787" s="2" t="n">
        <v>0.04566210083112276</v>
      </c>
      <c r="BG1787" s="2" t="n">
        <v>6.224431035824336</v>
      </c>
    </row>
    <row r="1788">
      <c r="A1788" s="2" t="n">
        <v>178.8</v>
      </c>
      <c r="B1788" t="inlineStr">
        <is>
          <t>搬送（回転）</t>
        </is>
      </c>
      <c r="C1788" t="inlineStr"/>
      <c r="D1788" t="inlineStr">
        <is>
          <t>HOLDING</t>
        </is>
      </c>
      <c r="E1788" t="inlineStr">
        <is>
          <t>はい</t>
        </is>
      </c>
      <c r="F1788" t="inlineStr">
        <is>
          <t>ROTATING</t>
        </is>
      </c>
      <c r="G1788" s="2" t="n">
        <v>90</v>
      </c>
      <c r="H1788" s="2" t="n">
        <v>8.160000000000025</v>
      </c>
      <c r="I1788" s="2" t="n">
        <v>6.259646416281943</v>
      </c>
      <c r="J1788" s="2" t="n">
        <v>1.900353583718082</v>
      </c>
      <c r="K1788" s="2" t="n">
        <v>-16.73115018849701</v>
      </c>
      <c r="L1788" s="2" t="n">
        <v>10.45158765801363</v>
      </c>
      <c r="M1788" s="2" t="n">
        <v>-1.570725341522436</v>
      </c>
      <c r="N1788" s="2" t="n">
        <v>19.78975111772978</v>
      </c>
      <c r="O1788" s="2" t="n">
        <v>16.73115018849701</v>
      </c>
      <c r="P1788" s="2" t="n">
        <v>0.5198947381665135</v>
      </c>
      <c r="Q1788" s="2" t="n">
        <v>-20.84199801624989</v>
      </c>
      <c r="R1788" s="2" t="n">
        <v>6.377995912725663</v>
      </c>
      <c r="S1788" s="2" t="n">
        <v>21.80224767566139</v>
      </c>
      <c r="T1788" s="2" t="n">
        <v>0.5198947381665135</v>
      </c>
      <c r="U1788" s="2" t="n">
        <v>17.70699843849408</v>
      </c>
      <c r="V1788" s="2" t="n">
        <v>-4.780908388777096</v>
      </c>
      <c r="W1788" s="2" t="n">
        <v>-1.334596065792857</v>
      </c>
      <c r="X1788" s="2" t="n">
        <v>18.38956294699634</v>
      </c>
      <c r="Y1788" s="2" t="n">
        <v>17.70699843849408</v>
      </c>
      <c r="Z1788" s="2" t="n">
        <v>0.6668162649702261</v>
      </c>
      <c r="AA1788" s="2" t="n">
        <v>-35.43586121396795</v>
      </c>
      <c r="AB1788" s="2" t="n">
        <v>-6.587628645144538</v>
      </c>
      <c r="AC1788" s="2" t="n">
        <v>36.04915748076724</v>
      </c>
      <c r="AD1788" s="2" t="n">
        <v>0.6668162649702261</v>
      </c>
      <c r="AE1788" s="2" t="n">
        <v>-16.77743730849663</v>
      </c>
      <c r="AF1788" s="2" t="n">
        <v>11.7346418178504</v>
      </c>
      <c r="AG1788" s="2" t="n">
        <v>-1.493918172443584</v>
      </c>
      <c r="AH1788" s="2" t="n">
        <v>20.52841963570833</v>
      </c>
      <c r="AI1788" s="2" t="n">
        <v>16.77743730849663</v>
      </c>
      <c r="AJ1788" s="2" t="n">
        <v>-7.017420348937815</v>
      </c>
      <c r="AK1788" s="2" t="n">
        <v>-20.58974945631432</v>
      </c>
      <c r="AL1788" s="2" t="n">
        <v>6.441039927560405</v>
      </c>
      <c r="AM1788" s="2" t="n">
        <v>22.68631672122889</v>
      </c>
      <c r="AN1788" s="2" t="n">
        <v>7.017420348937815</v>
      </c>
      <c r="AO1788" s="2" t="n">
        <v>17.75702017177623</v>
      </c>
      <c r="AP1788" s="2" t="n">
        <v>-6.064618243656449</v>
      </c>
      <c r="AQ1788" s="2" t="n">
        <v>-1.404277424001162</v>
      </c>
      <c r="AR1788" s="2" t="n">
        <v>18.81657128452785</v>
      </c>
      <c r="AS1788" s="2" t="n">
        <v>17.75702017177623</v>
      </c>
      <c r="AT1788" s="2" t="n">
        <v>8.211756789161214</v>
      </c>
      <c r="AU1788" s="2" t="n">
        <v>-35.67092207839465</v>
      </c>
      <c r="AV1788" s="2" t="n">
        <v>-6.643277678344125</v>
      </c>
      <c r="AW1788" s="2" t="n">
        <v>37.20189201907375</v>
      </c>
      <c r="AX1788" s="2" t="n">
        <v>8.211756789161214</v>
      </c>
      <c r="AY1788" s="2" t="n">
        <v>16.7348438320982</v>
      </c>
      <c r="AZ1788" s="2" t="n">
        <v>17.69785221092345</v>
      </c>
      <c r="BA1788" s="2" t="n">
        <v>16.78112453847258</v>
      </c>
      <c r="BB1788" s="2" t="n">
        <v>17.74743913776611</v>
      </c>
      <c r="BC1788" s="2" t="n">
        <v>0.9801468081822451</v>
      </c>
      <c r="BD1788" s="2" t="n">
        <v>0.0002839776907938069</v>
      </c>
      <c r="BE1788" s="2" t="n">
        <v>-0.0001797297043082771</v>
      </c>
      <c r="BF1788" s="2" t="n">
        <v>0.04566211387287839</v>
      </c>
      <c r="BG1788" s="2" t="n">
        <v>6.300420296946717</v>
      </c>
    </row>
    <row r="1789">
      <c r="A1789" s="2" t="n">
        <v>178.9</v>
      </c>
      <c r="B1789" t="inlineStr">
        <is>
          <t>搬送（回転）</t>
        </is>
      </c>
      <c r="C1789" t="inlineStr"/>
      <c r="D1789" t="inlineStr">
        <is>
          <t>HOLDING</t>
        </is>
      </c>
      <c r="E1789" t="inlineStr">
        <is>
          <t>はい</t>
        </is>
      </c>
      <c r="F1789" t="inlineStr">
        <is>
          <t>ROTATING</t>
        </is>
      </c>
      <c r="G1789" s="2" t="n">
        <v>90</v>
      </c>
      <c r="H1789" s="2" t="n">
        <v>8.260000000000019</v>
      </c>
      <c r="I1789" s="2" t="n">
        <v>6.342965711787774</v>
      </c>
      <c r="J1789" s="2" t="n">
        <v>1.917034288212245</v>
      </c>
      <c r="K1789" s="2" t="n">
        <v>-16.73021904284729</v>
      </c>
      <c r="L1789" s="2" t="n">
        <v>10.59228053110894</v>
      </c>
      <c r="M1789" s="2" t="n">
        <v>-1.570897883080261</v>
      </c>
      <c r="N1789" s="2" t="n">
        <v>19.86364408235371</v>
      </c>
      <c r="O1789" s="2" t="n">
        <v>16.73021904284729</v>
      </c>
      <c r="P1789" s="2" t="n">
        <v>0.5208258838162365</v>
      </c>
      <c r="Q1789" s="2" t="n">
        <v>-20.70130514315458</v>
      </c>
      <c r="R1789" s="2" t="n">
        <v>6.377823371167839</v>
      </c>
      <c r="S1789" s="2" t="n">
        <v>21.66776234836135</v>
      </c>
      <c r="T1789" s="2" t="n">
        <v>0.5208258838162365</v>
      </c>
      <c r="U1789" s="2" t="n">
        <v>17.71424149705794</v>
      </c>
      <c r="V1789" s="2" t="n">
        <v>-4.96458116003512</v>
      </c>
      <c r="W1789" s="2" t="n">
        <v>-1.334403021419862</v>
      </c>
      <c r="X1789" s="2" t="n">
        <v>18.44510908978962</v>
      </c>
      <c r="Y1789" s="2" t="n">
        <v>17.71424149705794</v>
      </c>
      <c r="Z1789" s="2" t="n">
        <v>0.6740593235340917</v>
      </c>
      <c r="AA1789" s="2" t="n">
        <v>-35.61953398522598</v>
      </c>
      <c r="AB1789" s="2" t="n">
        <v>-6.587435600771542</v>
      </c>
      <c r="AC1789" s="2" t="n">
        <v>36.22982010844967</v>
      </c>
      <c r="AD1789" s="2" t="n">
        <v>0.6740593235340917</v>
      </c>
      <c r="AE1789" s="2" t="n">
        <v>-16.77655392526887</v>
      </c>
      <c r="AF1789" s="2" t="n">
        <v>11.87749797379663</v>
      </c>
      <c r="AG1789" s="2" t="n">
        <v>-1.493725582169972</v>
      </c>
      <c r="AH1789" s="2" t="n">
        <v>20.60968063410558</v>
      </c>
      <c r="AI1789" s="2" t="n">
        <v>16.77655392526887</v>
      </c>
      <c r="AJ1789" s="2" t="n">
        <v>-7.016536965710049</v>
      </c>
      <c r="AK1789" s="2" t="n">
        <v>-20.44689330036807</v>
      </c>
      <c r="AL1789" s="2" t="n">
        <v>6.441232517834017</v>
      </c>
      <c r="AM1789" s="2" t="n">
        <v>22.55652262598592</v>
      </c>
      <c r="AN1789" s="2" t="n">
        <v>7.016536965710049</v>
      </c>
      <c r="AO1789" s="2" t="n">
        <v>17.76434551003652</v>
      </c>
      <c r="AP1789" s="2" t="n">
        <v>-6.250474268024928</v>
      </c>
      <c r="AQ1789" s="2" t="n">
        <v>-1.404490447528506</v>
      </c>
      <c r="AR1789" s="2" t="n">
        <v>18.88419956980955</v>
      </c>
      <c r="AS1789" s="2" t="n">
        <v>17.76434551003652</v>
      </c>
      <c r="AT1789" s="2" t="n">
        <v>8.219082127421498</v>
      </c>
      <c r="AU1789" s="2" t="n">
        <v>-35.85677810276312</v>
      </c>
      <c r="AV1789" s="2" t="n">
        <v>-6.643490701871469</v>
      </c>
      <c r="AW1789" s="2" t="n">
        <v>37.38178454319624</v>
      </c>
      <c r="AX1789" s="2" t="n">
        <v>8.219082127421498</v>
      </c>
      <c r="AY1789" s="2" t="n">
        <v>16.73438135317311</v>
      </c>
      <c r="AZ1789" s="2" t="n">
        <v>17.6994911395369</v>
      </c>
      <c r="BA1789" s="2" t="n">
        <v>16.78066747715221</v>
      </c>
      <c r="BB1789" s="2" t="n">
        <v>17.74912977499315</v>
      </c>
      <c r="BC1789" s="2" t="n">
        <v>0.9801454658080186</v>
      </c>
      <c r="BD1789" s="2" t="n">
        <v>0.0002853437213618812</v>
      </c>
      <c r="BE1789" s="2" t="n">
        <v>-0.0001820015387070265</v>
      </c>
      <c r="BF1789" s="2" t="n">
        <v>0.0456621280446369</v>
      </c>
      <c r="BG1789" s="2" t="n">
        <v>6.383739590641315</v>
      </c>
    </row>
    <row r="1790">
      <c r="A1790" s="2" t="n">
        <v>179</v>
      </c>
      <c r="B1790" t="inlineStr">
        <is>
          <t>搬送（回転）</t>
        </is>
      </c>
      <c r="C1790" t="inlineStr"/>
      <c r="D1790" t="inlineStr">
        <is>
          <t>HOLDING</t>
        </is>
      </c>
      <c r="E1790" t="inlineStr">
        <is>
          <t>はい</t>
        </is>
      </c>
      <c r="F1790" t="inlineStr">
        <is>
          <t>ROTATING</t>
        </is>
      </c>
      <c r="G1790" s="2" t="n">
        <v>90</v>
      </c>
      <c r="H1790" s="2" t="n">
        <v>8.360000000000014</v>
      </c>
      <c r="I1790" s="2" t="n">
        <v>6.421851582657307</v>
      </c>
      <c r="J1790" s="2" t="n">
        <v>1.938148417342706</v>
      </c>
      <c r="K1790" s="2" t="n">
        <v>-16.73210728004774</v>
      </c>
      <c r="L1790" s="2" t="n">
        <v>10.17713754058747</v>
      </c>
      <c r="M1790" s="2" t="n">
        <v>-1.570467620367135</v>
      </c>
      <c r="N1790" s="2" t="n">
        <v>19.64698223895168</v>
      </c>
      <c r="O1790" s="2" t="n">
        <v>16.73210728004774</v>
      </c>
      <c r="P1790" s="2" t="n">
        <v>0.5189376466157896</v>
      </c>
      <c r="Q1790" s="2" t="n">
        <v>-21.11644813367604</v>
      </c>
      <c r="R1790" s="2" t="n">
        <v>6.378253633880965</v>
      </c>
      <c r="S1790" s="2" t="n">
        <v>22.06480902889081</v>
      </c>
      <c r="T1790" s="2" t="n">
        <v>0.5189376466157896</v>
      </c>
      <c r="U1790" s="2" t="n">
        <v>17.69331110360226</v>
      </c>
      <c r="V1790" s="2" t="n">
        <v>-4.42662940443439</v>
      </c>
      <c r="W1790" s="2" t="n">
        <v>-1.334891070480365</v>
      </c>
      <c r="X1790" s="2" t="n">
        <v>18.28743393325336</v>
      </c>
      <c r="Y1790" s="2" t="n">
        <v>17.69331110360226</v>
      </c>
      <c r="Z1790" s="2" t="n">
        <v>0.6531289300784131</v>
      </c>
      <c r="AA1790" s="2" t="n">
        <v>-35.08158222962525</v>
      </c>
      <c r="AB1790" s="2" t="n">
        <v>-6.587923649832046</v>
      </c>
      <c r="AC1790" s="2" t="n">
        <v>35.70076647845645</v>
      </c>
      <c r="AD1790" s="2" t="n">
        <v>0.6531289300784131</v>
      </c>
      <c r="AE1790" s="2" t="n">
        <v>-16.77780724888655</v>
      </c>
      <c r="AF1790" s="2" t="n">
        <v>11.45198751608671</v>
      </c>
      <c r="AG1790" s="2" t="n">
        <v>-1.494154661879969</v>
      </c>
      <c r="AH1790" s="2" t="n">
        <v>20.36848870935233</v>
      </c>
      <c r="AI1790" s="2" t="n">
        <v>16.77780724888655</v>
      </c>
      <c r="AJ1790" s="2" t="n">
        <v>-7.017790289327728</v>
      </c>
      <c r="AK1790" s="2" t="n">
        <v>-20.872403758078</v>
      </c>
      <c r="AL1790" s="2" t="n">
        <v>6.44080343812402</v>
      </c>
      <c r="AM1790" s="2" t="n">
        <v>22.94320309184751</v>
      </c>
      <c r="AN1790" s="2" t="n">
        <v>7.017790289327728</v>
      </c>
      <c r="AO1790" s="2" t="n">
        <v>17.74298725292504</v>
      </c>
      <c r="AP1790" s="2" t="n">
        <v>-5.702141595214671</v>
      </c>
      <c r="AQ1790" s="2" t="n">
        <v>-1.404003780771482</v>
      </c>
      <c r="AR1790" s="2" t="n">
        <v>18.68954900594871</v>
      </c>
      <c r="AS1790" s="2" t="n">
        <v>17.74298725292504</v>
      </c>
      <c r="AT1790" s="2" t="n">
        <v>8.197723870310021</v>
      </c>
      <c r="AU1790" s="2" t="n">
        <v>-35.30844542995287</v>
      </c>
      <c r="AV1790" s="2" t="n">
        <v>-6.643004035114446</v>
      </c>
      <c r="AW1790" s="2" t="n">
        <v>36.85130252710692</v>
      </c>
      <c r="AX1790" s="2" t="n">
        <v>8.197723870310021</v>
      </c>
      <c r="AY1790" s="2" t="n">
        <v>16.73415394586058</v>
      </c>
      <c r="AZ1790" s="2" t="n">
        <v>17.69887313594344</v>
      </c>
      <c r="BA1790" s="2" t="n">
        <v>16.78038145432565</v>
      </c>
      <c r="BB1790" s="2" t="n">
        <v>17.74851552278634</v>
      </c>
      <c r="BC1790" s="2" t="n">
        <v>0.98014396610842</v>
      </c>
      <c r="BD1790" s="2" t="n">
        <v>0.0002868790231485415</v>
      </c>
      <c r="BE1790" s="2" t="n">
        <v>-0.0001844478964869445</v>
      </c>
      <c r="BF1790" s="2" t="n">
        <v>0.04566214329754833</v>
      </c>
      <c r="BG1790" s="2" t="n">
        <v>6.474257593468303</v>
      </c>
    </row>
    <row r="1791">
      <c r="A1791" s="2" t="n">
        <v>179.1</v>
      </c>
      <c r="B1791" t="inlineStr">
        <is>
          <t>搬送（回転）</t>
        </is>
      </c>
      <c r="C1791" t="inlineStr"/>
      <c r="D1791" t="inlineStr">
        <is>
          <t>HOLDING</t>
        </is>
      </c>
      <c r="E1791" t="inlineStr">
        <is>
          <t>はい</t>
        </is>
      </c>
      <c r="F1791" t="inlineStr">
        <is>
          <t>ROTATING</t>
        </is>
      </c>
      <c r="G1791" s="2" t="n">
        <v>90</v>
      </c>
      <c r="H1791" s="2" t="n">
        <v>8.460000000000008</v>
      </c>
      <c r="I1791" s="2" t="n">
        <v>6.501623313352678</v>
      </c>
      <c r="J1791" s="2" t="n">
        <v>1.95837668664733</v>
      </c>
      <c r="K1791" s="2" t="n">
        <v>-16.73020018508037</v>
      </c>
      <c r="L1791" s="2" t="n">
        <v>10.50860134015843</v>
      </c>
      <c r="M1791" s="2" t="n">
        <v>-1.570840485428141</v>
      </c>
      <c r="N1791" s="2" t="n">
        <v>19.81912813899499</v>
      </c>
      <c r="O1791" s="2" t="n">
        <v>16.73020018508037</v>
      </c>
      <c r="P1791" s="2" t="n">
        <v>0.5208447415831543</v>
      </c>
      <c r="Q1791" s="2" t="n">
        <v>-20.78498433410509</v>
      </c>
      <c r="R1791" s="2" t="n">
        <v>6.377880768819958</v>
      </c>
      <c r="S1791" s="2" t="n">
        <v>21.7477404829815</v>
      </c>
      <c r="T1791" s="2" t="n">
        <v>0.5208447415831543</v>
      </c>
      <c r="U1791" s="2" t="n">
        <v>17.71021548704968</v>
      </c>
      <c r="V1791" s="2" t="n">
        <v>-4.857828768348548</v>
      </c>
      <c r="W1791" s="2" t="n">
        <v>-1.334471214843811</v>
      </c>
      <c r="X1791" s="2" t="n">
        <v>18.41279572372365</v>
      </c>
      <c r="Y1791" s="2" t="n">
        <v>17.71021548704968</v>
      </c>
      <c r="Z1791" s="2" t="n">
        <v>0.6700333135258347</v>
      </c>
      <c r="AA1791" s="2" t="n">
        <v>-35.51278159353941</v>
      </c>
      <c r="AB1791" s="2" t="n">
        <v>-6.587503794195491</v>
      </c>
      <c r="AC1791" s="2" t="n">
        <v>36.12480875229938</v>
      </c>
      <c r="AD1791" s="2" t="n">
        <v>0.6700333135258347</v>
      </c>
      <c r="AE1791" s="2" t="n">
        <v>-16.77618559507682</v>
      </c>
      <c r="AF1791" s="2" t="n">
        <v>11.78986969665548</v>
      </c>
      <c r="AG1791" s="2" t="n">
        <v>-1.493754589566623</v>
      </c>
      <c r="AH1791" s="2" t="n">
        <v>20.55900613741894</v>
      </c>
      <c r="AI1791" s="2" t="n">
        <v>16.77618559507682</v>
      </c>
      <c r="AJ1791" s="2" t="n">
        <v>-7.016168635518003</v>
      </c>
      <c r="AK1791" s="2" t="n">
        <v>-20.53452157750923</v>
      </c>
      <c r="AL1791" s="2" t="n">
        <v>6.441203510437366</v>
      </c>
      <c r="AM1791" s="2" t="n">
        <v>22.63586316892045</v>
      </c>
      <c r="AN1791" s="2" t="n">
        <v>7.016168635518003</v>
      </c>
      <c r="AO1791" s="2" t="n">
        <v>17.76014699293824</v>
      </c>
      <c r="AP1791" s="2" t="n">
        <v>-6.139784577708013</v>
      </c>
      <c r="AQ1791" s="2" t="n">
        <v>-1.404450683231759</v>
      </c>
      <c r="AR1791" s="2" t="n">
        <v>18.84389178468886</v>
      </c>
      <c r="AS1791" s="2" t="n">
        <v>17.76014699293824</v>
      </c>
      <c r="AT1791" s="2" t="n">
        <v>8.21488361032322</v>
      </c>
      <c r="AU1791" s="2" t="n">
        <v>-35.74608841244621</v>
      </c>
      <c r="AV1791" s="2" t="n">
        <v>-6.643450937574722</v>
      </c>
      <c r="AW1791" s="2" t="n">
        <v>37.27469100987345</v>
      </c>
      <c r="AX1791" s="2" t="n">
        <v>8.21488361032322</v>
      </c>
      <c r="AY1791" s="2" t="n">
        <v>16.73375856978256</v>
      </c>
      <c r="AZ1791" s="2" t="n">
        <v>17.70000737105406</v>
      </c>
      <c r="BA1791" s="2" t="n">
        <v>16.77996186840076</v>
      </c>
      <c r="BB1791" s="2" t="n">
        <v>17.74967866980153</v>
      </c>
      <c r="BC1791" s="2" t="n">
        <v>0.9801426212499187</v>
      </c>
      <c r="BD1791" s="2" t="n">
        <v>0.0002882527673931435</v>
      </c>
      <c r="BE1791" s="2" t="n">
        <v>-0.0001865494664019589</v>
      </c>
      <c r="BF1791" s="2" t="n">
        <v>0.04566215637008424</v>
      </c>
      <c r="BG1791" s="2" t="n">
        <v>6.552387600962628</v>
      </c>
    </row>
    <row r="1792">
      <c r="A1792" s="2" t="n">
        <v>179.2</v>
      </c>
      <c r="B1792" t="inlineStr">
        <is>
          <t>搬送（回転）</t>
        </is>
      </c>
      <c r="C1792" t="inlineStr"/>
      <c r="D1792" t="inlineStr">
        <is>
          <t>HOLDING</t>
        </is>
      </c>
      <c r="E1792" t="inlineStr">
        <is>
          <t>はい</t>
        </is>
      </c>
      <c r="F1792" t="inlineStr">
        <is>
          <t>ROTATING</t>
        </is>
      </c>
      <c r="G1792" s="2" t="n">
        <v>90</v>
      </c>
      <c r="H1792" s="2" t="n">
        <v>8.560000000000002</v>
      </c>
      <c r="I1792" s="2" t="n">
        <v>6.58533583422816</v>
      </c>
      <c r="J1792" s="2" t="n">
        <v>1.974664165771842</v>
      </c>
      <c r="K1792" s="2" t="n">
        <v>-16.73156886398526</v>
      </c>
      <c r="L1792" s="2" t="n">
        <v>10.18582625451883</v>
      </c>
      <c r="M1792" s="2" t="n">
        <v>-1.570497250592895</v>
      </c>
      <c r="N1792" s="2" t="n">
        <v>19.65102833827395</v>
      </c>
      <c r="O1792" s="2" t="n">
        <v>16.73156886398526</v>
      </c>
      <c r="P1792" s="2" t="n">
        <v>0.5194760626782688</v>
      </c>
      <c r="Q1792" s="2" t="n">
        <v>-21.10775941974469</v>
      </c>
      <c r="R1792" s="2" t="n">
        <v>6.378224003655205</v>
      </c>
      <c r="S1792" s="2" t="n">
        <v>22.05649801174973</v>
      </c>
      <c r="T1792" s="2" t="n">
        <v>0.5194760626782688</v>
      </c>
      <c r="U1792" s="2" t="n">
        <v>17.69403641013703</v>
      </c>
      <c r="V1792" s="2" t="n">
        <v>-4.441423343590243</v>
      </c>
      <c r="W1792" s="2" t="n">
        <v>-1.334858757784975</v>
      </c>
      <c r="X1792" s="2" t="n">
        <v>18.29171981262228</v>
      </c>
      <c r="Y1792" s="2" t="n">
        <v>17.69403641013703</v>
      </c>
      <c r="Z1792" s="2" t="n">
        <v>0.6538542366131779</v>
      </c>
      <c r="AA1792" s="2" t="n">
        <v>-35.0963761687811</v>
      </c>
      <c r="AB1792" s="2" t="n">
        <v>-6.587891337136655</v>
      </c>
      <c r="AC1792" s="2" t="n">
        <v>35.71531125180408</v>
      </c>
      <c r="AD1792" s="2" t="n">
        <v>0.6538542366131779</v>
      </c>
      <c r="AE1792" s="2" t="n">
        <v>-16.77718144903835</v>
      </c>
      <c r="AF1792" s="2" t="n">
        <v>11.46222185317078</v>
      </c>
      <c r="AG1792" s="2" t="n">
        <v>-1.494092496245136</v>
      </c>
      <c r="AH1792" s="2" t="n">
        <v>20.37372473487846</v>
      </c>
      <c r="AI1792" s="2" t="n">
        <v>16.77718144903835</v>
      </c>
      <c r="AJ1792" s="2" t="n">
        <v>-7.017164489479534</v>
      </c>
      <c r="AK1792" s="2" t="n">
        <v>-20.86216942099394</v>
      </c>
      <c r="AL1792" s="2" t="n">
        <v>6.440865603758853</v>
      </c>
      <c r="AM1792" s="2" t="n">
        <v>22.93371884689334</v>
      </c>
      <c r="AN1792" s="2" t="n">
        <v>7.017164489479534</v>
      </c>
      <c r="AO1792" s="2" t="n">
        <v>17.74375843963757</v>
      </c>
      <c r="AP1792" s="2" t="n">
        <v>-5.71851153505324</v>
      </c>
      <c r="AQ1792" s="2" t="n">
        <v>-1.404068622783261</v>
      </c>
      <c r="AR1792" s="2" t="n">
        <v>18.69528674394247</v>
      </c>
      <c r="AS1792" s="2" t="n">
        <v>17.74375843963757</v>
      </c>
      <c r="AT1792" s="2" t="n">
        <v>8.198495057022551</v>
      </c>
      <c r="AU1792" s="2" t="n">
        <v>-35.32481536979144</v>
      </c>
      <c r="AV1792" s="2" t="n">
        <v>-6.643068877126225</v>
      </c>
      <c r="AW1792" s="2" t="n">
        <v>36.86717057513527</v>
      </c>
      <c r="AX1792" s="2" t="n">
        <v>8.198495057022551</v>
      </c>
      <c r="AY1792" s="2" t="n">
        <v>16.73353959920283</v>
      </c>
      <c r="AZ1792" s="2" t="n">
        <v>17.69941027496236</v>
      </c>
      <c r="BA1792" s="2" t="n">
        <v>16.77968382646452</v>
      </c>
      <c r="BB1792" s="2" t="n">
        <v>17.74908664678514</v>
      </c>
      <c r="BC1792" s="2" t="n">
        <v>0.9801410708590795</v>
      </c>
      <c r="BD1792" s="2" t="n">
        <v>0.0002898408614139327</v>
      </c>
      <c r="BE1792" s="2" t="n">
        <v>-0.0001888614539338847</v>
      </c>
      <c r="BF1792" s="2" t="n">
        <v>0.04566217077822515</v>
      </c>
      <c r="BG1792" s="2" t="n">
        <v>6.639619566388476</v>
      </c>
    </row>
    <row r="1793">
      <c r="A1793" s="2" t="n">
        <v>179.3</v>
      </c>
      <c r="B1793" t="inlineStr">
        <is>
          <t>搬送（回転）</t>
        </is>
      </c>
      <c r="C1793" t="inlineStr"/>
      <c r="D1793" t="inlineStr">
        <is>
          <t>HOLDING</t>
        </is>
      </c>
      <c r="E1793" t="inlineStr">
        <is>
          <t>はい</t>
        </is>
      </c>
      <c r="F1793" t="inlineStr">
        <is>
          <t>ROTATING</t>
        </is>
      </c>
      <c r="G1793" s="2" t="n">
        <v>90</v>
      </c>
      <c r="H1793" s="2" t="n">
        <v>8.660000000000025</v>
      </c>
      <c r="I1793" s="2" t="n">
        <v>6.669761985982976</v>
      </c>
      <c r="J1793" s="2" t="n">
        <v>1.990238014017049</v>
      </c>
      <c r="K1793" s="2" t="n">
        <v>-16.72945781310674</v>
      </c>
      <c r="L1793" s="2" t="n">
        <v>10.55837486548497</v>
      </c>
      <c r="M1793" s="2" t="n">
        <v>-1.570912502014054</v>
      </c>
      <c r="N1793" s="2" t="n">
        <v>19.84494405660059</v>
      </c>
      <c r="O1793" s="2" t="n">
        <v>16.72945781310674</v>
      </c>
      <c r="P1793" s="2" t="n">
        <v>0.5215871135567802</v>
      </c>
      <c r="Q1793" s="2" t="n">
        <v>-20.73521080877855</v>
      </c>
      <c r="R1793" s="2" t="n">
        <v>6.377808752234046</v>
      </c>
      <c r="S1793" s="2" t="n">
        <v>21.70017200119825</v>
      </c>
      <c r="T1793" s="2" t="n">
        <v>0.5215871135567802</v>
      </c>
      <c r="U1793" s="2" t="n">
        <v>17.71298382045734</v>
      </c>
      <c r="V1793" s="2" t="n">
        <v>-4.925156507689727</v>
      </c>
      <c r="W1793" s="2" t="n">
        <v>-1.334391186255543</v>
      </c>
      <c r="X1793" s="2" t="n">
        <v>18.43332748819319</v>
      </c>
      <c r="Y1793" s="2" t="n">
        <v>17.71298382045734</v>
      </c>
      <c r="Z1793" s="2" t="n">
        <v>0.6728016469334932</v>
      </c>
      <c r="AA1793" s="2" t="n">
        <v>-35.58010933288058</v>
      </c>
      <c r="AB1793" s="2" t="n">
        <v>-6.587423765607223</v>
      </c>
      <c r="AC1793" s="2" t="n">
        <v>36.19103471943762</v>
      </c>
      <c r="AD1793" s="2" t="n">
        <v>0.6728016469334932</v>
      </c>
      <c r="AE1793" s="2" t="n">
        <v>-16.77538983925427</v>
      </c>
      <c r="AF1793" s="2" t="n">
        <v>11.84142819044457</v>
      </c>
      <c r="AG1793" s="2" t="n">
        <v>-1.493649078389043</v>
      </c>
      <c r="AH1793" s="2" t="n">
        <v>20.5879603996555</v>
      </c>
      <c r="AI1793" s="2" t="n">
        <v>16.77538983925427</v>
      </c>
      <c r="AJ1793" s="2" t="n">
        <v>-7.015372879695452</v>
      </c>
      <c r="AK1793" s="2" t="n">
        <v>-20.48296308372014</v>
      </c>
      <c r="AL1793" s="2" t="n">
        <v>6.441309021614946</v>
      </c>
      <c r="AM1793" s="2" t="n">
        <v>22.58888432929229</v>
      </c>
      <c r="AN1793" s="2" t="n">
        <v>7.015372879695452</v>
      </c>
      <c r="AO1793" s="2" t="n">
        <v>17.76297139669811</v>
      </c>
      <c r="AP1793" s="2" t="n">
        <v>-6.208927869016686</v>
      </c>
      <c r="AQ1793" s="2" t="n">
        <v>-1.404564180604557</v>
      </c>
      <c r="AR1793" s="2" t="n">
        <v>18.86920079547633</v>
      </c>
      <c r="AS1793" s="2" t="n">
        <v>17.76297139669811</v>
      </c>
      <c r="AT1793" s="2" t="n">
        <v>8.21770801408309</v>
      </c>
      <c r="AU1793" s="2" t="n">
        <v>-35.81523170375488</v>
      </c>
      <c r="AV1793" s="2" t="n">
        <v>-6.64356443494752</v>
      </c>
      <c r="AW1793" s="2" t="n">
        <v>37.34164559040849</v>
      </c>
      <c r="AX1793" s="2" t="n">
        <v>8.21770801408309</v>
      </c>
      <c r="AY1793" s="2" t="n">
        <v>16.73313142059322</v>
      </c>
      <c r="AZ1793" s="2" t="n">
        <v>17.70076762951186</v>
      </c>
      <c r="BA1793" s="2" t="n">
        <v>16.7792544277435</v>
      </c>
      <c r="BB1793" s="2" t="n">
        <v>17.75047512177644</v>
      </c>
      <c r="BC1793" s="2" t="n">
        <v>0.9801395004423169</v>
      </c>
      <c r="BD1793" s="2" t="n">
        <v>0.0002914433468517867</v>
      </c>
      <c r="BE1793" s="2" t="n">
        <v>-0.000191102580600289</v>
      </c>
      <c r="BF1793" s="2" t="n">
        <v>0.04566218469634784</v>
      </c>
      <c r="BG1793" s="2" t="n">
        <v>6.724071788552148</v>
      </c>
    </row>
  </sheetData>
  <autoFilter ref="A1:BG17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2026-09-22T16:06:58Z</dcterms:created>
  <dcterms:modified xmlns:dcterms="http://purl.org/dc/terms/" xmlns:xsi="http://www.w3.org/2001/XMLSchema-instance" xsi:type="dcterms:W3CDTF">2026-09-22T16:06:58Z</dcterms:modified>
</cp:coreProperties>
</file>