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  <sheet xmlns:r="http://schemas.openxmlformats.org/officeDocument/2006/relationships" name="右指グラフ" sheetId="3" state="visible" r:id="rId3"/>
  </sheets>
  <definedNames>
    <definedName name="_xlnm._FilterDatabase" localSheetId="1" hidden="1">'時系列データ'!$A$1:$BG$752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'時系列データ'!$A$2:$A$752</f>
            </numRef>
          </xVal>
          <yVal>
            <numRef>
              <f>'時系列データ'!$H$2:$H$752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'時系列データ'!$A$2:$A$752</f>
            </numRef>
          </xVal>
          <yVal>
            <numRef>
              <f>'時系列データ'!$I$2:$I$752</f>
            </numRef>
          </yVal>
        </ser>
        <axId val="10"/>
        <axId val="20"/>
      </scatterChart>
      <valAx>
        <axId val="10"/>
        <scaling>
          <orientation val="minMax"/>
          <max val="8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'時系列データ'!$A$2:$A$752</f>
            </numRef>
          </xVal>
          <yVal>
            <numRef>
              <f>'時系列データ'!$AY$2:$AY$752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'時系列データ'!$A$2:$A$752</f>
            </numRef>
          </xVal>
          <yVal>
            <numRef>
              <f>'時系列データ'!$AZ$2:$AZ$752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'時系列データ'!$A$2:$A$752</f>
            </numRef>
          </xVal>
          <yVal>
            <numRef>
              <f>'時系列データ'!$BA$2:$BA$752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'時系列データ'!$A$2:$A$752</f>
            </numRef>
          </xVal>
          <yVal>
            <numRef>
              <f>'時系列データ'!$BB$2:$BB$752</f>
            </numRef>
          </yVal>
        </ser>
        <axId val="10"/>
        <axId val="20"/>
      </scatterChart>
      <valAx>
        <axId val="10"/>
        <scaling>
          <orientation val="minMax"/>
          <max val="8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'時系列データ'!$A$2:$A$752</f>
            </numRef>
          </xVal>
          <yVal>
            <numRef>
              <f>'時系列データ'!$T$2:$T$752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'時系列データ'!$A$2:$A$752</f>
            </numRef>
          </xVal>
          <yVal>
            <numRef>
              <f>'時系列データ'!$AD$2:$AD$752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'時系列データ'!$A$2:$A$752</f>
            </numRef>
          </xVal>
          <yVal>
            <numRef>
              <f>'時系列データ'!$AN$2:$AN$752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'時系列データ'!$A$2:$A$752</f>
            </numRef>
          </xVal>
          <yVal>
            <numRef>
              <f>'時系列データ'!$AX$2:$AX$752</f>
            </numRef>
          </yVal>
        </ser>
        <axId val="10"/>
        <axId val="20"/>
      </scatterChart>
      <valAx>
        <axId val="10"/>
        <scaling>
          <orientation val="minMax"/>
          <max val="8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'時系列データ'!$A$2:$A$752</f>
            </numRef>
          </xVal>
          <yVal>
            <numRef>
              <f>'時系列データ'!$BE$2:$BE$752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'時系列データ'!$A$2:$A$752</f>
            </numRef>
          </xVal>
          <yVal>
            <numRef>
              <f>'時系列データ'!$BF$2:$BF$752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'時系列データ'!$A$2:$A$752</f>
            </numRef>
          </xVal>
          <yVal>
            <numRef>
              <f>'時系列データ'!$BG$2:$BG$752</f>
            </numRef>
          </yVal>
        </ser>
        <axId val="10"/>
        <axId val="20"/>
      </scatterChart>
      <valAx>
        <axId val="10"/>
        <scaling>
          <orientation val="minMax"/>
          <max val="8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'時系列データ'!$BC$1:$BC$752</f>
            </numRef>
          </xVal>
          <yVal>
            <numRef>
              <f>'時系列データ'!$BD$2:$BD$752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6680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2026-09-23 01:17:29</t>
        </is>
      </c>
    </row>
    <row r="3">
      <c r="A3" t="inlineStr">
        <is>
          <t>記録点数</t>
        </is>
      </c>
      <c r="B3" t="n">
        <v>751</v>
      </c>
    </row>
    <row r="4">
      <c r="A4" t="inlineStr">
        <is>
          <t>記録時間 [s]</t>
        </is>
      </c>
      <c r="B4" t="n">
        <v>75.10000000000001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0</v>
      </c>
    </row>
    <row r="7">
      <c r="A7" t="inlineStr">
        <is>
          <t>最終現在角度 [deg]</t>
        </is>
      </c>
      <c r="B7" t="n">
        <v>0</v>
      </c>
    </row>
    <row r="8">
      <c r="A8" t="inlineStr">
        <is>
          <t>最終角度誤差 [deg]</t>
        </is>
      </c>
      <c r="B8" t="n">
        <v>0</v>
      </c>
    </row>
    <row r="9">
      <c r="A9" t="inlineStr">
        <is>
          <t>最大追従誤差 [deg]</t>
        </is>
      </c>
      <c r="B9" t="n">
        <v>0</v>
      </c>
    </row>
    <row r="10">
      <c r="A10" t="inlineStr">
        <is>
          <t>最終状態</t>
        </is>
      </c>
      <c r="B10" t="inlineStr">
        <is>
          <t>TRANSLATING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6.568942585148424e-12</v>
      </c>
      <c r="C13" t="n">
        <v>3.997495526225293</v>
      </c>
      <c r="D13" t="n">
        <v>25.04278716266993</v>
      </c>
    </row>
    <row r="14">
      <c r="A14" t="inlineStr">
        <is>
          <t>AMIR1 右指</t>
        </is>
      </c>
      <c r="B14" t="n">
        <v>6.570752119421335e-12</v>
      </c>
      <c r="C14" t="n">
        <v>3.865061433918088</v>
      </c>
      <c r="D14" t="n">
        <v>25.13228812391839</v>
      </c>
    </row>
    <row r="15">
      <c r="A15" t="inlineStr">
        <is>
          <t>AMIR2 左指</t>
        </is>
      </c>
      <c r="B15" t="n">
        <v>2.339598858781195e-11</v>
      </c>
      <c r="C15" t="n">
        <v>4.339624839628164</v>
      </c>
      <c r="D15" t="n">
        <v>25.07542733507388</v>
      </c>
    </row>
    <row r="16">
      <c r="A16" t="inlineStr">
        <is>
          <t>AMIR2 右指</t>
        </is>
      </c>
      <c r="B16" t="n">
        <v>2.339600989922455e-11</v>
      </c>
      <c r="C16" t="n">
        <v>4.215898362649508</v>
      </c>
      <c r="D16" t="n">
        <v>25.170221498888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0.08596095143129645</v>
      </c>
      <c r="C19" t="n">
        <v>0.5273278013298314</v>
      </c>
      <c r="D19" t="n">
        <v>1.457035584433797</v>
      </c>
    </row>
    <row r="20">
      <c r="A20" t="inlineStr">
        <is>
          <t>AMIR1 右指</t>
        </is>
      </c>
      <c r="B20" t="n">
        <v>2.415366707708699e-05</v>
      </c>
      <c r="C20" t="n">
        <v>0.3613642501515335</v>
      </c>
      <c r="D20" t="n">
        <v>0.7674603935219118</v>
      </c>
    </row>
    <row r="21">
      <c r="A21" t="inlineStr">
        <is>
          <t>AMIR2 左指</t>
        </is>
      </c>
      <c r="B21" t="n">
        <v>0.004893736929240333</v>
      </c>
      <c r="C21" t="n">
        <v>0.4875928061300668</v>
      </c>
      <c r="D21" t="n">
        <v>1.462681795749873</v>
      </c>
    </row>
    <row r="22">
      <c r="A22" t="inlineStr">
        <is>
          <t>AMIR2 右指</t>
        </is>
      </c>
      <c r="B22" t="n">
        <v>0.005617397869798424</v>
      </c>
      <c r="C22" t="n">
        <v>0.3308087835449565</v>
      </c>
      <c r="D22" t="n">
        <v>0.6800422561882762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-4.830429519283589e-22</v>
      </c>
      <c r="C25" t="n">
        <v>0.05367334405447989</v>
      </c>
      <c r="D25" t="n">
        <v>0.05367334405447989</v>
      </c>
    </row>
    <row r="26">
      <c r="A26" t="inlineStr">
        <is>
          <t>Y</t>
        </is>
      </c>
      <c r="B26" t="n">
        <v>-1.221904969689539e-20</v>
      </c>
      <c r="C26" t="n">
        <v>0.0002869437423419416</v>
      </c>
      <c r="D26" t="n">
        <v>0.0002869437423419416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t="n">
        <v>90</v>
      </c>
      <c r="H2" t="n">
        <v>0</v>
      </c>
      <c r="I2" t="n">
        <v>0</v>
      </c>
      <c r="J2" t="n">
        <v>0</v>
      </c>
    </row>
    <row r="3">
      <c r="A3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t="n">
        <v>90</v>
      </c>
      <c r="H3" t="n">
        <v>0</v>
      </c>
      <c r="I3" t="n">
        <v>0</v>
      </c>
      <c r="J3" t="n">
        <v>0</v>
      </c>
    </row>
    <row r="4">
      <c r="A4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t="n">
        <v>90</v>
      </c>
      <c r="H4" t="n">
        <v>0</v>
      </c>
      <c r="I4" t="n">
        <v>0</v>
      </c>
      <c r="J4" t="n">
        <v>0</v>
      </c>
      <c r="K4" t="n">
        <v>-0.0004495499949944692</v>
      </c>
      <c r="L4" t="n">
        <v>0.003613730561165082</v>
      </c>
      <c r="M4" t="n">
        <v>2.725941449738961e-05</v>
      </c>
      <c r="N4" t="n">
        <v>0.003641687361976144</v>
      </c>
      <c r="O4" t="n">
        <v>0.0004495499949944692</v>
      </c>
      <c r="U4" t="n">
        <v>0.0002307003488180165</v>
      </c>
      <c r="V4" t="n">
        <v>0.001116474386470605</v>
      </c>
      <c r="W4" t="n">
        <v>2.636140413741421e-05</v>
      </c>
      <c r="X4" t="n">
        <v>0.001140365130218284</v>
      </c>
      <c r="Y4" t="n">
        <v>0.0002307003488180165</v>
      </c>
      <c r="AY4" t="n">
        <v>0.0004495499949944692</v>
      </c>
      <c r="AZ4" t="n">
        <v>0.0002307003488180165</v>
      </c>
    </row>
    <row r="5">
      <c r="A5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t="n">
        <v>90</v>
      </c>
      <c r="H5" t="n">
        <v>0</v>
      </c>
      <c r="I5" t="n">
        <v>0</v>
      </c>
      <c r="J5" t="n">
        <v>0</v>
      </c>
      <c r="K5" t="n">
        <v>-0.001152086408882202</v>
      </c>
      <c r="L5" t="n">
        <v>0.005412346314452031</v>
      </c>
      <c r="M5" t="n">
        <v>-0.224621048788082</v>
      </c>
      <c r="N5" t="n">
        <v>0.2246891994608975</v>
      </c>
      <c r="O5" t="n">
        <v>0.001152086408882202</v>
      </c>
      <c r="U5" t="n">
        <v>-0.0009881830226159125</v>
      </c>
      <c r="V5" t="n">
        <v>0.002641351170325788</v>
      </c>
      <c r="W5" t="n">
        <v>-0.2246210484797991</v>
      </c>
      <c r="X5" t="n">
        <v>0.2246387514696772</v>
      </c>
      <c r="Y5" t="n">
        <v>0.0009881830226159125</v>
      </c>
      <c r="AY5" t="n">
        <v>0.0005198036363832425</v>
      </c>
      <c r="AZ5" t="n">
        <v>0.0003064486161978061</v>
      </c>
    </row>
    <row r="6">
      <c r="A6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t="n">
        <v>90</v>
      </c>
      <c r="H6" t="n">
        <v>0</v>
      </c>
      <c r="I6" t="n">
        <v>0</v>
      </c>
      <c r="J6" t="n">
        <v>0</v>
      </c>
      <c r="K6" t="n">
        <v>-0.00182002502605938</v>
      </c>
      <c r="L6" t="n">
        <v>0.005114067661976417</v>
      </c>
      <c r="M6" t="n">
        <v>-0.2246210488521918</v>
      </c>
      <c r="N6" t="n">
        <v>0.2246866301465343</v>
      </c>
      <c r="O6" t="n">
        <v>0.00182002502605938</v>
      </c>
      <c r="U6" t="n">
        <v>-0.0006650293704353118</v>
      </c>
      <c r="V6" t="n">
        <v>0.002852984617534179</v>
      </c>
      <c r="W6" t="n">
        <v>-0.2246210484665696</v>
      </c>
      <c r="X6" t="n">
        <v>0.2246401504618274</v>
      </c>
      <c r="Y6" t="n">
        <v>0.0006650293704353118</v>
      </c>
      <c r="AY6" t="n">
        <v>0.0006498257753508563</v>
      </c>
      <c r="AZ6" t="n">
        <v>0.0003423066916215566</v>
      </c>
    </row>
    <row r="7">
      <c r="A7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t="n">
        <v>90</v>
      </c>
      <c r="H7" t="n">
        <v>0</v>
      </c>
      <c r="I7" t="n">
        <v>0</v>
      </c>
      <c r="J7" t="n">
        <v>0</v>
      </c>
      <c r="K7" t="n">
        <v>-0.002415344835684396</v>
      </c>
      <c r="L7" t="n">
        <v>0.004824382321713671</v>
      </c>
      <c r="M7" t="n">
        <v>-0.2248264101219584</v>
      </c>
      <c r="N7" t="n">
        <v>0.2248911364278023</v>
      </c>
      <c r="O7" t="n">
        <v>0.002415344835684396</v>
      </c>
      <c r="U7" t="n">
        <v>-0.0003436284895572197</v>
      </c>
      <c r="V7" t="n">
        <v>0.003126274797291994</v>
      </c>
      <c r="W7" t="n">
        <v>-0.2248264017303788</v>
      </c>
      <c r="X7" t="n">
        <v>0.2248483991263373</v>
      </c>
      <c r="Y7" t="n">
        <v>0.0003436284895572197</v>
      </c>
      <c r="AY7" t="n">
        <v>0.0008263776813842102</v>
      </c>
      <c r="AZ7" t="n">
        <v>0.000342438871415123</v>
      </c>
    </row>
    <row r="8">
      <c r="A8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t="n">
        <v>90</v>
      </c>
      <c r="H8" t="n">
        <v>0</v>
      </c>
      <c r="I8" t="n">
        <v>0</v>
      </c>
      <c r="J8" t="n">
        <v>0</v>
      </c>
      <c r="K8" t="n">
        <v>-0.002914469801156005</v>
      </c>
      <c r="L8" t="n">
        <v>0.004192428967587646</v>
      </c>
      <c r="M8" t="n">
        <v>-0.2247392640864951</v>
      </c>
      <c r="N8" t="n">
        <v>0.2247972584730728</v>
      </c>
      <c r="O8" t="n">
        <v>0.002914469801156005</v>
      </c>
      <c r="U8" t="n">
        <v>7.071049447917448e-05</v>
      </c>
      <c r="V8" t="n">
        <v>0.003103392930177029</v>
      </c>
      <c r="W8" t="n">
        <v>-0.2247461978412645</v>
      </c>
      <c r="X8" t="n">
        <v>0.2247676344400099</v>
      </c>
      <c r="Y8" t="n">
        <v>7.071049447917448e-05</v>
      </c>
      <c r="AY8" t="n">
        <v>0.00103518689336139</v>
      </c>
      <c r="AZ8" t="n">
        <v>0.0003152660337215281</v>
      </c>
    </row>
    <row r="9">
      <c r="A9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t="n">
        <v>90</v>
      </c>
      <c r="H9" t="n">
        <v>0</v>
      </c>
      <c r="I9" t="n">
        <v>0</v>
      </c>
      <c r="J9" t="n">
        <v>0</v>
      </c>
      <c r="K9" t="n">
        <v>-1.331438533958801e-08</v>
      </c>
      <c r="L9" t="n">
        <v>0.001752769021572753</v>
      </c>
      <c r="M9" t="n">
        <v>-0.2244252005946906</v>
      </c>
      <c r="N9" t="n">
        <v>0.2244320450853895</v>
      </c>
      <c r="O9" t="n">
        <v>1.331438533958801e-08</v>
      </c>
      <c r="U9" t="n">
        <v>-1.348920902677523e-08</v>
      </c>
      <c r="V9" t="n">
        <v>0.001752768671767317</v>
      </c>
      <c r="W9" t="n">
        <v>-0.2244251322042209</v>
      </c>
      <c r="X9" t="n">
        <v>0.2244319766942735</v>
      </c>
      <c r="Y9" t="n">
        <v>1.348920902677523e-08</v>
      </c>
      <c r="AY9" t="n">
        <v>0.0009316695354637846</v>
      </c>
      <c r="AZ9" t="n">
        <v>0.000283740779270278</v>
      </c>
    </row>
    <row r="10">
      <c r="A10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t="n">
        <v>90</v>
      </c>
      <c r="H10" t="n">
        <v>0</v>
      </c>
      <c r="I10" t="n">
        <v>0</v>
      </c>
      <c r="J10" t="n">
        <v>0</v>
      </c>
      <c r="K10" t="n">
        <v>-8.12621701125369e-09</v>
      </c>
      <c r="L10" t="n">
        <v>0.001755048294740061</v>
      </c>
      <c r="M10" t="n">
        <v>-0.2245031386125415</v>
      </c>
      <c r="N10" t="n">
        <v>0.2245099985332479</v>
      </c>
      <c r="O10" t="n">
        <v>8.12621701125369e-09</v>
      </c>
      <c r="U10" t="n">
        <v>-8.12618945180621e-09</v>
      </c>
      <c r="V10" t="n">
        <v>0.001755047972845431</v>
      </c>
      <c r="W10" t="n">
        <v>-0.2245030972361526</v>
      </c>
      <c r="X10" t="n">
        <v>0.2245099571556068</v>
      </c>
      <c r="Y10" t="n">
        <v>8.12618945180621e-09</v>
      </c>
      <c r="AY10" t="n">
        <v>0.0008385033945391073</v>
      </c>
      <c r="AZ10" t="n">
        <v>0.0002553675139621953</v>
      </c>
    </row>
    <row r="11">
      <c r="A11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t="n">
        <v>90</v>
      </c>
      <c r="H11" t="n">
        <v>0</v>
      </c>
      <c r="I11" t="n">
        <v>0</v>
      </c>
      <c r="J11" t="n">
        <v>0</v>
      </c>
      <c r="K11" t="n">
        <v>-4.954741733285046e-09</v>
      </c>
      <c r="L11" t="n">
        <v>0.00175643190588127</v>
      </c>
      <c r="M11" t="n">
        <v>-0.2245502869013364</v>
      </c>
      <c r="N11" t="n">
        <v>0.2245571561997357</v>
      </c>
      <c r="O11" t="n">
        <v>4.954741733285046e-09</v>
      </c>
      <c r="U11" t="n">
        <v>-4.954731577543384e-09</v>
      </c>
      <c r="V11" t="n">
        <v>0.001756431710649869</v>
      </c>
      <c r="W11" t="n">
        <v>-0.2245502618681416</v>
      </c>
      <c r="X11" t="n">
        <v>0.2245571311657797</v>
      </c>
      <c r="Y11" t="n">
        <v>4.954731577543384e-09</v>
      </c>
      <c r="AY11" t="n">
        <v>0.0007546535505593699</v>
      </c>
      <c r="AZ11" t="n">
        <v>0.0002298312580391336</v>
      </c>
    </row>
    <row r="12">
      <c r="A1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t="n">
        <v>90</v>
      </c>
      <c r="H12" t="n">
        <v>0</v>
      </c>
      <c r="I12" t="n">
        <v>0</v>
      </c>
      <c r="J12" t="n">
        <v>0</v>
      </c>
      <c r="K12" t="n">
        <v>-3.0164136139012e-09</v>
      </c>
      <c r="L12" t="n">
        <v>0.001757270722508282</v>
      </c>
      <c r="M12" t="n">
        <v>-0.2245788101501589</v>
      </c>
      <c r="N12" t="n">
        <v>0.2245856851378852</v>
      </c>
      <c r="O12" t="n">
        <v>3.0164136139012e-09</v>
      </c>
      <c r="U12" t="n">
        <v>-3.016409721316294e-09</v>
      </c>
      <c r="V12" t="n">
        <v>0.001757270604229505</v>
      </c>
      <c r="W12" t="n">
        <v>-0.2245787950066488</v>
      </c>
      <c r="X12" t="n">
        <v>0.2245856699939132</v>
      </c>
      <c r="Y12" t="n">
        <v>3.016409721316294e-09</v>
      </c>
      <c r="AY12" t="n">
        <v>0.0006791884971447944</v>
      </c>
      <c r="AZ12" t="n">
        <v>0.0002068484338761924</v>
      </c>
    </row>
    <row r="13">
      <c r="A13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t="n">
        <v>90</v>
      </c>
      <c r="H13" t="n">
        <v>0</v>
      </c>
      <c r="I13" t="n">
        <v>0</v>
      </c>
      <c r="J13" t="n">
        <v>0</v>
      </c>
      <c r="K13" t="n">
        <v>-1.840915921488318e-09</v>
      </c>
      <c r="L13" t="n">
        <v>0.001757778848482764</v>
      </c>
      <c r="M13" t="n">
        <v>-0.2245960662610617</v>
      </c>
      <c r="N13" t="n">
        <v>0.2246029446966878</v>
      </c>
      <c r="O13" t="n">
        <v>1.840915921488318e-09</v>
      </c>
      <c r="U13" t="n">
        <v>-1.840914356798894e-09</v>
      </c>
      <c r="V13" t="n">
        <v>0.001757778776869181</v>
      </c>
      <c r="W13" t="n">
        <v>-0.2245960571004346</v>
      </c>
      <c r="X13" t="n">
        <v>0.2246029355357808</v>
      </c>
      <c r="Y13" t="n">
        <v>1.840914356798894e-09</v>
      </c>
      <c r="AY13" t="n">
        <v>0.0006112698315219071</v>
      </c>
      <c r="AZ13" t="n">
        <v>0.0001861637745800088</v>
      </c>
    </row>
    <row r="14">
      <c r="A14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t="n">
        <v>90</v>
      </c>
      <c r="H14" t="n">
        <v>0</v>
      </c>
      <c r="I14" t="n">
        <v>0</v>
      </c>
      <c r="J14" t="n">
        <v>0</v>
      </c>
      <c r="K14" t="n">
        <v>-1.148034841908509e-09</v>
      </c>
      <c r="L14" t="n">
        <v>0.001758086519492541</v>
      </c>
      <c r="M14" t="n">
        <v>-0.2246065061077937</v>
      </c>
      <c r="N14" t="n">
        <v>0.2246133866316974</v>
      </c>
      <c r="O14" t="n">
        <v>1.148034841908509e-09</v>
      </c>
      <c r="U14" t="n">
        <v>-1.148034187222657e-09</v>
      </c>
      <c r="V14" t="n">
        <v>0.001758086476110659</v>
      </c>
      <c r="W14" t="n">
        <v>-0.2246065005615776</v>
      </c>
      <c r="X14" t="n">
        <v>0.2246133810853116</v>
      </c>
      <c r="Y14" t="n">
        <v>1.148034187222657e-09</v>
      </c>
      <c r="AY14" t="n">
        <v>0.0005501429631732006</v>
      </c>
      <c r="AZ14" t="n">
        <v>0.0001675475119254267</v>
      </c>
    </row>
    <row r="15">
      <c r="A15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t="n">
        <v>90</v>
      </c>
      <c r="H15" t="n">
        <v>0</v>
      </c>
      <c r="I15" t="n">
        <v>0</v>
      </c>
      <c r="J15" t="n">
        <v>0</v>
      </c>
      <c r="K15" t="n">
        <v>-7.008267449378857e-10</v>
      </c>
      <c r="L15" t="n">
        <v>0.001758272734765083</v>
      </c>
      <c r="M15" t="n">
        <v>-0.2246128221598983</v>
      </c>
      <c r="N15" t="n">
        <v>0.2246197039479038</v>
      </c>
      <c r="O15" t="n">
        <v>7.008267449378857e-10</v>
      </c>
      <c r="U15" t="n">
        <v>-7.008263950889147e-10</v>
      </c>
      <c r="V15" t="n">
        <v>0.001758272708536013</v>
      </c>
      <c r="W15" t="n">
        <v>-0.2246128188076709</v>
      </c>
      <c r="X15" t="n">
        <v>0.2246197005955737</v>
      </c>
      <c r="Y15" t="n">
        <v>7.008263950889147e-10</v>
      </c>
      <c r="AY15" t="n">
        <v>0.0004951287369385551</v>
      </c>
      <c r="AZ15" t="n">
        <v>0.0001507928308155235</v>
      </c>
    </row>
    <row r="16">
      <c r="A16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t="n">
        <v>90</v>
      </c>
      <c r="H16" t="n">
        <v>0</v>
      </c>
      <c r="I16" t="n">
        <v>0</v>
      </c>
      <c r="J16" t="n">
        <v>0</v>
      </c>
      <c r="K16" t="n">
        <v>-4.326372400260378e-10</v>
      </c>
      <c r="L16" t="n">
        <v>0.001758385452990142</v>
      </c>
      <c r="M16" t="n">
        <v>-0.2246166434111323</v>
      </c>
      <c r="N16" t="n">
        <v>0.2246235259644124</v>
      </c>
      <c r="O16" t="n">
        <v>4.326372400260378e-10</v>
      </c>
      <c r="U16" t="n">
        <v>-4.326372469663093e-10</v>
      </c>
      <c r="V16" t="n">
        <v>0.001758385437138793</v>
      </c>
      <c r="W16" t="n">
        <v>-0.2246166413855959</v>
      </c>
      <c r="X16" t="n">
        <v>0.2246235239388139</v>
      </c>
      <c r="Y16" t="n">
        <v>4.326372469663093e-10</v>
      </c>
      <c r="AY16" t="n">
        <v>0.0004456159065084236</v>
      </c>
      <c r="AZ16" t="n">
        <v>0.0001357135909976958</v>
      </c>
    </row>
    <row r="17">
      <c r="A17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t="n">
        <v>90</v>
      </c>
      <c r="H17" t="n">
        <v>0</v>
      </c>
      <c r="I17" t="n">
        <v>0</v>
      </c>
      <c r="J17" t="n">
        <v>0</v>
      </c>
      <c r="K17" t="n">
        <v>-2.867496146606863e-10</v>
      </c>
      <c r="L17" t="n">
        <v>0.001758453658840298</v>
      </c>
      <c r="M17" t="n">
        <v>-0.2246189552707963</v>
      </c>
      <c r="N17" t="n">
        <v>0.2246258382871709</v>
      </c>
      <c r="O17" t="n">
        <v>2.867496146606863e-10</v>
      </c>
      <c r="U17" t="n">
        <v>-2.867493756492165e-10</v>
      </c>
      <c r="V17" t="n">
        <v>0.001758453649234938</v>
      </c>
      <c r="W17" t="n">
        <v>-0.2246189540435692</v>
      </c>
      <c r="X17" t="n">
        <v>0.2246258370599063</v>
      </c>
      <c r="Y17" t="n">
        <v>2.867493756492165e-10</v>
      </c>
      <c r="AY17" t="n">
        <v>0.0004010543445325427</v>
      </c>
      <c r="AZ17" t="n">
        <v>0.0001221422605728638</v>
      </c>
    </row>
    <row r="18">
      <c r="A18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t="n">
        <v>90</v>
      </c>
      <c r="H18" t="n">
        <v>0</v>
      </c>
      <c r="I18" t="n">
        <v>0</v>
      </c>
      <c r="J18" t="n">
        <v>0</v>
      </c>
      <c r="K18" t="n">
        <v>-1.880661600278457e-10</v>
      </c>
      <c r="L18" t="n">
        <v>0.001758494915413477</v>
      </c>
      <c r="M18" t="n">
        <v>-0.2246203539200322</v>
      </c>
      <c r="N18" t="n">
        <v>0.2246272372165229</v>
      </c>
      <c r="O18" t="n">
        <v>1.880661600278457e-10</v>
      </c>
      <c r="U18" t="n">
        <v>-1.880661860839202e-10</v>
      </c>
      <c r="V18" t="n">
        <v>0.001758494909609517</v>
      </c>
      <c r="W18" t="n">
        <v>-0.2246203531785333</v>
      </c>
      <c r="X18" t="n">
        <v>0.2246272364750013</v>
      </c>
      <c r="Y18" t="n">
        <v>1.880661860839202e-10</v>
      </c>
      <c r="AY18" t="n">
        <v>0.0003609489288859044</v>
      </c>
      <c r="AZ18" t="n">
        <v>0.000109928053322196</v>
      </c>
    </row>
    <row r="19">
      <c r="A19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t="n">
        <v>90</v>
      </c>
      <c r="H19" t="n">
        <v>0</v>
      </c>
      <c r="I19" t="n">
        <v>0</v>
      </c>
      <c r="J19" t="n">
        <v>0</v>
      </c>
      <c r="K19" t="n">
        <v>-1.44860111559868e-10</v>
      </c>
      <c r="L19" t="n">
        <v>0.001758519909334697</v>
      </c>
      <c r="M19" t="n">
        <v>-0.2246212001563024</v>
      </c>
      <c r="N19" t="n">
        <v>0.2246280836225274</v>
      </c>
      <c r="O19" t="n">
        <v>1.44860111559868e-10</v>
      </c>
      <c r="U19" t="n">
        <v>-1.448600064089986e-10</v>
      </c>
      <c r="V19" t="n">
        <v>0.001758519905796336</v>
      </c>
      <c r="W19" t="n">
        <v>-0.2246211997043093</v>
      </c>
      <c r="X19" t="n">
        <v>0.2246280831705205</v>
      </c>
      <c r="Y19" t="n">
        <v>1.448600064089986e-10</v>
      </c>
      <c r="AY19" t="n">
        <v>0.0003248540504833251</v>
      </c>
      <c r="AZ19" t="n">
        <v>9.893526247597708e-05</v>
      </c>
    </row>
    <row r="20">
      <c r="A20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t="n">
        <v>90</v>
      </c>
      <c r="H20" t="n">
        <v>0</v>
      </c>
      <c r="I20" t="n">
        <v>0</v>
      </c>
      <c r="J20" t="n">
        <v>0</v>
      </c>
      <c r="K20" t="n">
        <v>-1.036549079619337e-10</v>
      </c>
      <c r="L20" t="n">
        <v>0.001758535028089283</v>
      </c>
      <c r="M20" t="n">
        <v>-0.2246217121084781</v>
      </c>
      <c r="N20" t="n">
        <v>0.2246285956773738</v>
      </c>
      <c r="O20" t="n">
        <v>1.036549079619337e-10</v>
      </c>
      <c r="U20" t="n">
        <v>-1.036547270339059e-10</v>
      </c>
      <c r="V20" t="n">
        <v>0.001758535025953473</v>
      </c>
      <c r="W20" t="n">
        <v>-0.2246217118356204</v>
      </c>
      <c r="X20" t="n">
        <v>0.2246285954045076</v>
      </c>
      <c r="Y20" t="n">
        <v>1.036547270339059e-10</v>
      </c>
      <c r="AY20" t="n">
        <v>0.0002923686558004834</v>
      </c>
      <c r="AZ20" t="n">
        <v>8.904174659385208e-05</v>
      </c>
    </row>
    <row r="21">
      <c r="A21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t="n">
        <v>90</v>
      </c>
      <c r="H21" t="n">
        <v>0</v>
      </c>
      <c r="I21" t="n">
        <v>0</v>
      </c>
      <c r="J21" t="n">
        <v>0</v>
      </c>
      <c r="K21" t="n">
        <v>-7.690992960216895e-11</v>
      </c>
      <c r="L21" t="n">
        <v>0.001758544184054298</v>
      </c>
      <c r="M21" t="n">
        <v>-0.2246220218552503</v>
      </c>
      <c r="N21" t="n">
        <v>0.2246289054863328</v>
      </c>
      <c r="O21" t="n">
        <v>7.690992960216895e-11</v>
      </c>
      <c r="U21" t="n">
        <v>-7.690997956569196e-11</v>
      </c>
      <c r="V21" t="n">
        <v>0.001758544182770524</v>
      </c>
      <c r="W21" t="n">
        <v>-0.2246220216912513</v>
      </c>
      <c r="X21" t="n">
        <v>0.2246289053223287</v>
      </c>
      <c r="Y21" t="n">
        <v>7.690997956569196e-11</v>
      </c>
      <c r="AY21" t="n">
        <v>0.000263131797911428</v>
      </c>
      <c r="AZ21" t="n">
        <v>8.013757962546483e-05</v>
      </c>
    </row>
    <row r="22">
      <c r="A2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t="n">
        <v>90</v>
      </c>
      <c r="H22" t="n">
        <v>0</v>
      </c>
      <c r="I22" t="n">
        <v>0</v>
      </c>
      <c r="J22" t="n">
        <v>0</v>
      </c>
      <c r="K22" t="n">
        <v>-6.66005162396629e-11</v>
      </c>
      <c r="L22" t="n">
        <v>0.001758549716952104</v>
      </c>
      <c r="M22" t="n">
        <v>-0.2246222092284957</v>
      </c>
      <c r="N22" t="n">
        <v>0.2246290928971515</v>
      </c>
      <c r="O22" t="n">
        <v>6.66005162396629e-11</v>
      </c>
      <c r="U22" t="n">
        <v>-6.660042823514797e-11</v>
      </c>
      <c r="V22" t="n">
        <v>0.001758549716171581</v>
      </c>
      <c r="W22" t="n">
        <v>-0.2246222091288025</v>
      </c>
      <c r="X22" t="n">
        <v>0.2246290927974551</v>
      </c>
      <c r="Y22" t="n">
        <v>6.660042823514797e-11</v>
      </c>
      <c r="AY22" t="n">
        <v>0.0002368186247803368</v>
      </c>
      <c r="AZ22" t="n">
        <v>7.212382832296118e-05</v>
      </c>
    </row>
    <row r="23">
      <c r="A23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t="n">
        <v>90</v>
      </c>
      <c r="H23" t="n">
        <v>0</v>
      </c>
      <c r="I23" t="n">
        <v>0</v>
      </c>
      <c r="J23" t="n">
        <v>0</v>
      </c>
      <c r="K23" t="n">
        <v>-6.23445777010259e-11</v>
      </c>
      <c r="L23" t="n">
        <v>0.00175855309783364</v>
      </c>
      <c r="M23" t="n">
        <v>-0.2246223226320442</v>
      </c>
      <c r="N23" t="n">
        <v>0.2246292063236926</v>
      </c>
      <c r="O23" t="n">
        <v>6.23445777010259e-11</v>
      </c>
      <c r="U23" t="n">
        <v>-6.234456973833453e-11</v>
      </c>
      <c r="V23" t="n">
        <v>0.001758553097353453</v>
      </c>
      <c r="W23" t="n">
        <v>-0.2246223225707349</v>
      </c>
      <c r="X23" t="n">
        <v>0.2246292062623814</v>
      </c>
      <c r="Y23" t="n">
        <v>6.234456973833453e-11</v>
      </c>
      <c r="AY23" t="n">
        <v>0.0002131367685367609</v>
      </c>
      <c r="AZ23" t="n">
        <v>6.491145172512203e-05</v>
      </c>
    </row>
    <row r="24">
      <c r="A24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t="n">
        <v>90</v>
      </c>
      <c r="H24" t="n">
        <v>0</v>
      </c>
      <c r="I24" t="n">
        <v>0</v>
      </c>
      <c r="J24" t="n">
        <v>0</v>
      </c>
      <c r="K24" t="n">
        <v>-6.568942585148424e-12</v>
      </c>
      <c r="L24" t="n">
        <v>0.001716029285523707</v>
      </c>
      <c r="M24" t="n">
        <v>-0.2246227302877621</v>
      </c>
      <c r="N24" t="n">
        <v>0.224629285086423</v>
      </c>
      <c r="O24" t="n">
        <v>6.568942585148424e-12</v>
      </c>
      <c r="U24" t="n">
        <v>-6.570752119421335e-12</v>
      </c>
      <c r="V24" t="n">
        <v>0.001716029275942017</v>
      </c>
      <c r="W24" t="n">
        <v>-0.2246227302472074</v>
      </c>
      <c r="X24" t="n">
        <v>0.2246292850457963</v>
      </c>
      <c r="Y24" t="n">
        <v>6.570752119421335e-12</v>
      </c>
      <c r="AY24" t="n">
        <v>0.0001918230923399791</v>
      </c>
      <c r="AZ24" t="n">
        <v>5.842030720968504e-05</v>
      </c>
    </row>
    <row r="25">
      <c r="A25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t="n">
        <v>90</v>
      </c>
      <c r="H25" t="n">
        <v>0</v>
      </c>
      <c r="I25" t="n">
        <v>0</v>
      </c>
      <c r="J25" t="n">
        <v>0</v>
      </c>
      <c r="K25" t="n">
        <v>-5.132102641210659e-11</v>
      </c>
      <c r="L25" t="n">
        <v>0.001755487789094134</v>
      </c>
      <c r="M25" t="n">
        <v>-0.2246224573280843</v>
      </c>
      <c r="N25" t="n">
        <v>0.2246293170391717</v>
      </c>
      <c r="O25" t="n">
        <v>5.132102641210659e-11</v>
      </c>
      <c r="U25" t="n">
        <v>-5.132072932652353e-11</v>
      </c>
      <c r="V25" t="n">
        <v>0.001755487788246241</v>
      </c>
      <c r="W25" t="n">
        <v>-0.2246224573046824</v>
      </c>
      <c r="X25" t="n">
        <v>0.2246293170157639</v>
      </c>
      <c r="Y25" t="n">
        <v>5.132072932652353e-11</v>
      </c>
      <c r="AY25" t="n">
        <v>0.0001726407882380838</v>
      </c>
      <c r="AZ25" t="n">
        <v>5.257828162078947e-05</v>
      </c>
    </row>
    <row r="26">
      <c r="A26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t="n">
        <v>90</v>
      </c>
      <c r="H26" t="n">
        <v>0</v>
      </c>
      <c r="I26" t="n">
        <v>0</v>
      </c>
      <c r="J26" t="n">
        <v>0</v>
      </c>
      <c r="K26" t="n">
        <v>-5.027460956217013e-11</v>
      </c>
      <c r="L26" t="n">
        <v>0.001758336719074381</v>
      </c>
      <c r="M26" t="n">
        <v>-0.224622459580739</v>
      </c>
      <c r="N26" t="n">
        <v>0.224629341574333</v>
      </c>
      <c r="O26" t="n">
        <v>5.027460956217013e-11</v>
      </c>
      <c r="U26" t="n">
        <v>-5.02744047188853e-11</v>
      </c>
      <c r="V26" t="n">
        <v>0.001758336718918599</v>
      </c>
      <c r="W26" t="n">
        <v>-0.2246224595669648</v>
      </c>
      <c r="X26" t="n">
        <v>0.224629341560558</v>
      </c>
      <c r="Y26" t="n">
        <v>5.02744047188853e-11</v>
      </c>
      <c r="AY26" t="n">
        <v>0.0001553767144417364</v>
      </c>
      <c r="AZ26" t="n">
        <v>4.7320458486151e-05</v>
      </c>
    </row>
    <row r="27">
      <c r="A27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t="n">
        <v>90</v>
      </c>
      <c r="H27" t="n">
        <v>0</v>
      </c>
      <c r="I27" t="n">
        <v>0</v>
      </c>
      <c r="J27" t="n">
        <v>0</v>
      </c>
      <c r="K27" t="n">
        <v>-4.786867092096245e-11</v>
      </c>
      <c r="L27" t="n">
        <v>0.001758545882335381</v>
      </c>
      <c r="M27" t="n">
        <v>-0.2246232272448711</v>
      </c>
      <c r="N27" t="n">
        <v>0.2246301108523105</v>
      </c>
      <c r="O27" t="n">
        <v>4.786867092096245e-11</v>
      </c>
      <c r="U27" t="n">
        <v>-4.786849717441523e-11</v>
      </c>
      <c r="V27" t="n">
        <v>0.001758545882277787</v>
      </c>
      <c r="W27" t="n">
        <v>-0.2246232272371899</v>
      </c>
      <c r="X27" t="n">
        <v>0.224630110844629</v>
      </c>
      <c r="Y27" t="n">
        <v>4.786849717441523e-11</v>
      </c>
      <c r="AY27" t="n">
        <v>0.0001398390477844298</v>
      </c>
      <c r="AZ27" t="n">
        <v>4.258841742438561e-05</v>
      </c>
    </row>
    <row r="28">
      <c r="A28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t="n">
        <v>90</v>
      </c>
      <c r="H28" t="n">
        <v>0</v>
      </c>
      <c r="I28" t="n">
        <v>0</v>
      </c>
      <c r="J28" t="n">
        <v>0</v>
      </c>
      <c r="K28" t="n">
        <v>-4.69507405915164e-11</v>
      </c>
      <c r="L28" t="n">
        <v>0.001758556682086785</v>
      </c>
      <c r="M28" t="n">
        <v>-0.2246224822157583</v>
      </c>
      <c r="N28" t="n">
        <v>0.2246293659305763</v>
      </c>
      <c r="O28" t="n">
        <v>4.69507405915164e-11</v>
      </c>
      <c r="U28" t="n">
        <v>-4.695073705354694e-11</v>
      </c>
      <c r="V28" t="n">
        <v>0.001758556682048969</v>
      </c>
      <c r="W28" t="n">
        <v>-0.2246224822109599</v>
      </c>
      <c r="X28" t="n">
        <v>0.2246293659257778</v>
      </c>
      <c r="Y28" t="n">
        <v>4.695073705354694e-11</v>
      </c>
      <c r="AY28" t="n">
        <v>0.0001258551477010609</v>
      </c>
      <c r="AZ28" t="n">
        <v>3.832958037702075e-05</v>
      </c>
    </row>
    <row r="29">
      <c r="A29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t="n">
        <v>90</v>
      </c>
      <c r="H29" t="n">
        <v>0</v>
      </c>
      <c r="I29" t="n">
        <v>0</v>
      </c>
      <c r="J29" t="n">
        <v>0</v>
      </c>
      <c r="K29" t="n">
        <v>-5.329955919543015e-11</v>
      </c>
      <c r="L29" t="n">
        <v>0.001758557805567159</v>
      </c>
      <c r="M29" t="n">
        <v>-0.2246224877694655</v>
      </c>
      <c r="N29" t="n">
        <v>0.2246293714929087</v>
      </c>
      <c r="O29" t="n">
        <v>5.329955919543015e-11</v>
      </c>
      <c r="U29" t="n">
        <v>-5.329941239295248e-11</v>
      </c>
      <c r="V29" t="n">
        <v>0.001758557805530652</v>
      </c>
      <c r="W29" t="n">
        <v>-0.2246224877648166</v>
      </c>
      <c r="X29" t="n">
        <v>0.2246293714882597</v>
      </c>
      <c r="Y29" t="n">
        <v>5.329941239295248e-11</v>
      </c>
      <c r="AY29" t="n">
        <v>0.0001132696382609108</v>
      </c>
      <c r="AZ29" t="n">
        <v>3.449662766925992e-05</v>
      </c>
    </row>
    <row r="30">
      <c r="A30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t="n">
        <v>90</v>
      </c>
      <c r="H30" t="n">
        <v>0</v>
      </c>
      <c r="I30" t="n">
        <v>0</v>
      </c>
      <c r="J30" t="n">
        <v>0</v>
      </c>
      <c r="K30" t="n">
        <v>-3.989370356019246e-11</v>
      </c>
      <c r="L30" t="n">
        <v>0.001758557982011422</v>
      </c>
      <c r="M30" t="n">
        <v>-0.2246224911417137</v>
      </c>
      <c r="N30" t="n">
        <v>0.2246293748664349</v>
      </c>
      <c r="O30" t="n">
        <v>3.989370356019246e-11</v>
      </c>
      <c r="U30" t="n">
        <v>-3.989359001096885e-11</v>
      </c>
      <c r="V30" t="n">
        <v>0.001758557982011622</v>
      </c>
      <c r="W30" t="n">
        <v>-0.2246224911417137</v>
      </c>
      <c r="X30" t="n">
        <v>0.2246293748664349</v>
      </c>
      <c r="Y30" t="n">
        <v>3.989359001096885e-11</v>
      </c>
      <c r="AY30" t="n">
        <v>0.00010194267842419</v>
      </c>
      <c r="AZ30" t="n">
        <v>3.104696889169293e-05</v>
      </c>
    </row>
    <row r="31">
      <c r="A31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t="n">
        <v>90</v>
      </c>
      <c r="H31" t="n">
        <v>0</v>
      </c>
      <c r="I31" t="n">
        <v>0</v>
      </c>
      <c r="J31" t="n">
        <v>0</v>
      </c>
      <c r="K31" t="n">
        <v>-4.837947581418492e-11</v>
      </c>
      <c r="L31" t="n">
        <v>0.001758558045405486</v>
      </c>
      <c r="M31" t="n">
        <v>-0.2246224931624721</v>
      </c>
      <c r="N31" t="n">
        <v>0.2246293768876277</v>
      </c>
      <c r="O31" t="n">
        <v>4.837947581418492e-11</v>
      </c>
      <c r="U31" t="n">
        <v>-4.837938554900133e-11</v>
      </c>
      <c r="V31" t="n">
        <v>0.001758558045393247</v>
      </c>
      <c r="W31" t="n">
        <v>-0.2246224931608967</v>
      </c>
      <c r="X31" t="n">
        <v>0.2246293768860523</v>
      </c>
      <c r="Y31" t="n">
        <v>4.837938554900133e-11</v>
      </c>
      <c r="AY31" t="n">
        <v>9.174841541971863e-05</v>
      </c>
      <c r="AZ31" t="n">
        <v>2.794227684046219e-05</v>
      </c>
    </row>
    <row r="32">
      <c r="A3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t="n">
        <v>90</v>
      </c>
      <c r="H32" t="n">
        <v>0</v>
      </c>
      <c r="I32" t="n">
        <v>0</v>
      </c>
      <c r="J32" t="n">
        <v>0</v>
      </c>
      <c r="K32" t="n">
        <v>-4.396458184413631e-11</v>
      </c>
      <c r="L32" t="n">
        <v>0.001758558091421979</v>
      </c>
      <c r="M32" t="n">
        <v>-0.2246224944003794</v>
      </c>
      <c r="N32" t="n">
        <v>0.2246293781258573</v>
      </c>
      <c r="O32" t="n">
        <v>4.396458184413631e-11</v>
      </c>
      <c r="U32" t="n">
        <v>-4.396453658851416e-11</v>
      </c>
      <c r="V32" t="n">
        <v>0.001758558091422017</v>
      </c>
      <c r="W32" t="n">
        <v>-0.2246224944003757</v>
      </c>
      <c r="X32" t="n">
        <v>0.2246293781258536</v>
      </c>
      <c r="Y32" t="n">
        <v>4.396453658851416e-11</v>
      </c>
      <c r="AY32" t="n">
        <v>8.257357827420495e-05</v>
      </c>
      <c r="AZ32" t="n">
        <v>2.514805355286964e-05</v>
      </c>
    </row>
    <row r="33">
      <c r="A33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t="n">
        <v>90</v>
      </c>
      <c r="H33" t="n">
        <v>0</v>
      </c>
      <c r="I33" t="n">
        <v>0</v>
      </c>
      <c r="J33" t="n">
        <v>0</v>
      </c>
      <c r="K33" t="n">
        <v>-5.646480173529255e-11</v>
      </c>
      <c r="L33" t="n">
        <v>0.001758558109095255</v>
      </c>
      <c r="M33" t="n">
        <v>-0.2246224951283773</v>
      </c>
      <c r="N33" t="n">
        <v>0.2246293788539713</v>
      </c>
      <c r="O33" t="n">
        <v>5.646480173529255e-11</v>
      </c>
      <c r="U33" t="n">
        <v>-5.648655653711898e-11</v>
      </c>
      <c r="V33" t="n">
        <v>0.001758558108984753</v>
      </c>
      <c r="W33" t="n">
        <v>-0.2246224951253016</v>
      </c>
      <c r="X33" t="n">
        <v>0.2246293788508947</v>
      </c>
      <c r="Y33" t="n">
        <v>5.648655653711898e-11</v>
      </c>
      <c r="AY33" t="n">
        <v>7.431622609326463e-05</v>
      </c>
      <c r="AZ33" t="n">
        <v>2.263325384623833e-05</v>
      </c>
    </row>
    <row r="34">
      <c r="A34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t="n">
        <v>90</v>
      </c>
      <c r="H34" t="n">
        <v>0</v>
      </c>
      <c r="I34" t="n">
        <v>0</v>
      </c>
      <c r="J34" t="n">
        <v>0</v>
      </c>
      <c r="K34" t="n">
        <v>-4.599216714116815e-11</v>
      </c>
      <c r="L34" t="n">
        <v>0.001758558140380169</v>
      </c>
      <c r="M34" t="n">
        <v>-0.2246224955985577</v>
      </c>
      <c r="N34" t="n">
        <v>0.2246293793243822</v>
      </c>
      <c r="O34" t="n">
        <v>4.599216714116815e-11</v>
      </c>
      <c r="U34" t="n">
        <v>-4.59935529116279e-11</v>
      </c>
      <c r="V34" t="n">
        <v>0.001758558140373284</v>
      </c>
      <c r="W34" t="n">
        <v>-0.2246224955984107</v>
      </c>
      <c r="X34" t="n">
        <v>0.2246293793242351</v>
      </c>
      <c r="Y34" t="n">
        <v>4.59935529116279e-11</v>
      </c>
      <c r="AY34" t="n">
        <v>6.688460808315489e-05</v>
      </c>
      <c r="AZ34" t="n">
        <v>2.036993306096978e-05</v>
      </c>
    </row>
    <row r="35">
      <c r="A35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t="n">
        <v>90</v>
      </c>
      <c r="H35" t="n">
        <v>0</v>
      </c>
      <c r="I35" t="n">
        <v>0</v>
      </c>
      <c r="J35" t="n">
        <v>0</v>
      </c>
      <c r="K35" t="n">
        <v>-5.173681427190697e-11</v>
      </c>
      <c r="L35" t="n">
        <v>0.001758558145026487</v>
      </c>
      <c r="M35" t="n">
        <v>-0.2246224958579023</v>
      </c>
      <c r="N35" t="n">
        <v>0.2246293795837552</v>
      </c>
      <c r="O35" t="n">
        <v>5.173681427190697e-11</v>
      </c>
      <c r="U35" t="n">
        <v>-5.173671421673551e-11</v>
      </c>
      <c r="V35" t="n">
        <v>0.001758558145014067</v>
      </c>
      <c r="W35" t="n">
        <v>-0.2246224958563282</v>
      </c>
      <c r="X35" t="n">
        <v>0.224629379582181</v>
      </c>
      <c r="Y35" t="n">
        <v>5.173671421673551e-11</v>
      </c>
      <c r="AY35" t="n">
        <v>6.019615244852083e-05</v>
      </c>
      <c r="AZ35" t="n">
        <v>1.833294492854423e-05</v>
      </c>
    </row>
    <row r="36">
      <c r="A36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t="n">
        <v>90</v>
      </c>
      <c r="H36" t="n">
        <v>0</v>
      </c>
      <c r="I36" t="n">
        <v>0</v>
      </c>
      <c r="J36" t="n">
        <v>0</v>
      </c>
      <c r="K36" t="n">
        <v>-5.19390860695715e-11</v>
      </c>
      <c r="L36" t="n">
        <v>0.001758558153267411</v>
      </c>
      <c r="M36" t="n">
        <v>-0.2246224960194849</v>
      </c>
      <c r="N36" t="n">
        <v>0.2246293797453973</v>
      </c>
      <c r="O36" t="n">
        <v>5.19390860695715e-11</v>
      </c>
      <c r="U36" t="n">
        <v>-5.193896959299724e-11</v>
      </c>
      <c r="V36" t="n">
        <v>0.001758558153254971</v>
      </c>
      <c r="W36" t="n">
        <v>-0.2246224960179109</v>
      </c>
      <c r="X36" t="n">
        <v>0.2246293797438233</v>
      </c>
      <c r="Y36" t="n">
        <v>5.193896959299724e-11</v>
      </c>
      <c r="AY36" t="n">
        <v>5.417654239757736e-05</v>
      </c>
      <c r="AZ36" t="n">
        <v>1.649965562958676e-05</v>
      </c>
    </row>
    <row r="37">
      <c r="A37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t="n">
        <v>90</v>
      </c>
      <c r="H37" t="n">
        <v>0</v>
      </c>
      <c r="I37" t="n">
        <v>0</v>
      </c>
      <c r="J37" t="n">
        <v>0</v>
      </c>
      <c r="K37" t="n">
        <v>-5.092561907892105e-11</v>
      </c>
      <c r="L37" t="n">
        <v>0.001758558154880496</v>
      </c>
      <c r="M37" t="n">
        <v>-0.2246224961098496</v>
      </c>
      <c r="N37" t="n">
        <v>0.2246293798357719</v>
      </c>
      <c r="O37" t="n">
        <v>5.092561907892105e-11</v>
      </c>
      <c r="U37" t="n">
        <v>-5.092554273225165e-11</v>
      </c>
      <c r="V37" t="n">
        <v>0.001758558154870675</v>
      </c>
      <c r="W37" t="n">
        <v>-0.2246224961085758</v>
      </c>
      <c r="X37" t="n">
        <v>0.2246293798344981</v>
      </c>
      <c r="Y37" t="n">
        <v>5.092554273225165e-11</v>
      </c>
      <c r="AY37" t="n">
        <v>4.875889325038154e-05</v>
      </c>
      <c r="AZ37" t="n">
        <v>1.484969515918236e-05</v>
      </c>
    </row>
    <row r="38">
      <c r="A38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t="n">
        <v>90</v>
      </c>
      <c r="H38" t="n">
        <v>0</v>
      </c>
      <c r="I38" t="n">
        <v>0</v>
      </c>
      <c r="J38" t="n">
        <v>0</v>
      </c>
      <c r="K38" t="n">
        <v>-5.228055034458711e-11</v>
      </c>
      <c r="L38" t="n">
        <v>0.001758558168724277</v>
      </c>
      <c r="M38" t="n">
        <v>-0.2246224961782501</v>
      </c>
      <c r="N38" t="n">
        <v>0.2246293799042787</v>
      </c>
      <c r="O38" t="n">
        <v>5.228055034458711e-11</v>
      </c>
      <c r="U38" t="n">
        <v>-5.228057397952258e-11</v>
      </c>
      <c r="V38" t="n">
        <v>0.001758558168711366</v>
      </c>
      <c r="W38" t="n">
        <v>-0.2246224961766376</v>
      </c>
      <c r="X38" t="n">
        <v>0.2246293799026661</v>
      </c>
      <c r="Y38" t="n">
        <v>5.228057397952258e-11</v>
      </c>
      <c r="AY38" t="n">
        <v>4.388300915339842e-05</v>
      </c>
      <c r="AZ38" t="n">
        <v>1.336473087132152e-05</v>
      </c>
    </row>
    <row r="39">
      <c r="A39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t="n">
        <v>90</v>
      </c>
      <c r="H39" t="n">
        <v>0</v>
      </c>
      <c r="I39" t="n">
        <v>0</v>
      </c>
      <c r="J39" t="n">
        <v>0</v>
      </c>
      <c r="K39" t="n">
        <v>-4.635865853734146e-11</v>
      </c>
      <c r="L39" t="n">
        <v>0.001758558177486145</v>
      </c>
      <c r="M39" t="n">
        <v>-0.2246224962185654</v>
      </c>
      <c r="N39" t="n">
        <v>0.2246293799446614</v>
      </c>
      <c r="O39" t="n">
        <v>4.635865853734146e-11</v>
      </c>
      <c r="U39" t="n">
        <v>-4.635872261338376e-11</v>
      </c>
      <c r="V39" t="n">
        <v>0.001758558177485794</v>
      </c>
      <c r="W39" t="n">
        <v>-0.2246224962185306</v>
      </c>
      <c r="X39" t="n">
        <v>0.2246293799446266</v>
      </c>
      <c r="Y39" t="n">
        <v>4.635872261338376e-11</v>
      </c>
      <c r="AY39" t="n">
        <v>3.949471287392443e-05</v>
      </c>
      <c r="AZ39" t="n">
        <v>1.202826242006163e-05</v>
      </c>
    </row>
    <row r="40">
      <c r="A40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t="n">
        <v>90</v>
      </c>
      <c r="H40" t="n">
        <v>0</v>
      </c>
      <c r="I40" t="n">
        <v>0</v>
      </c>
      <c r="J40" t="n">
        <v>0</v>
      </c>
      <c r="K40" t="n">
        <v>-4.681088414503169e-11</v>
      </c>
      <c r="L40" t="n">
        <v>0.00175855818538114</v>
      </c>
      <c r="M40" t="n">
        <v>-0.2246224962448014</v>
      </c>
      <c r="N40" t="n">
        <v>0.2246293799709584</v>
      </c>
      <c r="O40" t="n">
        <v>4.681088414503169e-11</v>
      </c>
      <c r="U40" t="n">
        <v>-4.681088027618184e-11</v>
      </c>
      <c r="V40" t="n">
        <v>0.001758558185380089</v>
      </c>
      <c r="W40" t="n">
        <v>-0.2246224962446543</v>
      </c>
      <c r="X40" t="n">
        <v>0.2246293799708112</v>
      </c>
      <c r="Y40" t="n">
        <v>4.681088027618184e-11</v>
      </c>
      <c r="AY40" t="n">
        <v>3.55452462676204e-05</v>
      </c>
      <c r="AZ40" t="n">
        <v>1.08254408591435e-05</v>
      </c>
    </row>
    <row r="41">
      <c r="A41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t="n">
        <v>90</v>
      </c>
      <c r="H41" t="n">
        <v>0</v>
      </c>
      <c r="I41" t="n">
        <v>0</v>
      </c>
      <c r="J41" t="n">
        <v>0</v>
      </c>
      <c r="K41" t="n">
        <v>-4.131197104049373e-11</v>
      </c>
      <c r="L41" t="n">
        <v>0.00175855819191943</v>
      </c>
      <c r="M41" t="n">
        <v>-0.2246224962597303</v>
      </c>
      <c r="N41" t="n">
        <v>0.224629379985938</v>
      </c>
      <c r="O41" t="n">
        <v>4.131197104049373e-11</v>
      </c>
      <c r="U41" t="n">
        <v>-4.131200690342785e-11</v>
      </c>
      <c r="V41" t="n">
        <v>0.001758558191929917</v>
      </c>
      <c r="W41" t="n">
        <v>-0.2246224962610411</v>
      </c>
      <c r="X41" t="n">
        <v>0.2246293799872489</v>
      </c>
      <c r="Y41" t="n">
        <v>4.131200690342785e-11</v>
      </c>
      <c r="AY41" t="n">
        <v>3.199072577205547e-05</v>
      </c>
      <c r="AZ41" t="n">
        <v>9.742900904429837e-06</v>
      </c>
    </row>
    <row r="42">
      <c r="A4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t="n">
        <v>90</v>
      </c>
      <c r="H42" t="n">
        <v>0</v>
      </c>
      <c r="I42" t="n">
        <v>0</v>
      </c>
      <c r="J42" t="n">
        <v>0</v>
      </c>
      <c r="K42" t="n">
        <v>-4.569750433167771e-11</v>
      </c>
      <c r="L42" t="n">
        <v>0.001758558187658649</v>
      </c>
      <c r="M42" t="n">
        <v>-0.2246224962511433</v>
      </c>
      <c r="N42" t="n">
        <v>0.2246293799773179</v>
      </c>
      <c r="O42" t="n">
        <v>4.569750433167771e-11</v>
      </c>
      <c r="U42" t="n">
        <v>-4.569748055718686e-11</v>
      </c>
      <c r="V42" t="n">
        <v>0.001758558187659791</v>
      </c>
      <c r="W42" t="n">
        <v>-0.224622496251298</v>
      </c>
      <c r="X42" t="n">
        <v>0.2246293799774726</v>
      </c>
      <c r="Y42" t="n">
        <v>4.569748055718686e-11</v>
      </c>
      <c r="AY42" t="n">
        <v>2.879165776460036e-05</v>
      </c>
      <c r="AZ42" t="n">
        <v>8.768615383734909e-06</v>
      </c>
    </row>
    <row r="43">
      <c r="A43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t="n">
        <v>90</v>
      </c>
      <c r="H43" t="n">
        <v>0</v>
      </c>
      <c r="I43" t="n">
        <v>0</v>
      </c>
      <c r="J43" t="n">
        <v>0</v>
      </c>
      <c r="K43" t="n">
        <v>-4.570424616260922e-11</v>
      </c>
      <c r="L43" t="n">
        <v>0.001758558191071902</v>
      </c>
      <c r="M43" t="n">
        <v>-0.2246224962511167</v>
      </c>
      <c r="N43" t="n">
        <v>0.2246293799773181</v>
      </c>
      <c r="O43" t="n">
        <v>4.570424616260922e-11</v>
      </c>
      <c r="U43" t="n">
        <v>-4.570423200510501e-11</v>
      </c>
      <c r="V43" t="n">
        <v>0.001758558191073235</v>
      </c>
      <c r="W43" t="n">
        <v>-0.2246224962512714</v>
      </c>
      <c r="X43" t="n">
        <v>0.2246293799774727</v>
      </c>
      <c r="Y43" t="n">
        <v>4.570423200510501e-11</v>
      </c>
      <c r="AY43" t="n">
        <v>2.591249655856494e-05</v>
      </c>
      <c r="AZ43" t="n">
        <v>7.891758415784619e-06</v>
      </c>
    </row>
    <row r="44">
      <c r="A44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t="n">
        <v>90</v>
      </c>
      <c r="H44" t="n">
        <v>0</v>
      </c>
      <c r="I44" t="n">
        <v>0</v>
      </c>
      <c r="J44" t="n">
        <v>0</v>
      </c>
      <c r="K44" t="n">
        <v>-4.570814300232573e-11</v>
      </c>
      <c r="L44" t="n">
        <v>0.001758558195248369</v>
      </c>
      <c r="M44" t="n">
        <v>-0.2246224962510836</v>
      </c>
      <c r="N44" t="n">
        <v>0.2246293799773176</v>
      </c>
      <c r="O44" t="n">
        <v>4.570814300232573e-11</v>
      </c>
      <c r="U44" t="n">
        <v>-4.570813056890797e-11</v>
      </c>
      <c r="V44" t="n">
        <v>0.001758558195249569</v>
      </c>
      <c r="W44" t="n">
        <v>-0.2246224962512383</v>
      </c>
      <c r="X44" t="n">
        <v>0.2246293799774723</v>
      </c>
      <c r="Y44" t="n">
        <v>4.570813056890797e-11</v>
      </c>
      <c r="AY44" t="n">
        <v>2.332125147352275e-05</v>
      </c>
      <c r="AZ44" t="n">
        <v>7.102587145019215e-06</v>
      </c>
    </row>
    <row r="45">
      <c r="A45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t="n">
        <v>90</v>
      </c>
      <c r="H45" t="n">
        <v>0</v>
      </c>
      <c r="I45" t="n">
        <v>0</v>
      </c>
      <c r="J45" t="n">
        <v>0</v>
      </c>
      <c r="K45" t="n">
        <v>-4.091745429741032e-11</v>
      </c>
      <c r="L45" t="n">
        <v>0.001758558204742142</v>
      </c>
      <c r="M45" t="n">
        <v>-0.2246224962601163</v>
      </c>
      <c r="N45" t="n">
        <v>0.2246293799864244</v>
      </c>
      <c r="O45" t="n">
        <v>4.091745429741032e-11</v>
      </c>
      <c r="U45" t="n">
        <v>-4.091737957241029e-11</v>
      </c>
      <c r="V45" t="n">
        <v>0.001758558204753358</v>
      </c>
      <c r="W45" t="n">
        <v>-0.2246224962615371</v>
      </c>
      <c r="X45" t="n">
        <v>0.2246293799878452</v>
      </c>
      <c r="Y45" t="n">
        <v>4.091737957241029e-11</v>
      </c>
      <c r="AY45" t="n">
        <v>2.098913041791591e-05</v>
      </c>
      <c r="AZ45" t="n">
        <v>6.392332522255251e-06</v>
      </c>
    </row>
    <row r="46">
      <c r="A46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t="n">
        <v>90</v>
      </c>
      <c r="H46" t="n">
        <v>0</v>
      </c>
      <c r="I46" t="n">
        <v>0</v>
      </c>
      <c r="J46" t="n">
        <v>0</v>
      </c>
      <c r="K46" t="n">
        <v>-5.239806339296027e-11</v>
      </c>
      <c r="L46" t="n">
        <v>0.001758558220913878</v>
      </c>
      <c r="M46" t="n">
        <v>-0.224622496281269</v>
      </c>
      <c r="N46" t="n">
        <v>0.224629380007703</v>
      </c>
      <c r="O46" t="n">
        <v>5.239806339296027e-11</v>
      </c>
      <c r="U46" t="n">
        <v>-5.239791498397794e-11</v>
      </c>
      <c r="V46" t="n">
        <v>0.001758558220901212</v>
      </c>
      <c r="W46" t="n">
        <v>-0.2246224962796563</v>
      </c>
      <c r="X46" t="n">
        <v>0.2246293800060903</v>
      </c>
      <c r="Y46" t="n">
        <v>5.239791498397794e-11</v>
      </c>
      <c r="AY46" t="n">
        <v>1.889022261593066e-05</v>
      </c>
      <c r="AZ46" t="n">
        <v>5.753104509821224e-06</v>
      </c>
    </row>
    <row r="47">
      <c r="A47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t="n">
        <v>90</v>
      </c>
      <c r="H47" t="n">
        <v>0</v>
      </c>
      <c r="I47" t="n">
        <v>0</v>
      </c>
      <c r="J47" t="n">
        <v>0</v>
      </c>
      <c r="K47" t="n">
        <v>-4.629535231734405e-11</v>
      </c>
      <c r="L47" t="n">
        <v>0.001758558221171937</v>
      </c>
      <c r="M47" t="n">
        <v>-0.2246224962735633</v>
      </c>
      <c r="N47" t="n">
        <v>0.2246293799999996</v>
      </c>
      <c r="O47" t="n">
        <v>4.629535231734405e-11</v>
      </c>
      <c r="U47" t="n">
        <v>-4.629524296270644e-11</v>
      </c>
      <c r="V47" t="n">
        <v>0.001758558221171899</v>
      </c>
      <c r="W47" t="n">
        <v>-0.2246224962735633</v>
      </c>
      <c r="X47" t="n">
        <v>0.2246293799999996</v>
      </c>
      <c r="Y47" t="n">
        <v>4.629524296270644e-11</v>
      </c>
      <c r="AY47" t="n">
        <v>1.700120498387282e-05</v>
      </c>
      <c r="AZ47" t="n">
        <v>5.177798688363398e-06</v>
      </c>
    </row>
    <row r="48">
      <c r="A48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t="n">
        <v>90</v>
      </c>
      <c r="H48" t="n">
        <v>0</v>
      </c>
      <c r="I48" t="n">
        <v>0</v>
      </c>
      <c r="J48" t="n">
        <v>0</v>
      </c>
      <c r="K48" t="n">
        <v>-4.6294113502932e-11</v>
      </c>
      <c r="L48" t="n">
        <v>0.00175855822635224</v>
      </c>
      <c r="M48" t="n">
        <v>-0.2246224962735235</v>
      </c>
      <c r="N48" t="n">
        <v>0.2246293800000004</v>
      </c>
      <c r="O48" t="n">
        <v>4.6294113502932e-11</v>
      </c>
      <c r="U48" t="n">
        <v>-4.629409367233093e-11</v>
      </c>
      <c r="V48" t="n">
        <v>0.001758558226352206</v>
      </c>
      <c r="W48" t="n">
        <v>-0.2246224962735236</v>
      </c>
      <c r="X48" t="n">
        <v>0.2246293800000004</v>
      </c>
      <c r="Y48" t="n">
        <v>4.629409367233093e-11</v>
      </c>
      <c r="AY48" t="n">
        <v>1.530108911489689e-05</v>
      </c>
      <c r="AZ48" t="n">
        <v>4.660023448936425e-06</v>
      </c>
    </row>
    <row r="49">
      <c r="A49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t="n">
        <v>90</v>
      </c>
      <c r="H49" t="n">
        <v>0</v>
      </c>
      <c r="I49" t="n">
        <v>0</v>
      </c>
      <c r="J49" t="n">
        <v>0</v>
      </c>
      <c r="K49" t="n">
        <v>-4.630020195299207e-11</v>
      </c>
      <c r="L49" t="n">
        <v>0.001758558231615046</v>
      </c>
      <c r="M49" t="n">
        <v>-0.2246224962734824</v>
      </c>
      <c r="N49" t="n">
        <v>0.2246293800000004</v>
      </c>
      <c r="O49" t="n">
        <v>4.630020195299207e-11</v>
      </c>
      <c r="U49" t="n">
        <v>-4.630019193838244e-11</v>
      </c>
      <c r="V49" t="n">
        <v>0.001758558231615153</v>
      </c>
      <c r="W49" t="n">
        <v>-0.2246224962734823</v>
      </c>
      <c r="X49" t="n">
        <v>0.2246293800000003</v>
      </c>
      <c r="Y49" t="n">
        <v>4.630019193838244e-11</v>
      </c>
      <c r="AY49" t="n">
        <v>1.37709848334274e-05</v>
      </c>
      <c r="AZ49" t="n">
        <v>4.194025734061977e-06</v>
      </c>
    </row>
    <row r="50">
      <c r="A50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t="n">
        <v>90</v>
      </c>
      <c r="H50" t="n">
        <v>0</v>
      </c>
      <c r="I50" t="n">
        <v>0</v>
      </c>
      <c r="J50" t="n">
        <v>0</v>
      </c>
      <c r="K50" t="n">
        <v>-4.629772392437224e-11</v>
      </c>
      <c r="L50" t="n">
        <v>0.001758558236884099</v>
      </c>
      <c r="M50" t="n">
        <v>-0.224622496273441</v>
      </c>
      <c r="N50" t="n">
        <v>0.2246293800000003</v>
      </c>
      <c r="O50" t="n">
        <v>4.629772392437224e-11</v>
      </c>
      <c r="U50" t="n">
        <v>-4.629764405613528e-11</v>
      </c>
      <c r="V50" t="n">
        <v>0.001758558236884122</v>
      </c>
      <c r="W50" t="n">
        <v>-0.224622496273441</v>
      </c>
      <c r="X50" t="n">
        <v>0.2246293800000003</v>
      </c>
      <c r="Y50" t="n">
        <v>4.629764405613528e-11</v>
      </c>
      <c r="AY50" t="n">
        <v>1.239389097985705e-05</v>
      </c>
      <c r="AZ50" t="n">
        <v>3.774627790420185e-06</v>
      </c>
    </row>
    <row r="51">
      <c r="A51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t="n">
        <v>90</v>
      </c>
      <c r="H51" t="n">
        <v>0</v>
      </c>
      <c r="I51" t="n">
        <v>0</v>
      </c>
      <c r="J51" t="n">
        <v>0</v>
      </c>
      <c r="K51" t="n">
        <v>-4.629403507238986e-11</v>
      </c>
      <c r="L51" t="n">
        <v>0.001758558242191749</v>
      </c>
      <c r="M51" t="n">
        <v>-0.2246224962733997</v>
      </c>
      <c r="N51" t="n">
        <v>0.2246293800000005</v>
      </c>
      <c r="O51" t="n">
        <v>4.629403507238986e-11</v>
      </c>
      <c r="U51" t="n">
        <v>-4.629405772990114e-11</v>
      </c>
      <c r="V51" t="n">
        <v>0.001758558242191716</v>
      </c>
      <c r="W51" t="n">
        <v>-0.2246224962733996</v>
      </c>
      <c r="X51" t="n">
        <v>0.2246293800000005</v>
      </c>
      <c r="Y51" t="n">
        <v>4.629405772990114e-11</v>
      </c>
      <c r="AY51" t="n">
        <v>1.115450651127485e-05</v>
      </c>
      <c r="AZ51" t="n">
        <v>3.397169640783939e-06</v>
      </c>
    </row>
    <row r="52">
      <c r="A5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t="n">
        <v>90</v>
      </c>
      <c r="H52" t="n">
        <v>0</v>
      </c>
      <c r="I52" t="n">
        <v>0</v>
      </c>
      <c r="J52" t="n">
        <v>0</v>
      </c>
      <c r="K52" t="n">
        <v>-4.629995495956613e-11</v>
      </c>
      <c r="L52" t="n">
        <v>0.001758558247533861</v>
      </c>
      <c r="M52" t="n">
        <v>-0.2246224962733588</v>
      </c>
      <c r="N52" t="n">
        <v>0.2246293800000015</v>
      </c>
      <c r="O52" t="n">
        <v>4.629995495956613e-11</v>
      </c>
      <c r="U52" t="n">
        <v>-4.629981469779096e-11</v>
      </c>
      <c r="V52" t="n">
        <v>0.001758558247533802</v>
      </c>
      <c r="W52" t="n">
        <v>-0.2246224962733589</v>
      </c>
      <c r="X52" t="n">
        <v>0.2246293800000015</v>
      </c>
      <c r="Y52" t="n">
        <v>4.629981469779096e-11</v>
      </c>
      <c r="AY52" t="n">
        <v>1.003906049014286e-05</v>
      </c>
      <c r="AZ52" t="n">
        <v>3.057457306687016e-06</v>
      </c>
    </row>
    <row r="53">
      <c r="A53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t="n">
        <v>90</v>
      </c>
      <c r="H53" t="n">
        <v>0</v>
      </c>
      <c r="I53" t="n">
        <v>0</v>
      </c>
      <c r="J53" t="n">
        <v>0</v>
      </c>
      <c r="K53" t="n">
        <v>-4.075708757421265e-11</v>
      </c>
      <c r="L53" t="n">
        <v>0.001758558259294336</v>
      </c>
      <c r="M53" t="n">
        <v>-0.2246224962817234</v>
      </c>
      <c r="N53" t="n">
        <v>0.2246293800084579</v>
      </c>
      <c r="O53" t="n">
        <v>4.075708757421265e-11</v>
      </c>
      <c r="U53" t="n">
        <v>-4.075706738698823e-11</v>
      </c>
      <c r="V53" t="n">
        <v>0.001758558259305949</v>
      </c>
      <c r="W53" t="n">
        <v>-0.224622496283189</v>
      </c>
      <c r="X53" t="n">
        <v>0.2246293800099235</v>
      </c>
      <c r="Y53" t="n">
        <v>4.075706738698823e-11</v>
      </c>
      <c r="AY53" t="n">
        <v>9.035158516837334e-06</v>
      </c>
      <c r="AZ53" t="n">
        <v>2.751715651725053e-06</v>
      </c>
    </row>
    <row r="54">
      <c r="A54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t="n">
        <v>90</v>
      </c>
      <c r="H54" t="n">
        <v>0</v>
      </c>
      <c r="I54" t="n">
        <v>0</v>
      </c>
      <c r="J54" t="n">
        <v>0</v>
      </c>
      <c r="K54" t="n">
        <v>-5.185716714884646e-11</v>
      </c>
      <c r="L54" t="n">
        <v>0.00175855825181458</v>
      </c>
      <c r="M54" t="n">
        <v>-0.2246224962648645</v>
      </c>
      <c r="N54" t="n">
        <v>0.224629379991541</v>
      </c>
      <c r="O54" t="n">
        <v>5.185716714884646e-11</v>
      </c>
      <c r="U54" t="n">
        <v>-5.18570904655559e-11</v>
      </c>
      <c r="V54" t="n">
        <v>0.001758558251803047</v>
      </c>
      <c r="W54" t="n">
        <v>-0.2246224962633989</v>
      </c>
      <c r="X54" t="n">
        <v>0.2246293799900753</v>
      </c>
      <c r="Y54" t="n">
        <v>5.18570904655559e-11</v>
      </c>
      <c r="AY54" t="n">
        <v>8.131647850870317e-06</v>
      </c>
      <c r="AZ54" t="n">
        <v>2.476549272261594e-06</v>
      </c>
    </row>
    <row r="55">
      <c r="A55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t="n">
        <v>90</v>
      </c>
      <c r="H55" t="n">
        <v>0</v>
      </c>
      <c r="I55" t="n">
        <v>0</v>
      </c>
      <c r="J55" t="n">
        <v>0</v>
      </c>
      <c r="K55" t="n">
        <v>-4.63102208707995e-11</v>
      </c>
      <c r="L55" t="n">
        <v>0.001758558263563207</v>
      </c>
      <c r="M55" t="n">
        <v>-0.2246224962732324</v>
      </c>
      <c r="N55" t="n">
        <v>0.2246293800000006</v>
      </c>
      <c r="O55" t="n">
        <v>4.63102208707995e-11</v>
      </c>
      <c r="U55" t="n">
        <v>-4.631007600425037e-11</v>
      </c>
      <c r="V55" t="n">
        <v>0.001758558263563086</v>
      </c>
      <c r="W55" t="n">
        <v>-0.2246224962732324</v>
      </c>
      <c r="X55" t="n">
        <v>0.2246293800000006</v>
      </c>
      <c r="Y55" t="n">
        <v>4.631007600425037e-11</v>
      </c>
      <c r="AY55" t="n">
        <v>7.318487696805372e-06</v>
      </c>
      <c r="AZ55" t="n">
        <v>2.228898976043035e-06</v>
      </c>
    </row>
    <row r="56">
      <c r="A56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t="n">
        <v>90</v>
      </c>
      <c r="H56" t="n">
        <v>0</v>
      </c>
      <c r="I56" t="n">
        <v>0</v>
      </c>
      <c r="J56" t="n">
        <v>0</v>
      </c>
      <c r="K56" t="n">
        <v>-4.076586396581263e-11</v>
      </c>
      <c r="L56" t="n">
        <v>0.001758558275309039</v>
      </c>
      <c r="M56" t="n">
        <v>-0.2246224962815985</v>
      </c>
      <c r="N56" t="n">
        <v>0.2246293800084584</v>
      </c>
      <c r="O56" t="n">
        <v>4.076586396581263e-11</v>
      </c>
      <c r="U56" t="n">
        <v>-4.076574761269683e-11</v>
      </c>
      <c r="V56" t="n">
        <v>0.001758558275320662</v>
      </c>
      <c r="W56" t="n">
        <v>-0.224622496283064</v>
      </c>
      <c r="X56" t="n">
        <v>0.2246293800099239</v>
      </c>
      <c r="Y56" t="n">
        <v>4.076574761269683e-11</v>
      </c>
      <c r="AY56" t="n">
        <v>6.586643003711232e-06</v>
      </c>
      <c r="AZ56" t="n">
        <v>2.006013155013493e-06</v>
      </c>
    </row>
    <row r="57">
      <c r="A57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t="n">
        <v>90</v>
      </c>
      <c r="H57" t="n">
        <v>0</v>
      </c>
      <c r="I57" t="n">
        <v>0</v>
      </c>
      <c r="J57" t="n">
        <v>0</v>
      </c>
      <c r="K57" t="n">
        <v>-4.57549303161606e-11</v>
      </c>
      <c r="L57" t="n">
        <v>0.001758558263003096</v>
      </c>
      <c r="M57" t="n">
        <v>-0.224622496257075</v>
      </c>
      <c r="N57" t="n">
        <v>0.2246293799838393</v>
      </c>
      <c r="O57" t="n">
        <v>4.57549303161606e-11</v>
      </c>
      <c r="U57" t="n">
        <v>-4.575482136479047e-11</v>
      </c>
      <c r="V57" t="n">
        <v>0.001758558263004324</v>
      </c>
      <c r="W57" t="n">
        <v>-0.2246224962572221</v>
      </c>
      <c r="X57" t="n">
        <v>0.2246293799839864</v>
      </c>
      <c r="Y57" t="n">
        <v>4.575482136479047e-11</v>
      </c>
      <c r="AY57" t="n">
        <v>5.92798327883314e-06</v>
      </c>
      <c r="AZ57" t="n">
        <v>1.80541641499428e-06</v>
      </c>
    </row>
    <row r="58">
      <c r="A58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t="n">
        <v>90</v>
      </c>
      <c r="H58" t="n">
        <v>0</v>
      </c>
      <c r="I58" t="n">
        <v>0</v>
      </c>
      <c r="J58" t="n">
        <v>0</v>
      </c>
      <c r="K58" t="n">
        <v>-4.076563815067385e-11</v>
      </c>
      <c r="L58" t="n">
        <v>0.001758558285982499</v>
      </c>
      <c r="M58" t="n">
        <v>-0.224622496281514</v>
      </c>
      <c r="N58" t="n">
        <v>0.2246293800084574</v>
      </c>
      <c r="O58" t="n">
        <v>4.076563815067385e-11</v>
      </c>
      <c r="U58" t="n">
        <v>-4.07654937904415e-11</v>
      </c>
      <c r="V58" t="n">
        <v>0.001758558285994077</v>
      </c>
      <c r="W58" t="n">
        <v>-0.2246224962829796</v>
      </c>
      <c r="X58" t="n">
        <v>0.2246293800099231</v>
      </c>
      <c r="Y58" t="n">
        <v>4.07654937904415e-11</v>
      </c>
      <c r="AY58" t="n">
        <v>5.335189027513641e-06</v>
      </c>
      <c r="AZ58" t="n">
        <v>1.624878850044231e-06</v>
      </c>
    </row>
    <row r="59">
      <c r="A59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t="n">
        <v>90</v>
      </c>
      <c r="H59" t="n">
        <v>0</v>
      </c>
      <c r="I59" t="n">
        <v>0</v>
      </c>
      <c r="J59" t="n">
        <v>0</v>
      </c>
      <c r="K59" t="n">
        <v>-4.575522263737335e-11</v>
      </c>
      <c r="L59" t="n">
        <v>0.001758558273676953</v>
      </c>
      <c r="M59" t="n">
        <v>-0.2246224962569913</v>
      </c>
      <c r="N59" t="n">
        <v>0.2246293799838392</v>
      </c>
      <c r="O59" t="n">
        <v>4.575522263737335e-11</v>
      </c>
      <c r="U59" t="n">
        <v>-4.575508386777042e-11</v>
      </c>
      <c r="V59" t="n">
        <v>0.00175855827367827</v>
      </c>
      <c r="W59" t="n">
        <v>-0.2246224962571383</v>
      </c>
      <c r="X59" t="n">
        <v>0.2246293799839861</v>
      </c>
      <c r="Y59" t="n">
        <v>4.575508386777042e-11</v>
      </c>
      <c r="AY59" t="n">
        <v>4.801674700284541e-06</v>
      </c>
      <c r="AZ59" t="n">
        <v>1.462395540548195e-06</v>
      </c>
    </row>
    <row r="60">
      <c r="A60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t="n">
        <v>90</v>
      </c>
      <c r="H60" t="n">
        <v>0</v>
      </c>
      <c r="I60" t="n">
        <v>0</v>
      </c>
      <c r="J60" t="n">
        <v>0</v>
      </c>
      <c r="K60" t="n">
        <v>-4.686919406170832e-11</v>
      </c>
      <c r="L60" t="n">
        <v>0.001758558301481203</v>
      </c>
      <c r="M60" t="n">
        <v>-0.2246224962890973</v>
      </c>
      <c r="N60" t="n">
        <v>0.2246293800161618</v>
      </c>
      <c r="O60" t="n">
        <v>4.686919406170832e-11</v>
      </c>
      <c r="U60" t="n">
        <v>-4.68690806782109e-11</v>
      </c>
      <c r="V60" t="n">
        <v>0.001758558301480209</v>
      </c>
      <c r="W60" t="n">
        <v>-0.2246224962889501</v>
      </c>
      <c r="X60" t="n">
        <v>0.2246293800160147</v>
      </c>
      <c r="Y60" t="n">
        <v>4.68690806782109e-11</v>
      </c>
      <c r="AY60" t="n">
        <v>4.321511917175493e-06</v>
      </c>
      <c r="AZ60" t="n">
        <v>1.316160673401443e-06</v>
      </c>
    </row>
    <row r="61">
      <c r="A61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t="n">
        <v>90</v>
      </c>
      <c r="H61" t="n">
        <v>0</v>
      </c>
      <c r="I61" t="n">
        <v>0</v>
      </c>
      <c r="J61" t="n">
        <v>0</v>
      </c>
      <c r="K61" t="n">
        <v>-4.575500291306284e-11</v>
      </c>
      <c r="L61" t="n">
        <v>0.001758558284884604</v>
      </c>
      <c r="M61" t="n">
        <v>-0.2246224962569029</v>
      </c>
      <c r="N61" t="n">
        <v>0.2246293799838384</v>
      </c>
      <c r="O61" t="n">
        <v>4.575500291306284e-11</v>
      </c>
      <c r="U61" t="n">
        <v>-4.575485778584041e-11</v>
      </c>
      <c r="V61" t="n">
        <v>0.001758558284885729</v>
      </c>
      <c r="W61" t="n">
        <v>-0.2246224962570501</v>
      </c>
      <c r="X61" t="n">
        <v>0.2246293799839856</v>
      </c>
      <c r="Y61" t="n">
        <v>4.575485778584041e-11</v>
      </c>
      <c r="AY61" t="n">
        <v>3.889365300958236e-06</v>
      </c>
      <c r="AZ61" t="n">
        <v>1.184549181547078e-06</v>
      </c>
    </row>
    <row r="62">
      <c r="A6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t="n">
        <v>90</v>
      </c>
      <c r="H62" t="n">
        <v>0</v>
      </c>
      <c r="I62" t="n">
        <v>0</v>
      </c>
      <c r="J62" t="n">
        <v>0</v>
      </c>
      <c r="K62" t="n">
        <v>-4.686905802820344e-11</v>
      </c>
      <c r="L62" t="n">
        <v>0.001758558312154891</v>
      </c>
      <c r="M62" t="n">
        <v>-0.2246224962890138</v>
      </c>
      <c r="N62" t="n">
        <v>0.2246293800161619</v>
      </c>
      <c r="O62" t="n">
        <v>4.686905802820344e-11</v>
      </c>
      <c r="U62" t="n">
        <v>-4.686900510798223e-11</v>
      </c>
      <c r="V62" t="n">
        <v>0.001758558312153851</v>
      </c>
      <c r="W62" t="n">
        <v>-0.2246224962888668</v>
      </c>
      <c r="X62" t="n">
        <v>0.2246293800160149</v>
      </c>
      <c r="Y62" t="n">
        <v>4.686900510798223e-11</v>
      </c>
      <c r="AY62" t="n">
        <v>3.500433457768215e-06</v>
      </c>
      <c r="AZ62" t="n">
        <v>1.066098950292881e-06</v>
      </c>
    </row>
    <row r="63">
      <c r="A63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t="n">
        <v>90</v>
      </c>
      <c r="H63" t="n">
        <v>0</v>
      </c>
      <c r="I63" t="n">
        <v>0</v>
      </c>
      <c r="J63" t="n">
        <v>0</v>
      </c>
      <c r="K63" t="n">
        <v>-5.185528991766416e-11</v>
      </c>
      <c r="L63" t="n">
        <v>0.001758558299848094</v>
      </c>
      <c r="M63" t="n">
        <v>-0.2246224962644895</v>
      </c>
      <c r="N63" t="n">
        <v>0.224629379991542</v>
      </c>
      <c r="O63" t="n">
        <v>5.185528991766416e-11</v>
      </c>
      <c r="U63" t="n">
        <v>-5.185526874828911e-11</v>
      </c>
      <c r="V63" t="n">
        <v>0.001758558299836526</v>
      </c>
      <c r="W63" t="n">
        <v>-0.224622496263024</v>
      </c>
      <c r="X63" t="n">
        <v>0.2246293799900764</v>
      </c>
      <c r="Y63" t="n">
        <v>5.185526874828911e-11</v>
      </c>
      <c r="AY63" t="n">
        <v>3.150395297520385e-06</v>
      </c>
      <c r="AZ63" t="n">
        <v>9.594942407904676e-07</v>
      </c>
    </row>
    <row r="64">
      <c r="A64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t="n">
        <v>90</v>
      </c>
      <c r="H64" t="n">
        <v>0</v>
      </c>
      <c r="I64" t="n">
        <v>0</v>
      </c>
      <c r="J64" t="n">
        <v>0</v>
      </c>
      <c r="K64" t="n">
        <v>-4.631024535771676e-11</v>
      </c>
      <c r="L64" t="n">
        <v>0.001758558311595949</v>
      </c>
      <c r="M64" t="n">
        <v>-0.2246224962728569</v>
      </c>
      <c r="N64" t="n">
        <v>0.224629380000001</v>
      </c>
      <c r="O64" t="n">
        <v>4.631024535771676e-11</v>
      </c>
      <c r="U64" t="n">
        <v>-4.631011507225467e-11</v>
      </c>
      <c r="V64" t="n">
        <v>0.001758558311595992</v>
      </c>
      <c r="W64" t="n">
        <v>-0.2246224962728566</v>
      </c>
      <c r="X64" t="n">
        <v>0.2246293800000008</v>
      </c>
      <c r="Y64" t="n">
        <v>4.631011507225467e-11</v>
      </c>
      <c r="AY64" t="n">
        <v>2.835360398792883e-06</v>
      </c>
      <c r="AZ64" t="n">
        <v>8.635494477229281e-07</v>
      </c>
    </row>
    <row r="65">
      <c r="A65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t="n">
        <v>90</v>
      </c>
      <c r="H65" t="n">
        <v>0</v>
      </c>
      <c r="I65" t="n">
        <v>0</v>
      </c>
      <c r="J65" t="n">
        <v>0</v>
      </c>
      <c r="K65" t="n">
        <v>-4.57554579317843e-11</v>
      </c>
      <c r="L65" t="n">
        <v>0.001758558305698921</v>
      </c>
      <c r="M65" t="n">
        <v>-0.2246224962567405</v>
      </c>
      <c r="N65" t="n">
        <v>0.2246293799838391</v>
      </c>
      <c r="O65" t="n">
        <v>4.57554579317843e-11</v>
      </c>
      <c r="U65" t="n">
        <v>-4.575536989339417e-11</v>
      </c>
      <c r="V65" t="n">
        <v>0.001758558305700079</v>
      </c>
      <c r="W65" t="n">
        <v>-0.2246224962568876</v>
      </c>
      <c r="X65" t="n">
        <v>0.2246293799839862</v>
      </c>
      <c r="Y65" t="n">
        <v>4.575536989339417e-11</v>
      </c>
      <c r="AE65" t="n">
        <v>-0.0006044085458012384</v>
      </c>
      <c r="AF65" t="n">
        <v>0.1344833137428621</v>
      </c>
      <c r="AG65" t="n">
        <v>-0.4137538737110464</v>
      </c>
      <c r="AH65" t="n">
        <v>0.4350613692295007</v>
      </c>
      <c r="AI65" t="n">
        <v>0.0006044085458012384</v>
      </c>
      <c r="AO65" t="n">
        <v>-0.09578839550813965</v>
      </c>
      <c r="AP65" t="n">
        <v>0.0900606069294361</v>
      </c>
      <c r="AQ65" t="n">
        <v>-0.4063518237977747</v>
      </c>
      <c r="AR65" t="n">
        <v>0.4270926531073789</v>
      </c>
      <c r="AS65" t="n">
        <v>0.09578839550813965</v>
      </c>
      <c r="AY65" t="n">
        <v>2.551828934459388e-06</v>
      </c>
      <c r="AZ65" t="n">
        <v>7.771990784876246e-07</v>
      </c>
      <c r="BA65" t="n">
        <v>0.0006044085458012384</v>
      </c>
      <c r="BB65" t="n">
        <v>0.09578839550813965</v>
      </c>
    </row>
    <row r="66">
      <c r="A66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t="n">
        <v>90</v>
      </c>
      <c r="H66" t="n">
        <v>0</v>
      </c>
      <c r="I66" t="n">
        <v>0</v>
      </c>
      <c r="J66" t="n">
        <v>0</v>
      </c>
      <c r="K66" t="n">
        <v>-3.466703371803273e-11</v>
      </c>
      <c r="L66" t="n">
        <v>0.001758558323855891</v>
      </c>
      <c r="M66" t="n">
        <v>-0.2246224962735165</v>
      </c>
      <c r="N66" t="n">
        <v>0.2246293800007566</v>
      </c>
      <c r="O66" t="n">
        <v>3.466703371803273e-11</v>
      </c>
      <c r="U66" t="n">
        <v>-3.466699958927374e-11</v>
      </c>
      <c r="V66" t="n">
        <v>0.001758558323880289</v>
      </c>
      <c r="W66" t="n">
        <v>-0.2246224962765946</v>
      </c>
      <c r="X66" t="n">
        <v>0.2246293800038349</v>
      </c>
      <c r="Y66" t="n">
        <v>3.466699958927374e-11</v>
      </c>
      <c r="AE66" t="n">
        <v>-0.001344928946404478</v>
      </c>
      <c r="AF66" t="n">
        <v>0.005342390296698419</v>
      </c>
      <c r="AG66" t="n">
        <v>-0.2246210488152187</v>
      </c>
      <c r="AH66" t="n">
        <v>0.2246885968152411</v>
      </c>
      <c r="AI66" t="n">
        <v>0.001344928946404478</v>
      </c>
      <c r="AO66" t="n">
        <v>-0.0009020645404101554</v>
      </c>
      <c r="AP66" t="n">
        <v>0.002707064197225599</v>
      </c>
      <c r="AQ66" t="n">
        <v>-0.2246210484839296</v>
      </c>
      <c r="AR66" t="n">
        <v>0.2246391714261402</v>
      </c>
      <c r="AS66" t="n">
        <v>0.0009020645404101554</v>
      </c>
      <c r="AY66" t="n">
        <v>2.296649507716821e-06</v>
      </c>
      <c r="AZ66" t="n">
        <v>6.994826373388211e-07</v>
      </c>
      <c r="BA66" t="n">
        <v>0.0006784605858615624</v>
      </c>
      <c r="BB66" t="n">
        <v>0.08629976241136671</v>
      </c>
    </row>
    <row r="67">
      <c r="A67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t="n">
        <v>90</v>
      </c>
      <c r="H67" t="n">
        <v>0</v>
      </c>
      <c r="I67" t="n">
        <v>0</v>
      </c>
      <c r="J67" t="n">
        <v>0</v>
      </c>
      <c r="K67" t="n">
        <v>-4.076560957025e-11</v>
      </c>
      <c r="L67" t="n">
        <v>0.0017585583340156</v>
      </c>
      <c r="M67" t="n">
        <v>-0.224622496281138</v>
      </c>
      <c r="N67" t="n">
        <v>0.2246293800084574</v>
      </c>
      <c r="O67" t="n">
        <v>4.076560957025e-11</v>
      </c>
      <c r="U67" t="n">
        <v>-4.076550929717562e-11</v>
      </c>
      <c r="V67" t="n">
        <v>0.001758558334027062</v>
      </c>
      <c r="W67" t="n">
        <v>-0.2246224962826035</v>
      </c>
      <c r="X67" t="n">
        <v>0.2246293800099231</v>
      </c>
      <c r="Y67" t="n">
        <v>4.076550929717562e-11</v>
      </c>
      <c r="AE67" t="n">
        <v>-0.001995125392305286</v>
      </c>
      <c r="AF67" t="n">
        <v>0.005007193269073785</v>
      </c>
      <c r="AG67" t="n">
        <v>-0.224621048885277</v>
      </c>
      <c r="AH67" t="n">
        <v>0.2246857096303343</v>
      </c>
      <c r="AI67" t="n">
        <v>0.001995125392305286</v>
      </c>
      <c r="AO67" t="n">
        <v>-0.0005675717655244107</v>
      </c>
      <c r="AP67" t="n">
        <v>0.002900277908904833</v>
      </c>
      <c r="AQ67" t="n">
        <v>-0.2246210484805895</v>
      </c>
      <c r="AR67" t="n">
        <v>0.2246404887151407</v>
      </c>
      <c r="AS67" t="n">
        <v>0.0005675717655244107</v>
      </c>
      <c r="AY67" t="n">
        <v>2.066988633506096e-06</v>
      </c>
      <c r="AZ67" t="n">
        <v>6.295384501558687e-07</v>
      </c>
      <c r="BA67" t="n">
        <v>0.0008101270665059348</v>
      </c>
      <c r="BB67" t="n">
        <v>0.07772654334678249</v>
      </c>
    </row>
    <row r="68">
      <c r="A68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t="n">
        <v>90</v>
      </c>
      <c r="H68" t="n">
        <v>0</v>
      </c>
      <c r="I68" t="n">
        <v>0</v>
      </c>
      <c r="J68" t="n">
        <v>0</v>
      </c>
      <c r="K68" t="n">
        <v>-4.575528467640374e-11</v>
      </c>
      <c r="L68" t="n">
        <v>0.001758558321710007</v>
      </c>
      <c r="M68" t="n">
        <v>-0.2246224962566146</v>
      </c>
      <c r="N68" t="n">
        <v>0.2246293799838385</v>
      </c>
      <c r="O68" t="n">
        <v>4.575528467640374e-11</v>
      </c>
      <c r="U68" t="n">
        <v>-4.575516391386881e-11</v>
      </c>
      <c r="V68" t="n">
        <v>0.001758558321711302</v>
      </c>
      <c r="W68" t="n">
        <v>-0.2246224962567617</v>
      </c>
      <c r="X68" t="n">
        <v>0.2246293799839856</v>
      </c>
      <c r="Y68" t="n">
        <v>4.575516391386881e-11</v>
      </c>
      <c r="AE68" t="n">
        <v>-0.002565742980537745</v>
      </c>
      <c r="AF68" t="n">
        <v>0.004657471667918967</v>
      </c>
      <c r="AG68" t="n">
        <v>-0.2247975183358695</v>
      </c>
      <c r="AH68" t="n">
        <v>0.2248603996468592</v>
      </c>
      <c r="AI68" t="n">
        <v>0.002565742980537745</v>
      </c>
      <c r="AO68" t="n">
        <v>-0.0002253167224672854</v>
      </c>
      <c r="AP68" t="n">
        <v>0.003128453780593982</v>
      </c>
      <c r="AQ68" t="n">
        <v>-0.224799817375109</v>
      </c>
      <c r="AR68" t="n">
        <v>0.2248216979798993</v>
      </c>
      <c r="AS68" t="n">
        <v>0.0002253167224672854</v>
      </c>
      <c r="AY68" t="n">
        <v>1.860294345683954e-06</v>
      </c>
      <c r="AZ68" t="n">
        <v>5.665891806566732e-07</v>
      </c>
      <c r="BA68" t="n">
        <v>0.0009856886579091158</v>
      </c>
      <c r="BB68" t="n">
        <v>0.06997642068435096</v>
      </c>
    </row>
    <row r="69">
      <c r="A69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t="n">
        <v>90</v>
      </c>
      <c r="H69" t="n">
        <v>0</v>
      </c>
      <c r="I69" t="n">
        <v>0</v>
      </c>
      <c r="J69" t="n">
        <v>0</v>
      </c>
      <c r="K69" t="n">
        <v>-4.686906740723868e-11</v>
      </c>
      <c r="L69" t="n">
        <v>0.001758558349513555</v>
      </c>
      <c r="M69" t="n">
        <v>-0.2246224962887193</v>
      </c>
      <c r="N69" t="n">
        <v>0.2246293800161599</v>
      </c>
      <c r="O69" t="n">
        <v>4.686906740723868e-11</v>
      </c>
      <c r="U69" t="n">
        <v>-4.686898093574857e-11</v>
      </c>
      <c r="V69" t="n">
        <v>0.001758558349512351</v>
      </c>
      <c r="W69" t="n">
        <v>-0.2246224962885723</v>
      </c>
      <c r="X69" t="n">
        <v>0.2246293800160128</v>
      </c>
      <c r="Y69" t="n">
        <v>4.686898093574857e-11</v>
      </c>
      <c r="AE69" t="n">
        <v>-0.00303450796294913</v>
      </c>
      <c r="AF69" t="n">
        <v>0.00380317153713794</v>
      </c>
      <c r="AG69" t="n">
        <v>-0.2243313111145707</v>
      </c>
      <c r="AH69" t="n">
        <v>0.2243840669448265</v>
      </c>
      <c r="AI69" t="n">
        <v>0.00303450796294913</v>
      </c>
      <c r="AO69" t="n">
        <v>0.0001859919131960292</v>
      </c>
      <c r="AP69" t="n">
        <v>0.00288653646271575</v>
      </c>
      <c r="AQ69" t="n">
        <v>-0.2243397297360145</v>
      </c>
      <c r="AR69" t="n">
        <v>0.2243583763173784</v>
      </c>
      <c r="AS69" t="n">
        <v>0.0001859919131960292</v>
      </c>
      <c r="AY69" t="n">
        <v>1.674269598022299e-06</v>
      </c>
      <c r="AZ69" t="n">
        <v>5.099349494890995e-07</v>
      </c>
      <c r="BA69" t="n">
        <v>0.001190570588413117</v>
      </c>
      <c r="BB69" t="n">
        <v>0.06299737780723548</v>
      </c>
    </row>
    <row r="70">
      <c r="A70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t="n">
        <v>90</v>
      </c>
      <c r="H70" t="n">
        <v>0</v>
      </c>
      <c r="I70" t="n">
        <v>0</v>
      </c>
      <c r="J70" t="n">
        <v>0</v>
      </c>
      <c r="K70" t="n">
        <v>-5.24117000025744e-11</v>
      </c>
      <c r="L70" t="n">
        <v>0.001758558348441433</v>
      </c>
      <c r="M70" t="n">
        <v>-0.2246224962802709</v>
      </c>
      <c r="N70" t="n">
        <v>0.2246293800077033</v>
      </c>
      <c r="O70" t="n">
        <v>5.24117000025744e-11</v>
      </c>
      <c r="U70" t="n">
        <v>-5.241163346570615e-11</v>
      </c>
      <c r="V70" t="n">
        <v>0.001758558348428503</v>
      </c>
      <c r="W70" t="n">
        <v>-0.2246224962786584</v>
      </c>
      <c r="X70" t="n">
        <v>0.2246293800060908</v>
      </c>
      <c r="Y70" t="n">
        <v>5.241163346570615e-11</v>
      </c>
      <c r="AE70" t="n">
        <v>-1.158115886298008e-08</v>
      </c>
      <c r="AF70" t="n">
        <v>0.001753525386266525</v>
      </c>
      <c r="AG70" t="n">
        <v>-0.2244511027271006</v>
      </c>
      <c r="AH70" t="n">
        <v>0.2244579523356031</v>
      </c>
      <c r="AI70" t="n">
        <v>1.158115886298008e-08</v>
      </c>
      <c r="AO70" t="n">
        <v>-1.158421793516815e-08</v>
      </c>
      <c r="AP70" t="n">
        <v>0.00175352492856728</v>
      </c>
      <c r="AQ70" t="n">
        <v>-0.2244510433192484</v>
      </c>
      <c r="AR70" t="n">
        <v>0.2244578929259882</v>
      </c>
      <c r="AS70" t="n">
        <v>1.158421793516815e-08</v>
      </c>
      <c r="AY70" t="n">
        <v>1.50684787939007e-06</v>
      </c>
      <c r="AZ70" t="n">
        <v>4.589466957035361e-07</v>
      </c>
      <c r="BA70" t="n">
        <v>0.001071514687687692</v>
      </c>
      <c r="BB70" t="n">
        <v>0.05669764118493373</v>
      </c>
    </row>
    <row r="71">
      <c r="A71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t="n">
        <v>90</v>
      </c>
      <c r="H71" t="n">
        <v>0</v>
      </c>
      <c r="I71" t="n">
        <v>0</v>
      </c>
      <c r="J71" t="n">
        <v>0</v>
      </c>
      <c r="K71" t="n">
        <v>-4.686768204587988e-11</v>
      </c>
      <c r="L71" t="n">
        <v>0.001758558360187059</v>
      </c>
      <c r="M71" t="n">
        <v>-0.2246224962886357</v>
      </c>
      <c r="N71" t="n">
        <v>0.2246293800161598</v>
      </c>
      <c r="O71" t="n">
        <v>4.686768204587988e-11</v>
      </c>
      <c r="U71" t="n">
        <v>-4.686769018694944e-11</v>
      </c>
      <c r="V71" t="n">
        <v>0.001758558360185855</v>
      </c>
      <c r="W71" t="n">
        <v>-0.2246224962884887</v>
      </c>
      <c r="X71" t="n">
        <v>0.2246293800160128</v>
      </c>
      <c r="Y71" t="n">
        <v>4.686769018694944e-11</v>
      </c>
      <c r="AE71" t="n">
        <v>-7.075541061824242e-09</v>
      </c>
      <c r="AF71" t="n">
        <v>0.001755507678308768</v>
      </c>
      <c r="AG71" t="n">
        <v>-0.2245188078625809</v>
      </c>
      <c r="AH71" t="n">
        <v>0.2245256708958759</v>
      </c>
      <c r="AI71" t="n">
        <v>7.075541061824242e-09</v>
      </c>
      <c r="AO71" t="n">
        <v>-7.075520131151216e-09</v>
      </c>
      <c r="AP71" t="n">
        <v>0.001755507398438813</v>
      </c>
      <c r="AQ71" t="n">
        <v>-0.2245187719175823</v>
      </c>
      <c r="AR71" t="n">
        <v>0.2245256349497878</v>
      </c>
      <c r="AS71" t="n">
        <v>7.075520131151216e-09</v>
      </c>
      <c r="AY71" t="n">
        <v>1.356167778219267e-06</v>
      </c>
      <c r="AZ71" t="n">
        <v>4.130567129022012e-07</v>
      </c>
      <c r="BA71" t="n">
        <v>0.000964363926473029</v>
      </c>
      <c r="BB71" t="n">
        <v>0.05102787777399237</v>
      </c>
    </row>
    <row r="72">
      <c r="A7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t="n">
        <v>90</v>
      </c>
      <c r="H72" t="n">
        <v>0</v>
      </c>
      <c r="I72" t="n">
        <v>0</v>
      </c>
      <c r="J72" t="n">
        <v>0</v>
      </c>
      <c r="K72" t="n">
        <v>-5.185538648787472e-11</v>
      </c>
      <c r="L72" t="n">
        <v>0.001758558347880947</v>
      </c>
      <c r="M72" t="n">
        <v>-0.2246224962641125</v>
      </c>
      <c r="N72" t="n">
        <v>0.224629379991541</v>
      </c>
      <c r="O72" t="n">
        <v>5.185538648787472e-11</v>
      </c>
      <c r="U72" t="n">
        <v>-5.185537555655354e-11</v>
      </c>
      <c r="V72" t="n">
        <v>0.001758558347869203</v>
      </c>
      <c r="W72" t="n">
        <v>-0.2246224962626469</v>
      </c>
      <c r="X72" t="n">
        <v>0.2246293799900754</v>
      </c>
      <c r="Y72" t="n">
        <v>5.185537555655354e-11</v>
      </c>
      <c r="AE72" t="n">
        <v>-4.313319934916128e-09</v>
      </c>
      <c r="AF72" t="n">
        <v>0.001756710517518545</v>
      </c>
      <c r="AG72" t="n">
        <v>-0.2245597662601184</v>
      </c>
      <c r="AH72" t="n">
        <v>0.2245666374478662</v>
      </c>
      <c r="AI72" t="n">
        <v>4.313319934916128e-09</v>
      </c>
      <c r="AO72" t="n">
        <v>-4.313312178774962e-09</v>
      </c>
      <c r="AP72" t="n">
        <v>0.001756710347832601</v>
      </c>
      <c r="AQ72" t="n">
        <v>-0.2245597445132329</v>
      </c>
      <c r="AR72" t="n">
        <v>0.2245666157003187</v>
      </c>
      <c r="AS72" t="n">
        <v>4.313312178774962e-09</v>
      </c>
      <c r="AY72" t="n">
        <v>1.220556185935989e-06</v>
      </c>
      <c r="AZ72" t="n">
        <v>3.717562271495367e-07</v>
      </c>
      <c r="BA72" t="n">
        <v>0.0008679279651577196</v>
      </c>
      <c r="BB72" t="n">
        <v>0.04592509042792436</v>
      </c>
    </row>
    <row r="73">
      <c r="A73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t="n">
        <v>90</v>
      </c>
      <c r="H73" t="n">
        <v>0</v>
      </c>
      <c r="I73" t="n">
        <v>0</v>
      </c>
      <c r="J73" t="n">
        <v>0</v>
      </c>
      <c r="K73" t="n">
        <v>-3.466854461299262e-11</v>
      </c>
      <c r="L73" t="n">
        <v>0.001758558361218539</v>
      </c>
      <c r="M73" t="n">
        <v>-0.2246224962732231</v>
      </c>
      <c r="N73" t="n">
        <v>0.2246293800007558</v>
      </c>
      <c r="O73" t="n">
        <v>3.466854461299262e-11</v>
      </c>
      <c r="U73" t="n">
        <v>-3.466850162942558e-11</v>
      </c>
      <c r="V73" t="n">
        <v>0.001758558361243183</v>
      </c>
      <c r="W73" t="n">
        <v>-0.2246224962763012</v>
      </c>
      <c r="X73" t="n">
        <v>0.224629380003834</v>
      </c>
      <c r="Y73" t="n">
        <v>3.466850162942558e-11</v>
      </c>
      <c r="AE73" t="n">
        <v>-2.635379459054512e-09</v>
      </c>
      <c r="AF73" t="n">
        <v>0.001757439542907755</v>
      </c>
      <c r="AG73" t="n">
        <v>-0.2245845450116681</v>
      </c>
      <c r="AH73" t="n">
        <v>0.224591421144809</v>
      </c>
      <c r="AI73" t="n">
        <v>2.635379459054512e-09</v>
      </c>
      <c r="AO73" t="n">
        <v>-2.635376568786418e-09</v>
      </c>
      <c r="AP73" t="n">
        <v>0.00175743944010906</v>
      </c>
      <c r="AQ73" t="n">
        <v>-0.2245845318540861</v>
      </c>
      <c r="AR73" t="n">
        <v>0.2245914079868254</v>
      </c>
      <c r="AS73" t="n">
        <v>2.635376568786418e-09</v>
      </c>
      <c r="AY73" t="n">
        <v>1.098504034196852e-06</v>
      </c>
      <c r="AZ73" t="n">
        <v>3.34584071284746e-07</v>
      </c>
      <c r="BA73" t="n">
        <v>0.0007811354321798935</v>
      </c>
      <c r="BB73" t="n">
        <v>0.04133258164866958</v>
      </c>
    </row>
    <row r="74">
      <c r="A74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t="n">
        <v>90</v>
      </c>
      <c r="H74" t="n">
        <v>0</v>
      </c>
      <c r="I74" t="n">
        <v>0</v>
      </c>
      <c r="J74" t="n">
        <v>0</v>
      </c>
      <c r="K74" t="n">
        <v>-6.391228534953929e-11</v>
      </c>
      <c r="L74" t="n">
        <v>0.001758558368227888</v>
      </c>
      <c r="M74" t="n">
        <v>-0.2246224962821248</v>
      </c>
      <c r="N74" t="n">
        <v>0.2246293800097121</v>
      </c>
      <c r="O74" t="n">
        <v>6.391228534953929e-11</v>
      </c>
      <c r="U74" t="n">
        <v>-6.391224431162435e-11</v>
      </c>
      <c r="V74" t="n">
        <v>0.001758558368190746</v>
      </c>
      <c r="W74" t="n">
        <v>-0.2246224962774725</v>
      </c>
      <c r="X74" t="n">
        <v>0.2246293800050596</v>
      </c>
      <c r="Y74" t="n">
        <v>6.391224431162435e-11</v>
      </c>
      <c r="AE74" t="n">
        <v>-1.610239703436231e-09</v>
      </c>
      <c r="AF74" t="n">
        <v>0.00175788109057741</v>
      </c>
      <c r="AG74" t="n">
        <v>-0.2245995358265114</v>
      </c>
      <c r="AH74" t="n">
        <v>0.2246064149560582</v>
      </c>
      <c r="AI74" t="n">
        <v>1.610239703436231e-09</v>
      </c>
      <c r="AO74" t="n">
        <v>-1.610238592877257e-09</v>
      </c>
      <c r="AP74" t="n">
        <v>0.001757881028344271</v>
      </c>
      <c r="AQ74" t="n">
        <v>-0.2245995278672583</v>
      </c>
      <c r="AR74" t="n">
        <v>0.2246064069965618</v>
      </c>
      <c r="AS74" t="n">
        <v>1.610238592877257e-09</v>
      </c>
      <c r="AY74" t="n">
        <v>9.886600220057016e-07</v>
      </c>
      <c r="AZ74" t="n">
        <v>3.011320553807025e-07</v>
      </c>
      <c r="BA74" t="n">
        <v>0.0007030220499858745</v>
      </c>
      <c r="BB74" t="n">
        <v>0.03719932364482648</v>
      </c>
    </row>
    <row r="75">
      <c r="A75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t="n">
        <v>90</v>
      </c>
      <c r="H75" t="n">
        <v>0</v>
      </c>
      <c r="I75" t="n">
        <v>0</v>
      </c>
      <c r="J75" t="n">
        <v>0</v>
      </c>
      <c r="K75" t="n">
        <v>-4.575809533357717e-11</v>
      </c>
      <c r="L75" t="n">
        <v>0.001758558359082524</v>
      </c>
      <c r="M75" t="n">
        <v>-0.224622496256322</v>
      </c>
      <c r="N75" t="n">
        <v>0.2246293799838385</v>
      </c>
      <c r="O75" t="n">
        <v>4.575809533357717e-11</v>
      </c>
      <c r="U75" t="n">
        <v>-4.575807080419005e-11</v>
      </c>
      <c r="V75" t="n">
        <v>0.001758558359083883</v>
      </c>
      <c r="W75" t="n">
        <v>-0.224622496256469</v>
      </c>
      <c r="X75" t="n">
        <v>0.2246293799839854</v>
      </c>
      <c r="Y75" t="n">
        <v>4.575807080419005e-11</v>
      </c>
      <c r="AE75" t="n">
        <v>-9.994454098129194e-10</v>
      </c>
      <c r="AF75" t="n">
        <v>0.001758148399357038</v>
      </c>
      <c r="AG75" t="n">
        <v>-0.2246086051599288</v>
      </c>
      <c r="AH75" t="n">
        <v>0.2246154861038814</v>
      </c>
      <c r="AI75" t="n">
        <v>9.994454098129194e-10</v>
      </c>
      <c r="AO75" t="n">
        <v>-9.994447663660169e-10</v>
      </c>
      <c r="AP75" t="n">
        <v>0.00175814836167469</v>
      </c>
      <c r="AQ75" t="n">
        <v>-0.2246086003428794</v>
      </c>
      <c r="AR75" t="n">
        <v>0.2246154812866846</v>
      </c>
      <c r="AS75" t="n">
        <v>9.994447663660169e-10</v>
      </c>
      <c r="AY75" t="n">
        <v>8.897985956146648e-07</v>
      </c>
      <c r="AZ75" t="n">
        <v>2.710234256497127e-07</v>
      </c>
      <c r="BA75" t="n">
        <v>0.0006327199449318281</v>
      </c>
      <c r="BB75" t="n">
        <v>0.03347939138028831</v>
      </c>
    </row>
    <row r="76">
      <c r="A76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t="n">
        <v>90</v>
      </c>
      <c r="H76" t="n">
        <v>0</v>
      </c>
      <c r="I76" t="n">
        <v>0</v>
      </c>
      <c r="J76" t="n">
        <v>0</v>
      </c>
      <c r="K76" t="n">
        <v>-3.466907500311007e-11</v>
      </c>
      <c r="L76" t="n">
        <v>0.001758558377245371</v>
      </c>
      <c r="M76" t="n">
        <v>-0.2246224962730967</v>
      </c>
      <c r="N76" t="n">
        <v>0.2246293800007549</v>
      </c>
      <c r="O76" t="n">
        <v>3.466907500311007e-11</v>
      </c>
      <c r="U76" t="n">
        <v>-3.466891859507725e-11</v>
      </c>
      <c r="V76" t="n">
        <v>0.001758558377269916</v>
      </c>
      <c r="W76" t="n">
        <v>-0.224622496276175</v>
      </c>
      <c r="X76" t="n">
        <v>0.2246293800038333</v>
      </c>
      <c r="Y76" t="n">
        <v>3.466891859507725e-11</v>
      </c>
      <c r="AE76" t="n">
        <v>-6.162887466681584e-10</v>
      </c>
      <c r="AF76" t="n">
        <v>0.001758310187797501</v>
      </c>
      <c r="AG76" t="n">
        <v>-0.2246140920920238</v>
      </c>
      <c r="AH76" t="n">
        <v>0.2246209741342974</v>
      </c>
      <c r="AI76" t="n">
        <v>6.162887466681584e-10</v>
      </c>
      <c r="AO76" t="n">
        <v>-6.162884529391069e-10</v>
      </c>
      <c r="AP76" t="n">
        <v>0.001758310165007614</v>
      </c>
      <c r="AQ76" t="n">
        <v>-0.2246140891795085</v>
      </c>
      <c r="AR76" t="n">
        <v>0.2246209712216929</v>
      </c>
      <c r="AS76" t="n">
        <v>6.162884529391069e-10</v>
      </c>
      <c r="AY76" t="n">
        <v>8.008222029606986e-07</v>
      </c>
      <c r="AZ76" t="n">
        <v>2.439245499766009e-07</v>
      </c>
      <c r="BA76" t="n">
        <v>0.0005694480120675199</v>
      </c>
      <c r="BB76" t="n">
        <v>0.03013145230388833</v>
      </c>
    </row>
    <row r="77">
      <c r="A77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t="n">
        <v>90</v>
      </c>
      <c r="H77" t="n">
        <v>0</v>
      </c>
      <c r="I77" t="n">
        <v>0</v>
      </c>
      <c r="J77" t="n">
        <v>0</v>
      </c>
      <c r="K77" t="n">
        <v>-4.630882501583588e-11</v>
      </c>
      <c r="L77" t="n">
        <v>0.001758558381000764</v>
      </c>
      <c r="M77" t="n">
        <v>-0.2246224962723117</v>
      </c>
      <c r="N77" t="n">
        <v>0.2246293799999992</v>
      </c>
      <c r="O77" t="n">
        <v>4.630882501583588e-11</v>
      </c>
      <c r="U77" t="n">
        <v>-4.630876460130299e-11</v>
      </c>
      <c r="V77" t="n">
        <v>0.001758558381000624</v>
      </c>
      <c r="W77" t="n">
        <v>-0.2246224962723117</v>
      </c>
      <c r="X77" t="n">
        <v>0.2246293799999992</v>
      </c>
      <c r="Y77" t="n">
        <v>4.630876460130299e-11</v>
      </c>
      <c r="AE77" t="n">
        <v>-3.907847234059216e-10</v>
      </c>
      <c r="AF77" t="n">
        <v>0.001758408122276967</v>
      </c>
      <c r="AG77" t="n">
        <v>-0.2246174117308599</v>
      </c>
      <c r="AH77" t="n">
        <v>0.2246242944380575</v>
      </c>
      <c r="AI77" t="n">
        <v>3.907847234059216e-10</v>
      </c>
      <c r="AO77" t="n">
        <v>-3.907847354478536e-10</v>
      </c>
      <c r="AP77" t="n">
        <v>0.001758408108487284</v>
      </c>
      <c r="AQ77" t="n">
        <v>-0.2246174099688876</v>
      </c>
      <c r="AR77" t="n">
        <v>0.2246242926760312</v>
      </c>
      <c r="AS77" t="n">
        <v>3.907847354478536e-10</v>
      </c>
      <c r="AY77" t="n">
        <v>7.207446135471303e-07</v>
      </c>
      <c r="AZ77" t="n">
        <v>2.19536725855401e-07</v>
      </c>
      <c r="BA77" t="n">
        <v>0.0005125032499392403</v>
      </c>
      <c r="BB77" t="n">
        <v>0.02711830711257797</v>
      </c>
    </row>
    <row r="78">
      <c r="A78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t="n">
        <v>90</v>
      </c>
      <c r="H78" t="n">
        <v>0</v>
      </c>
      <c r="I78" t="n">
        <v>0</v>
      </c>
      <c r="J78" t="n">
        <v>0</v>
      </c>
      <c r="K78" t="n">
        <v>-5.722767741166019e-11</v>
      </c>
      <c r="L78" t="n">
        <v>0.001758558373482602</v>
      </c>
      <c r="M78" t="n">
        <v>-0.2246224962516991</v>
      </c>
      <c r="N78" t="n">
        <v>0.2246293799793284</v>
      </c>
      <c r="O78" t="n">
        <v>5.722767741166019e-11</v>
      </c>
      <c r="U78" t="n">
        <v>-5.722773348576665e-11</v>
      </c>
      <c r="V78" t="n">
        <v>0.001758558373459861</v>
      </c>
      <c r="W78" t="n">
        <v>-0.224622496248814</v>
      </c>
      <c r="X78" t="n">
        <v>0.2246293799764432</v>
      </c>
      <c r="Y78" t="n">
        <v>5.722773348576665e-11</v>
      </c>
      <c r="AE78" t="n">
        <v>-2.545932556313365e-10</v>
      </c>
      <c r="AF78" t="n">
        <v>0.001758467366425376</v>
      </c>
      <c r="AG78" t="n">
        <v>-0.224619420086931</v>
      </c>
      <c r="AH78" t="n">
        <v>0.2246263031963709</v>
      </c>
      <c r="AI78" t="n">
        <v>2.545932556313365e-10</v>
      </c>
      <c r="AO78" t="n">
        <v>-2.545931650340573e-10</v>
      </c>
      <c r="AP78" t="n">
        <v>0.001758467358082145</v>
      </c>
      <c r="AQ78" t="n">
        <v>-0.2246194190209674</v>
      </c>
      <c r="AR78" t="n">
        <v>0.2246263021303747</v>
      </c>
      <c r="AS78" t="n">
        <v>2.545931650340573e-10</v>
      </c>
      <c r="AY78" t="n">
        <v>6.486758749601584e-07</v>
      </c>
      <c r="AZ78" t="n">
        <v>1.975887760432095e-07</v>
      </c>
      <c r="BA78" t="n">
        <v>0.0004612529504046419</v>
      </c>
      <c r="BB78" t="n">
        <v>0.02440647642677949</v>
      </c>
    </row>
    <row r="79">
      <c r="A79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t="n">
        <v>90</v>
      </c>
      <c r="H79" t="n">
        <v>0</v>
      </c>
      <c r="I79" t="n">
        <v>0</v>
      </c>
      <c r="J79" t="n">
        <v>0</v>
      </c>
      <c r="K79" t="n">
        <v>-4.631025657309559e-11</v>
      </c>
      <c r="L79" t="n">
        <v>0.001758558391686773</v>
      </c>
      <c r="M79" t="n">
        <v>-0.2246224962722303</v>
      </c>
      <c r="N79" t="n">
        <v>0.2246293800000015</v>
      </c>
      <c r="O79" t="n">
        <v>4.631025657309559e-11</v>
      </c>
      <c r="U79" t="n">
        <v>-4.631020139697008e-11</v>
      </c>
      <c r="V79" t="n">
        <v>0.001758558391686677</v>
      </c>
      <c r="W79" t="n">
        <v>-0.2246224962722302</v>
      </c>
      <c r="X79" t="n">
        <v>0.2246293800000015</v>
      </c>
      <c r="Y79" t="n">
        <v>4.631020139697008e-11</v>
      </c>
      <c r="AE79" t="n">
        <v>-1.668291195089987e-10</v>
      </c>
      <c r="AF79" t="n">
        <v>0.001758503231611442</v>
      </c>
      <c r="AG79" t="n">
        <v>-0.224620635171776</v>
      </c>
      <c r="AH79" t="n">
        <v>0.2246275185247517</v>
      </c>
      <c r="AI79" t="n">
        <v>1.668291195089987e-10</v>
      </c>
      <c r="AO79" t="n">
        <v>-1.668289638404467e-10</v>
      </c>
      <c r="AP79" t="n">
        <v>0.001758503226574788</v>
      </c>
      <c r="AQ79" t="n">
        <v>-0.2246206345283139</v>
      </c>
      <c r="AR79" t="n">
        <v>0.22462751788127</v>
      </c>
      <c r="AS79" t="n">
        <v>1.668289638404467e-10</v>
      </c>
      <c r="AY79" t="n">
        <v>5.838129184898e-07</v>
      </c>
      <c r="AZ79" t="n">
        <v>1.778345294590282e-07</v>
      </c>
      <c r="BA79" t="n">
        <v>0.0004151276720470896</v>
      </c>
      <c r="BB79" t="n">
        <v>0.02196582880078444</v>
      </c>
    </row>
    <row r="80">
      <c r="A80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t="n">
        <v>90</v>
      </c>
      <c r="H80" t="n">
        <v>0</v>
      </c>
      <c r="I80" t="n">
        <v>0</v>
      </c>
      <c r="J80" t="n">
        <v>0</v>
      </c>
      <c r="K80" t="n">
        <v>-5.795855801057828e-11</v>
      </c>
      <c r="L80" t="n">
        <v>0.001758558395440401</v>
      </c>
      <c r="M80" t="n">
        <v>-0.224622496271443</v>
      </c>
      <c r="N80" t="n">
        <v>0.2246293799992436</v>
      </c>
      <c r="O80" t="n">
        <v>5.795855801057828e-11</v>
      </c>
      <c r="U80" t="n">
        <v>-5.79584894109774e-11</v>
      </c>
      <c r="V80" t="n">
        <v>0.00175855839541588</v>
      </c>
      <c r="W80" t="n">
        <v>-0.2246224962683648</v>
      </c>
      <c r="X80" t="n">
        <v>0.2246293799961654</v>
      </c>
      <c r="Y80" t="n">
        <v>5.79584894109774e-11</v>
      </c>
      <c r="AE80" t="n">
        <v>-1.251960126766507e-10</v>
      </c>
      <c r="AF80" t="n">
        <v>0.001758523557900279</v>
      </c>
      <c r="AG80" t="n">
        <v>-0.2246213240910211</v>
      </c>
      <c r="AH80" t="n">
        <v>0.2246282075820115</v>
      </c>
      <c r="AI80" t="n">
        <v>1.251960126766507e-10</v>
      </c>
      <c r="AO80" t="n">
        <v>-1.251959326038834e-10</v>
      </c>
      <c r="AP80" t="n">
        <v>0.001758523554721791</v>
      </c>
      <c r="AQ80" t="n">
        <v>-0.2246213236849644</v>
      </c>
      <c r="AR80" t="n">
        <v>0.2246282071759423</v>
      </c>
      <c r="AS80" t="n">
        <v>1.251959326038834e-10</v>
      </c>
      <c r="AY80" t="n">
        <v>5.25437422496621e-07</v>
      </c>
      <c r="AZ80" t="n">
        <v>1.600568723620665e-07</v>
      </c>
      <c r="BA80" t="n">
        <v>0.0003736149173619819</v>
      </c>
      <c r="BB80" t="n">
        <v>0.01976924593322558</v>
      </c>
    </row>
    <row r="81">
      <c r="A81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t="n">
        <v>90</v>
      </c>
      <c r="H81" t="n">
        <v>0</v>
      </c>
      <c r="I81" t="n">
        <v>0</v>
      </c>
      <c r="J81" t="n">
        <v>0</v>
      </c>
      <c r="K81" t="n">
        <v>-5.282223459683691e-11</v>
      </c>
      <c r="L81" t="n">
        <v>0.001758558418443369</v>
      </c>
      <c r="M81" t="n">
        <v>-0.2246224962986483</v>
      </c>
      <c r="N81" t="n">
        <v>0.2246293800266282</v>
      </c>
      <c r="O81" t="n">
        <v>5.282223459683691e-11</v>
      </c>
      <c r="U81" t="n">
        <v>-5.282207308804314e-11</v>
      </c>
      <c r="V81" t="n">
        <v>0.001758558418429699</v>
      </c>
      <c r="W81" t="n">
        <v>-0.2246224962969273</v>
      </c>
      <c r="X81" t="n">
        <v>0.2246293800249071</v>
      </c>
      <c r="Y81" t="n">
        <v>5.282207308804314e-11</v>
      </c>
      <c r="AE81" t="n">
        <v>-9.780604536833234e-11</v>
      </c>
      <c r="AF81" t="n">
        <v>0.001758537248436818</v>
      </c>
      <c r="AG81" t="n">
        <v>-0.2246217871121515</v>
      </c>
      <c r="AH81" t="n">
        <v>0.2246286706961309</v>
      </c>
      <c r="AI81" t="n">
        <v>9.780604536833234e-11</v>
      </c>
      <c r="AO81" t="n">
        <v>-9.780580521980582e-11</v>
      </c>
      <c r="AP81" t="n">
        <v>0.001758537246505959</v>
      </c>
      <c r="AQ81" t="n">
        <v>-0.2246217868654873</v>
      </c>
      <c r="AR81" t="n">
        <v>0.2246286704494592</v>
      </c>
      <c r="AS81" t="n">
        <v>9.780580521980582e-11</v>
      </c>
      <c r="AY81" t="n">
        <v>4.728989624704186e-07</v>
      </c>
      <c r="AZ81" t="n">
        <v>1.440564673331687e-07</v>
      </c>
      <c r="BA81" t="n">
        <v>0.0003362534354063883</v>
      </c>
      <c r="BB81" t="n">
        <v>0.0177923213496836</v>
      </c>
    </row>
    <row r="82">
      <c r="A8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t="n">
        <v>90</v>
      </c>
      <c r="H82" t="n">
        <v>0</v>
      </c>
      <c r="I82" t="n">
        <v>0</v>
      </c>
      <c r="J82" t="n">
        <v>0</v>
      </c>
      <c r="K82" t="n">
        <v>-4.686922726435756e-11</v>
      </c>
      <c r="L82" t="n">
        <v>0.00175855841894601</v>
      </c>
      <c r="M82" t="n">
        <v>-0.2246224962881763</v>
      </c>
      <c r="N82" t="n">
        <v>0.2246293800161605</v>
      </c>
      <c r="O82" t="n">
        <v>4.686922726435756e-11</v>
      </c>
      <c r="U82" t="n">
        <v>-4.686919580002692e-11</v>
      </c>
      <c r="V82" t="n">
        <v>0.00175855841894505</v>
      </c>
      <c r="W82" t="n">
        <v>-0.2246224962880293</v>
      </c>
      <c r="X82" t="n">
        <v>0.2246293800160135</v>
      </c>
      <c r="Y82" t="n">
        <v>4.686919580002692e-11</v>
      </c>
      <c r="AE82" t="n">
        <v>-8.070345662150419e-11</v>
      </c>
      <c r="AF82" t="n">
        <v>0.001758545525174376</v>
      </c>
      <c r="AG82" t="n">
        <v>-0.2246220672237881</v>
      </c>
      <c r="AH82" t="n">
        <v>0.2246289508639794</v>
      </c>
      <c r="AI82" t="n">
        <v>8.070345662150419e-11</v>
      </c>
      <c r="AO82" t="n">
        <v>-8.070343055809204e-11</v>
      </c>
      <c r="AP82" t="n">
        <v>0.001758545523999163</v>
      </c>
      <c r="AQ82" t="n">
        <v>-0.2246220670736969</v>
      </c>
      <c r="AR82" t="n">
        <v>0.2246289507138837</v>
      </c>
      <c r="AS82" t="n">
        <v>8.070343055809204e-11</v>
      </c>
      <c r="AY82" t="n">
        <v>4.256137531461031e-07</v>
      </c>
      <c r="AZ82" t="n">
        <v>1.296555075194318e-07</v>
      </c>
      <c r="BA82" t="n">
        <v>0.0003026280999360951</v>
      </c>
      <c r="BB82" t="n">
        <v>0.01601308922278559</v>
      </c>
    </row>
    <row r="83">
      <c r="A83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t="n">
        <v>90</v>
      </c>
      <c r="H83" t="n">
        <v>0</v>
      </c>
      <c r="I83" t="n">
        <v>0</v>
      </c>
      <c r="J83" t="n">
        <v>0</v>
      </c>
      <c r="K83" t="n">
        <v>-4.020846449349654e-11</v>
      </c>
      <c r="L83" t="n">
        <v>0.001758558408233256</v>
      </c>
      <c r="M83" t="n">
        <v>-0.2246224962643955</v>
      </c>
      <c r="N83" t="n">
        <v>0.2246293799922965</v>
      </c>
      <c r="O83" t="n">
        <v>4.020846449349654e-11</v>
      </c>
      <c r="U83" t="n">
        <v>-4.020860785744051e-11</v>
      </c>
      <c r="V83" t="n">
        <v>0.001758558408245944</v>
      </c>
      <c r="W83" t="n">
        <v>-0.2246224962660081</v>
      </c>
      <c r="X83" t="n">
        <v>0.2246293799939091</v>
      </c>
      <c r="Y83" t="n">
        <v>4.020860785744051e-11</v>
      </c>
      <c r="AE83" t="n">
        <v>-5.94542578692269e-11</v>
      </c>
      <c r="AF83" t="n">
        <v>0.001758550540317617</v>
      </c>
      <c r="AG83" t="n">
        <v>-0.2246222366893812</v>
      </c>
      <c r="AH83" t="n">
        <v>0.2246291203636413</v>
      </c>
      <c r="AI83" t="n">
        <v>5.94542578692269e-11</v>
      </c>
      <c r="AO83" t="n">
        <v>-5.945421182776735e-11</v>
      </c>
      <c r="AP83" t="n">
        <v>0.001758550539622591</v>
      </c>
      <c r="AQ83" t="n">
        <v>-0.2246222366005992</v>
      </c>
      <c r="AR83" t="n">
        <v>0.2246291202748566</v>
      </c>
      <c r="AS83" t="n">
        <v>5.945421182776735e-11</v>
      </c>
      <c r="AY83" t="n">
        <v>3.830563986779422e-07</v>
      </c>
      <c r="AZ83" t="n">
        <v>1.166939776282744e-07</v>
      </c>
      <c r="BA83" t="n">
        <v>0.0002723652958879114</v>
      </c>
      <c r="BB83" t="n">
        <v>0.01441178030645245</v>
      </c>
    </row>
    <row r="84">
      <c r="A84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t="n">
        <v>90</v>
      </c>
      <c r="H84" t="n">
        <v>0</v>
      </c>
      <c r="I84" t="n">
        <v>0</v>
      </c>
      <c r="J84" t="n">
        <v>0</v>
      </c>
      <c r="K84" t="n">
        <v>-4.020831689163225e-11</v>
      </c>
      <c r="L84" t="n">
        <v>0.001758558413575922</v>
      </c>
      <c r="M84" t="n">
        <v>-0.2246224962643548</v>
      </c>
      <c r="N84" t="n">
        <v>0.2246293799922976</v>
      </c>
      <c r="O84" t="n">
        <v>4.020831689163225e-11</v>
      </c>
      <c r="U84" t="n">
        <v>-4.020829350941104e-11</v>
      </c>
      <c r="V84" t="n">
        <v>0.001758558413588455</v>
      </c>
      <c r="W84" t="n">
        <v>-0.2246224962659674</v>
      </c>
      <c r="X84" t="n">
        <v>0.2246293799939103</v>
      </c>
      <c r="Y84" t="n">
        <v>4.020829350941104e-11</v>
      </c>
      <c r="AE84" t="n">
        <v>-4.799001931817624e-11</v>
      </c>
      <c r="AF84" t="n">
        <v>0.001758553585369906</v>
      </c>
      <c r="AG84" t="n">
        <v>-0.2246223392310285</v>
      </c>
      <c r="AH84" t="n">
        <v>0.224629222925985</v>
      </c>
      <c r="AI84" t="n">
        <v>4.799001931817624e-11</v>
      </c>
      <c r="AO84" t="n">
        <v>-4.798978619241638e-11</v>
      </c>
      <c r="AP84" t="n">
        <v>0.001758553584962654</v>
      </c>
      <c r="AQ84" t="n">
        <v>-0.2246223391789726</v>
      </c>
      <c r="AR84" t="n">
        <v>0.2246292228739275</v>
      </c>
      <c r="AS84" t="n">
        <v>4.798978619241638e-11</v>
      </c>
      <c r="AY84" t="n">
        <v>3.447547796418372e-07</v>
      </c>
      <c r="AZ84" t="n">
        <v>1.050286006947979e-07</v>
      </c>
      <c r="BA84" t="n">
        <v>0.0002451287710981222</v>
      </c>
      <c r="BB84" t="n">
        <v>0.01297060228060618</v>
      </c>
    </row>
    <row r="85">
      <c r="A85" t="n">
        <v>8.4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t="n">
        <v>90</v>
      </c>
      <c r="H85" t="n">
        <v>0</v>
      </c>
      <c r="I85" t="n">
        <v>0</v>
      </c>
      <c r="J85" t="n">
        <v>0</v>
      </c>
      <c r="K85" t="n">
        <v>-6.391055286276324e-11</v>
      </c>
      <c r="L85" t="n">
        <v>0.001758558426993132</v>
      </c>
      <c r="M85" t="n">
        <v>-0.2246224962816623</v>
      </c>
      <c r="N85" t="n">
        <v>0.2246293800097096</v>
      </c>
      <c r="O85" t="n">
        <v>6.391055286276324e-11</v>
      </c>
      <c r="U85" t="n">
        <v>-6.391045856492196e-11</v>
      </c>
      <c r="V85" t="n">
        <v>0.001758558426955934</v>
      </c>
      <c r="W85" t="n">
        <v>-0.2246224962770101</v>
      </c>
      <c r="X85" t="n">
        <v>0.2246293800050572</v>
      </c>
      <c r="Y85" t="n">
        <v>6.391045856492196e-11</v>
      </c>
      <c r="AE85" t="n">
        <v>-4.968479992714933e-11</v>
      </c>
      <c r="AF85" t="n">
        <v>0.001758555440656544</v>
      </c>
      <c r="AG85" t="n">
        <v>-0.2246224012757568</v>
      </c>
      <c r="AH85" t="n">
        <v>0.2246292849833365</v>
      </c>
      <c r="AI85" t="n">
        <v>4.968479992714933e-11</v>
      </c>
      <c r="AO85" t="n">
        <v>-4.968463832359443e-11</v>
      </c>
      <c r="AP85" t="n">
        <v>0.001758555440405078</v>
      </c>
      <c r="AQ85" t="n">
        <v>-0.2246224012436382</v>
      </c>
      <c r="AR85" t="n">
        <v>0.2246292849512168</v>
      </c>
      <c r="AS85" t="n">
        <v>4.968463832359443e-11</v>
      </c>
      <c r="AY85" t="n">
        <v>3.102856927329397e-07</v>
      </c>
      <c r="AZ85" t="n">
        <v>9.45321316711746e-08</v>
      </c>
      <c r="BA85" t="n">
        <v>0.00022061589895679</v>
      </c>
      <c r="BB85" t="n">
        <v>0.01167354205751403</v>
      </c>
    </row>
    <row r="86">
      <c r="A86" t="n">
        <v>8.5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t="n">
        <v>90</v>
      </c>
      <c r="H86" t="n">
        <v>0</v>
      </c>
      <c r="I86" t="n">
        <v>0</v>
      </c>
      <c r="J86" t="n">
        <v>0</v>
      </c>
      <c r="K86" t="n">
        <v>-3.466868454978901e-11</v>
      </c>
      <c r="L86" t="n">
        <v>0.001758558434408997</v>
      </c>
      <c r="M86" t="n">
        <v>-0.2246224962726509</v>
      </c>
      <c r="N86" t="n">
        <v>0.2246293800007566</v>
      </c>
      <c r="O86" t="n">
        <v>3.466868454978901e-11</v>
      </c>
      <c r="U86" t="n">
        <v>-5.185647827048913e-11</v>
      </c>
      <c r="V86" t="n">
        <v>0.001758558427467466</v>
      </c>
      <c r="W86" t="n">
        <v>-0.2246224962620244</v>
      </c>
      <c r="X86" t="n">
        <v>0.224629379990076</v>
      </c>
      <c r="Y86" t="n">
        <v>5.185647827048913e-11</v>
      </c>
      <c r="AE86" t="n">
        <v>-4.57587978109936e-11</v>
      </c>
      <c r="AF86" t="n">
        <v>0.001758556736455619</v>
      </c>
      <c r="AG86" t="n">
        <v>-0.2246224443131029</v>
      </c>
      <c r="AH86" t="n">
        <v>0.2246293280295081</v>
      </c>
      <c r="AI86" t="n">
        <v>4.57587978109936e-11</v>
      </c>
      <c r="AO86" t="n">
        <v>-4.575867945951847e-11</v>
      </c>
      <c r="AP86" t="n">
        <v>0.001758556736323278</v>
      </c>
      <c r="AQ86" t="n">
        <v>-0.224622444296163</v>
      </c>
      <c r="AR86" t="n">
        <v>0.2246293280125677</v>
      </c>
      <c r="AS86" t="n">
        <v>4.575867945951847e-11</v>
      </c>
      <c r="AY86" t="n">
        <v>2.792605903281007e-07</v>
      </c>
      <c r="AZ86" t="n">
        <v>8.508410415188419e-08</v>
      </c>
      <c r="BA86" t="n">
        <v>0.0001985543136369908</v>
      </c>
      <c r="BB86" t="n">
        <v>0.01050618785633849</v>
      </c>
    </row>
    <row r="87">
      <c r="A87" t="n">
        <v>8.616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t="n">
        <v>90</v>
      </c>
      <c r="H87" t="n">
        <v>0</v>
      </c>
      <c r="I87" t="n">
        <v>0</v>
      </c>
      <c r="J87" t="n">
        <v>0</v>
      </c>
      <c r="K87" t="n">
        <v>-4.076592930868879e-11</v>
      </c>
      <c r="L87" t="n">
        <v>0.001758558444573271</v>
      </c>
      <c r="M87" t="n">
        <v>-0.2246224962802729</v>
      </c>
      <c r="N87" t="n">
        <v>0.224629380008458</v>
      </c>
      <c r="O87" t="n">
        <v>4.076592930868879e-11</v>
      </c>
      <c r="U87" t="n">
        <v>-4.076583307988464e-11</v>
      </c>
      <c r="V87" t="n">
        <v>0.001758558444584885</v>
      </c>
      <c r="W87" t="n">
        <v>-0.2246224962817386</v>
      </c>
      <c r="X87" t="n">
        <v>0.2246293800099237</v>
      </c>
      <c r="Y87" t="n">
        <v>4.076583307988464e-11</v>
      </c>
      <c r="AE87" t="n">
        <v>-6.183209777848106e-11</v>
      </c>
      <c r="AF87" t="n">
        <v>0.001758557554330302</v>
      </c>
      <c r="AG87" t="n">
        <v>-0.2246224718059665</v>
      </c>
      <c r="AH87" t="n">
        <v>0.224629355527932</v>
      </c>
      <c r="AI87" t="n">
        <v>6.183209777848106e-11</v>
      </c>
      <c r="AO87" t="n">
        <v>-6.183205858189087e-11</v>
      </c>
      <c r="AP87" t="n">
        <v>0.001758557554234994</v>
      </c>
      <c r="AQ87" t="n">
        <v>-0.2246224717938251</v>
      </c>
      <c r="AR87" t="n">
        <v>0.2246293555157902</v>
      </c>
      <c r="AS87" t="n">
        <v>6.183205858189087e-11</v>
      </c>
      <c r="AY87" t="n">
        <v>2.513386078882216e-07</v>
      </c>
      <c r="AZ87" t="n">
        <v>7.657977032000375e-08</v>
      </c>
      <c r="BA87" t="n">
        <v>0.0001786988884565015</v>
      </c>
      <c r="BB87" t="n">
        <v>0.009455569076887851</v>
      </c>
    </row>
    <row r="88">
      <c r="A88" t="n">
        <v>8.704000000000001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t="n">
        <v>90</v>
      </c>
      <c r="H88" t="n">
        <v>0</v>
      </c>
      <c r="I88" t="n">
        <v>0</v>
      </c>
      <c r="J88" t="n">
        <v>0</v>
      </c>
      <c r="K88" t="n">
        <v>-4.575523300660681e-11</v>
      </c>
      <c r="L88" t="n">
        <v>0.001758558429067591</v>
      </c>
      <c r="M88" t="n">
        <v>-0.224622496255774</v>
      </c>
      <c r="N88" t="n">
        <v>0.2246293799838383</v>
      </c>
      <c r="O88" t="n">
        <v>4.575523300660681e-11</v>
      </c>
      <c r="U88" t="n">
        <v>-4.575518187315014e-11</v>
      </c>
      <c r="V88" t="n">
        <v>0.001758558429068654</v>
      </c>
      <c r="W88" t="n">
        <v>-0.2246224962559211</v>
      </c>
      <c r="X88" t="n">
        <v>0.2246293799839855</v>
      </c>
      <c r="Y88" t="n">
        <v>4.575518187315014e-11</v>
      </c>
      <c r="AE88" t="n">
        <v>-5.604004141499402e-11</v>
      </c>
      <c r="AF88" t="n">
        <v>0.001758557695489742</v>
      </c>
      <c r="AG88" t="n">
        <v>-0.2246224762679441</v>
      </c>
      <c r="AH88" t="n">
        <v>0.224629359990878</v>
      </c>
      <c r="AI88" t="n">
        <v>5.604004141499402e-11</v>
      </c>
      <c r="AO88" t="n">
        <v>-5.60399385548389e-11</v>
      </c>
      <c r="AP88" t="n">
        <v>0.00175855769541808</v>
      </c>
      <c r="AQ88" t="n">
        <v>-0.2246224762587975</v>
      </c>
      <c r="AR88" t="n">
        <v>0.2246293599817311</v>
      </c>
      <c r="AS88" t="n">
        <v>5.60399385548389e-11</v>
      </c>
      <c r="AY88" t="n">
        <v>2.262093226227001e-07</v>
      </c>
      <c r="AZ88" t="n">
        <v>6.89263688061907e-08</v>
      </c>
      <c r="BA88" t="n">
        <v>0.0001608290052148555</v>
      </c>
      <c r="BB88" t="n">
        <v>0.00851001217480306</v>
      </c>
    </row>
    <row r="89">
      <c r="A89" t="n">
        <v>8.816000000000001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t="n">
        <v>90</v>
      </c>
      <c r="H89" t="n">
        <v>0</v>
      </c>
      <c r="I89" t="n">
        <v>0</v>
      </c>
      <c r="J89" t="n">
        <v>0</v>
      </c>
      <c r="K89" t="n">
        <v>-4.149934824102334e-11</v>
      </c>
      <c r="L89" t="n">
        <v>0.001758558460120497</v>
      </c>
      <c r="M89" t="n">
        <v>-0.2246224963000701</v>
      </c>
      <c r="N89" t="n">
        <v>0.2246293800283762</v>
      </c>
      <c r="O89" t="n">
        <v>4.149934824102334e-11</v>
      </c>
      <c r="U89" t="n">
        <v>-4.149944026824775e-11</v>
      </c>
      <c r="V89" t="n">
        <v>0.001758558460130652</v>
      </c>
      <c r="W89" t="n">
        <v>-0.2246224963013423</v>
      </c>
      <c r="X89" t="n">
        <v>0.2246293800296485</v>
      </c>
      <c r="Y89" t="n">
        <v>4.149944026824775e-11</v>
      </c>
      <c r="AE89" t="n">
        <v>-3.729991435507751e-11</v>
      </c>
      <c r="AF89" t="n">
        <v>0.001758557805389764</v>
      </c>
      <c r="AG89" t="n">
        <v>-0.2246224798976111</v>
      </c>
      <c r="AH89" t="n">
        <v>0.2246293636212942</v>
      </c>
      <c r="AI89" t="n">
        <v>3.729991435507751e-11</v>
      </c>
      <c r="AO89" t="n">
        <v>-3.729981520651692e-11</v>
      </c>
      <c r="AP89" t="n">
        <v>0.001758557805366536</v>
      </c>
      <c r="AQ89" t="n">
        <v>-0.2246224798946163</v>
      </c>
      <c r="AR89" t="n">
        <v>0.2246293636182992</v>
      </c>
      <c r="AS89" t="n">
        <v>3.729981520651692e-11</v>
      </c>
      <c r="AY89" t="n">
        <v>2.035925402952542e-07</v>
      </c>
      <c r="AZ89" t="n">
        <v>6.203788186959846e-08</v>
      </c>
      <c r="BA89" t="n">
        <v>0.0001447461084233614</v>
      </c>
      <c r="BB89" t="n">
        <v>0.007659010961052736</v>
      </c>
    </row>
    <row r="90">
      <c r="A90" t="n">
        <v>8.9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t="n">
        <v>90</v>
      </c>
      <c r="H90" t="n">
        <v>0</v>
      </c>
      <c r="I90" t="n">
        <v>0</v>
      </c>
      <c r="J90" t="n">
        <v>0</v>
      </c>
      <c r="K90" t="n">
        <v>-4.686943922042944e-11</v>
      </c>
      <c r="L90" t="n">
        <v>0.00175855846168687</v>
      </c>
      <c r="M90" t="n">
        <v>-0.2246224962878431</v>
      </c>
      <c r="N90" t="n">
        <v>0.2246293800161619</v>
      </c>
      <c r="O90" t="n">
        <v>4.686943922042944e-11</v>
      </c>
      <c r="U90" t="n">
        <v>-4.686937174660644e-11</v>
      </c>
      <c r="V90" t="n">
        <v>0.001758558461685749</v>
      </c>
      <c r="W90" t="n">
        <v>-0.224622496287696</v>
      </c>
      <c r="X90" t="n">
        <v>0.2246293800160147</v>
      </c>
      <c r="Y90" t="n">
        <v>4.686937174660644e-11</v>
      </c>
      <c r="AE90" t="n">
        <v>-4.284933887871456e-11</v>
      </c>
      <c r="AF90" t="n">
        <v>0.00175855808948549</v>
      </c>
      <c r="AG90" t="n">
        <v>-0.2246224885688088</v>
      </c>
      <c r="AH90" t="n">
        <v>0.2246293722944503</v>
      </c>
      <c r="AI90" t="n">
        <v>4.284933887871456e-11</v>
      </c>
      <c r="AO90" t="n">
        <v>-4.28493279454691e-11</v>
      </c>
      <c r="AP90" t="n">
        <v>0.001758558089472845</v>
      </c>
      <c r="AQ90" t="n">
        <v>-0.2246224885671948</v>
      </c>
      <c r="AR90" t="n">
        <v>0.2246293722928362</v>
      </c>
      <c r="AS90" t="n">
        <v>4.28493279454691e-11</v>
      </c>
      <c r="AY90" t="n">
        <v>1.832379732096508e-07</v>
      </c>
      <c r="AZ90" t="n">
        <v>5.583878061981327e-08</v>
      </c>
      <c r="BA90" t="n">
        <v>0.0001302715018659592</v>
      </c>
      <c r="BB90" t="n">
        <v>0.006893109869232395</v>
      </c>
    </row>
    <row r="91">
      <c r="A91" t="n">
        <v>9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/>
      <c r="F91" t="inlineStr">
        <is>
          <t>WAITING</t>
        </is>
      </c>
      <c r="G91" t="n">
        <v>90</v>
      </c>
      <c r="H91" t="n">
        <v>0</v>
      </c>
      <c r="I91" t="n">
        <v>0</v>
      </c>
      <c r="J91" t="n">
        <v>0</v>
      </c>
      <c r="K91" t="n">
        <v>-4.575523248833313e-11</v>
      </c>
      <c r="L91" t="n">
        <v>0.001758558444560461</v>
      </c>
      <c r="M91" t="n">
        <v>-0.2246224962556527</v>
      </c>
      <c r="N91" t="n">
        <v>0.2246293799838384</v>
      </c>
      <c r="O91" t="n">
        <v>4.575523248833313e-11</v>
      </c>
      <c r="U91" t="n">
        <v>-4.575518682743513e-11</v>
      </c>
      <c r="V91" t="n">
        <v>0.001758558444561682</v>
      </c>
      <c r="W91" t="n">
        <v>-0.2246224962557997</v>
      </c>
      <c r="X91" t="n">
        <v>0.2246293799839854</v>
      </c>
      <c r="Y91" t="n">
        <v>4.575518682743513e-11</v>
      </c>
      <c r="AE91" t="n">
        <v>-4.605476846975857e-11</v>
      </c>
      <c r="AF91" t="n">
        <v>0.001758558196180407</v>
      </c>
      <c r="AG91" t="n">
        <v>-0.2246224916091573</v>
      </c>
      <c r="AH91" t="n">
        <v>0.2246293753355409</v>
      </c>
      <c r="AI91" t="n">
        <v>4.605476846975857e-11</v>
      </c>
      <c r="AO91" t="n">
        <v>-4.60546306894175e-11</v>
      </c>
      <c r="AP91" t="n">
        <v>0.001758558196168977</v>
      </c>
      <c r="AQ91" t="n">
        <v>-0.2246224916076954</v>
      </c>
      <c r="AR91" t="n">
        <v>0.2246293753340789</v>
      </c>
      <c r="AS91" t="n">
        <v>4.60546306894175e-11</v>
      </c>
      <c r="AY91" t="n">
        <v>1.649187514119345e-07</v>
      </c>
      <c r="AZ91" t="n">
        <v>5.025947807651469e-08</v>
      </c>
      <c r="BA91" t="n">
        <v>0.0001172443562848401</v>
      </c>
      <c r="BB91" t="n">
        <v>0.006203798886914618</v>
      </c>
    </row>
    <row r="92">
      <c r="A92" t="n">
        <v>9.100000000000001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/>
      <c r="F92" t="inlineStr">
        <is>
          <t>WAITING</t>
        </is>
      </c>
      <c r="G92" t="n">
        <v>90</v>
      </c>
      <c r="H92" t="n">
        <v>0</v>
      </c>
      <c r="I92" t="n">
        <v>0</v>
      </c>
      <c r="J92" t="n">
        <v>0</v>
      </c>
      <c r="K92" t="n">
        <v>-3.466843456559583e-11</v>
      </c>
      <c r="L92" t="n">
        <v>0.001758558462723092</v>
      </c>
      <c r="M92" t="n">
        <v>-0.2246224962724279</v>
      </c>
      <c r="N92" t="n">
        <v>0.2246293800007552</v>
      </c>
      <c r="O92" t="n">
        <v>3.466843456559583e-11</v>
      </c>
      <c r="U92" t="n">
        <v>-3.466829268584523e-11</v>
      </c>
      <c r="V92" t="n">
        <v>0.001758558462747807</v>
      </c>
      <c r="W92" t="n">
        <v>-0.224622496275506</v>
      </c>
      <c r="X92" t="n">
        <v>0.2246293800038334</v>
      </c>
      <c r="Y92" t="n">
        <v>3.466829268584523e-11</v>
      </c>
      <c r="AE92" t="n">
        <v>-4.337291940470406e-11</v>
      </c>
      <c r="AF92" t="n">
        <v>0.001758558275108859</v>
      </c>
      <c r="AG92" t="n">
        <v>-0.2246224934638738</v>
      </c>
      <c r="AH92" t="n">
        <v>0.2246293771908184</v>
      </c>
      <c r="AI92" t="n">
        <v>4.337291940470406e-11</v>
      </c>
      <c r="AO92" t="n">
        <v>-4.337291141107258e-11</v>
      </c>
      <c r="AP92" t="n">
        <v>0.001758558275107769</v>
      </c>
      <c r="AQ92" t="n">
        <v>-0.2246224934637268</v>
      </c>
      <c r="AR92" t="n">
        <v>0.2246293771906714</v>
      </c>
      <c r="AS92" t="n">
        <v>4.337291141107258e-11</v>
      </c>
      <c r="AY92" t="n">
        <v>1.484303431141977e-07</v>
      </c>
      <c r="AZ92" t="n">
        <v>4.52369970981318e-08</v>
      </c>
      <c r="BA92" t="n">
        <v>0.000105519924993648</v>
      </c>
      <c r="BB92" t="n">
        <v>0.005583419002560448</v>
      </c>
    </row>
    <row r="93">
      <c r="A93" t="n">
        <v>9.200000000000001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/>
      <c r="F93" t="inlineStr">
        <is>
          <t>WAITING</t>
        </is>
      </c>
      <c r="G93" t="n">
        <v>90</v>
      </c>
      <c r="H93" t="n">
        <v>0</v>
      </c>
      <c r="I93" t="n">
        <v>0</v>
      </c>
      <c r="J93" t="n">
        <v>0</v>
      </c>
      <c r="K93" t="n">
        <v>-6.391213048496937e-11</v>
      </c>
      <c r="L93" t="n">
        <v>0.001758558469732415</v>
      </c>
      <c r="M93" t="n">
        <v>-0.2246224962813303</v>
      </c>
      <c r="N93" t="n">
        <v>0.2246293800097122</v>
      </c>
      <c r="O93" t="n">
        <v>6.391213048496937e-11</v>
      </c>
      <c r="U93" t="n">
        <v>-6.391212807438061e-11</v>
      </c>
      <c r="V93" t="n">
        <v>0.001758558469695561</v>
      </c>
      <c r="W93" t="n">
        <v>-0.2246224962766781</v>
      </c>
      <c r="X93" t="n">
        <v>0.2246293800050599</v>
      </c>
      <c r="Y93" t="n">
        <v>6.391212807438061e-11</v>
      </c>
      <c r="AE93" t="n">
        <v>-4.402592761054143e-11</v>
      </c>
      <c r="AF93" t="n">
        <v>0.001758558317275616</v>
      </c>
      <c r="AG93" t="n">
        <v>-0.2246224945621539</v>
      </c>
      <c r="AH93" t="n">
        <v>0.224629378289395</v>
      </c>
      <c r="AI93" t="n">
        <v>4.402592761054143e-11</v>
      </c>
      <c r="AO93" t="n">
        <v>-4.402588175982319e-11</v>
      </c>
      <c r="AP93" t="n">
        <v>0.001758558317275885</v>
      </c>
      <c r="AQ93" t="n">
        <v>-0.2246224945622001</v>
      </c>
      <c r="AR93" t="n">
        <v>0.2246293782894412</v>
      </c>
      <c r="AS93" t="n">
        <v>4.402588175982319e-11</v>
      </c>
      <c r="AY93" t="n">
        <v>1.335937000158264e-07</v>
      </c>
      <c r="AZ93" t="n">
        <v>4.071968860112606e-08</v>
      </c>
      <c r="BA93" t="n">
        <v>9.4967936896876e-05</v>
      </c>
      <c r="BB93" t="n">
        <v>0.005025077106706992</v>
      </c>
    </row>
    <row r="94">
      <c r="A94" t="n">
        <v>9.300000000000001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/>
      <c r="F94" t="inlineStr">
        <is>
          <t>WAITING</t>
        </is>
      </c>
      <c r="G94" t="n">
        <v>90</v>
      </c>
      <c r="H94" t="n">
        <v>0</v>
      </c>
      <c r="I94" t="n">
        <v>0</v>
      </c>
      <c r="J94" t="n">
        <v>0</v>
      </c>
      <c r="K94" t="n">
        <v>-4.633956695189759e-11</v>
      </c>
      <c r="L94" t="n">
        <v>0.001758558471877285</v>
      </c>
      <c r="M94" t="n">
        <v>-0.2246224962781214</v>
      </c>
      <c r="N94" t="n">
        <v>0.2246293800065202</v>
      </c>
      <c r="O94" t="n">
        <v>4.633956695189759e-11</v>
      </c>
      <c r="U94" t="n">
        <v>-4.633964613016314e-11</v>
      </c>
      <c r="V94" t="n">
        <v>0.001758558471876941</v>
      </c>
      <c r="W94" t="n">
        <v>-0.2246224962781139</v>
      </c>
      <c r="X94" t="n">
        <v>0.2246293800065127</v>
      </c>
      <c r="Y94" t="n">
        <v>4.633964613016314e-11</v>
      </c>
      <c r="AE94" t="n">
        <v>-4.562972505192558e-11</v>
      </c>
      <c r="AF94" t="n">
        <v>0.001758558351741079</v>
      </c>
      <c r="AG94" t="n">
        <v>-0.2246224952349201</v>
      </c>
      <c r="AH94" t="n">
        <v>0.2246293789624104</v>
      </c>
      <c r="AI94" t="n">
        <v>4.562972505192558e-11</v>
      </c>
      <c r="AO94" t="n">
        <v>-4.562950013879537e-11</v>
      </c>
      <c r="AP94" t="n">
        <v>0.00175855835173998</v>
      </c>
      <c r="AQ94" t="n">
        <v>-0.2246224952347653</v>
      </c>
      <c r="AR94" t="n">
        <v>0.2246293789622556</v>
      </c>
      <c r="AS94" t="n">
        <v>4.562950013879537e-11</v>
      </c>
      <c r="AY94" t="n">
        <v>1.20238963970939e-07</v>
      </c>
      <c r="AZ94" t="n">
        <v>3.665235370562647e-08</v>
      </c>
      <c r="BA94" t="n">
        <v>8.54711477701609e-05</v>
      </c>
      <c r="BB94" t="n">
        <v>0.004522569400599243</v>
      </c>
    </row>
    <row r="95">
      <c r="A95" t="n">
        <v>9.4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/>
      <c r="F95" t="inlineStr">
        <is>
          <t>WAITING</t>
        </is>
      </c>
      <c r="G95" t="n">
        <v>90</v>
      </c>
      <c r="H95" t="n">
        <v>0</v>
      </c>
      <c r="I95" t="n">
        <v>0</v>
      </c>
      <c r="J95" t="n">
        <v>0</v>
      </c>
      <c r="K95" t="n">
        <v>-5.722610418705124e-11</v>
      </c>
      <c r="L95" t="n">
        <v>0.00175855846430332</v>
      </c>
      <c r="M95" t="n">
        <v>-0.224622496250986</v>
      </c>
      <c r="N95" t="n">
        <v>0.2246293799793264</v>
      </c>
      <c r="O95" t="n">
        <v>5.722610418705124e-11</v>
      </c>
      <c r="U95" t="n">
        <v>-5.722582300777565e-11</v>
      </c>
      <c r="V95" t="n">
        <v>0.001758558464280538</v>
      </c>
      <c r="W95" t="n">
        <v>-0.2246224962481009</v>
      </c>
      <c r="X95" t="n">
        <v>0.2246293799764412</v>
      </c>
      <c r="Y95" t="n">
        <v>5.722582300777565e-11</v>
      </c>
      <c r="AE95" t="n">
        <v>-3.463171110135427e-11</v>
      </c>
      <c r="AF95" t="n">
        <v>0.001758558377851894</v>
      </c>
      <c r="AG95" t="n">
        <v>-0.2246224956336383</v>
      </c>
      <c r="AH95" t="n">
        <v>0.2246293793613208</v>
      </c>
      <c r="AI95" t="n">
        <v>3.463171110135427e-11</v>
      </c>
      <c r="AO95" t="n">
        <v>-3.463160683065127e-11</v>
      </c>
      <c r="AP95" t="n">
        <v>0.001758558377874659</v>
      </c>
      <c r="AQ95" t="n">
        <v>-0.2246224956365247</v>
      </c>
      <c r="AR95" t="n">
        <v>0.2246293793642073</v>
      </c>
      <c r="AS95" t="n">
        <v>3.463160683065127e-11</v>
      </c>
      <c r="AY95" t="n">
        <v>1.082207901842638e-07</v>
      </c>
      <c r="AZ95" t="n">
        <v>3.29928409173646e-08</v>
      </c>
      <c r="BA95" t="n">
        <v>7.692403645631594e-05</v>
      </c>
      <c r="BB95" t="n">
        <v>0.004070312464002479</v>
      </c>
    </row>
    <row r="96">
      <c r="A96" t="n">
        <v>9.5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/>
      <c r="F96" t="inlineStr">
        <is>
          <t>WAITING</t>
        </is>
      </c>
      <c r="G96" t="n">
        <v>90</v>
      </c>
      <c r="H96" t="n">
        <v>0</v>
      </c>
      <c r="I96" t="n">
        <v>0</v>
      </c>
      <c r="J96" t="n">
        <v>0</v>
      </c>
      <c r="K96" t="n">
        <v>-4.076623715537827e-11</v>
      </c>
      <c r="L96" t="n">
        <v>0.00175855848891478</v>
      </c>
      <c r="M96" t="n">
        <v>-0.2246224962799266</v>
      </c>
      <c r="N96" t="n">
        <v>0.2246293800084587</v>
      </c>
      <c r="O96" t="n">
        <v>4.076623715537827e-11</v>
      </c>
      <c r="U96" t="n">
        <v>-4.076618284172133e-11</v>
      </c>
      <c r="V96" t="n">
        <v>0.001758558488926262</v>
      </c>
      <c r="W96" t="n">
        <v>-0.2246224962813922</v>
      </c>
      <c r="X96" t="n">
        <v>0.2246293800099244</v>
      </c>
      <c r="Y96" t="n">
        <v>4.076618284172133e-11</v>
      </c>
      <c r="AE96" t="n">
        <v>-4.586793173152177e-11</v>
      </c>
      <c r="AF96" t="n">
        <v>0.001758558433301996</v>
      </c>
      <c r="AG96" t="n">
        <v>-0.2246224959355865</v>
      </c>
      <c r="AH96" t="n">
        <v>0.2246293796636938</v>
      </c>
      <c r="AI96" t="n">
        <v>4.586793173152177e-11</v>
      </c>
      <c r="AO96" t="n">
        <v>-4.586790547055685e-11</v>
      </c>
      <c r="AP96" t="n">
        <v>0.001758558433301951</v>
      </c>
      <c r="AQ96" t="n">
        <v>-0.2246224959355866</v>
      </c>
      <c r="AR96" t="n">
        <v>0.2246293796636939</v>
      </c>
      <c r="AS96" t="n">
        <v>4.586790547055685e-11</v>
      </c>
      <c r="AY96" t="n">
        <v>9.740278778955292e-08</v>
      </c>
      <c r="AZ96" t="n">
        <v>2.969763344391231e-08</v>
      </c>
      <c r="BA96" t="n">
        <v>6.923163739747752e-05</v>
      </c>
      <c r="BB96" t="n">
        <v>0.003663281222189022</v>
      </c>
    </row>
    <row r="97">
      <c r="A97" t="n">
        <v>9.600000000000001</v>
      </c>
      <c r="B97" t="inlineStr">
        <is>
          <t>ロボット・物体生成</t>
        </is>
      </c>
      <c r="C97" t="inlineStr"/>
      <c r="D97" t="inlineStr">
        <is>
          <t>WAITING_FOR_STATUS</t>
        </is>
      </c>
      <c r="E97" t="inlineStr"/>
      <c r="F97" t="inlineStr">
        <is>
          <t>WAITING</t>
        </is>
      </c>
      <c r="G97" t="n">
        <v>90</v>
      </c>
      <c r="H97" t="n">
        <v>0</v>
      </c>
      <c r="I97" t="n">
        <v>0</v>
      </c>
      <c r="J97" t="n">
        <v>0</v>
      </c>
      <c r="K97" t="n">
        <v>-3.466860868910906e-11</v>
      </c>
      <c r="L97" t="n">
        <v>0.001758558489435308</v>
      </c>
      <c r="M97" t="n">
        <v>-0.2246224962722199</v>
      </c>
      <c r="N97" t="n">
        <v>0.2246293800007563</v>
      </c>
      <c r="O97" t="n">
        <v>3.466860868910906e-11</v>
      </c>
      <c r="U97" t="n">
        <v>-3.466860680978732e-11</v>
      </c>
      <c r="V97" t="n">
        <v>0.001758558489459798</v>
      </c>
      <c r="W97" t="n">
        <v>-0.2246224962752982</v>
      </c>
      <c r="X97" t="n">
        <v>0.2246293800038348</v>
      </c>
      <c r="Y97" t="n">
        <v>3.466860680978732e-11</v>
      </c>
      <c r="AE97" t="n">
        <v>-4.604310091849244e-11</v>
      </c>
      <c r="AF97" t="n">
        <v>0.00175855842721563</v>
      </c>
      <c r="AG97" t="n">
        <v>-0.2246224960383151</v>
      </c>
      <c r="AH97" t="n">
        <v>0.2246293797663717</v>
      </c>
      <c r="AI97" t="n">
        <v>4.604310091849244e-11</v>
      </c>
      <c r="AO97" t="n">
        <v>-4.604299218350786e-11</v>
      </c>
      <c r="AP97" t="n">
        <v>0.001758558427215582</v>
      </c>
      <c r="AQ97" t="n">
        <v>-0.2246224960383176</v>
      </c>
      <c r="AR97" t="n">
        <v>0.2246293797663741</v>
      </c>
      <c r="AS97" t="n">
        <v>4.604299218350786e-11</v>
      </c>
      <c r="AY97" t="n">
        <v>8.766597587146654e-08</v>
      </c>
      <c r="AZ97" t="n">
        <v>2.673133696020206e-08</v>
      </c>
      <c r="BA97" t="n">
        <v>6.230847826203986e-05</v>
      </c>
      <c r="BB97" t="n">
        <v>0.003296953104574419</v>
      </c>
    </row>
    <row r="98">
      <c r="A98" t="n">
        <v>9.700000000000001</v>
      </c>
      <c r="B98" t="inlineStr">
        <is>
          <t>ロボット・物体生成</t>
        </is>
      </c>
      <c r="C98" t="inlineStr"/>
      <c r="D98" t="inlineStr">
        <is>
          <t>WAITING_FOR_STATUS</t>
        </is>
      </c>
      <c r="E98" t="inlineStr"/>
      <c r="F98" t="inlineStr">
        <is>
          <t>WAITING</t>
        </is>
      </c>
      <c r="G98" t="n">
        <v>90</v>
      </c>
      <c r="H98" t="n">
        <v>0</v>
      </c>
      <c r="I98" t="n">
        <v>0</v>
      </c>
      <c r="J98" t="n">
        <v>0</v>
      </c>
      <c r="K98" t="n">
        <v>-4.686883707084199e-11</v>
      </c>
      <c r="L98" t="n">
        <v>0.001758558504423921</v>
      </c>
      <c r="M98" t="n">
        <v>-0.2246224962875087</v>
      </c>
      <c r="N98" t="n">
        <v>0.224629380016162</v>
      </c>
      <c r="O98" t="n">
        <v>4.686883707084199e-11</v>
      </c>
      <c r="U98" t="n">
        <v>-4.68687284431766e-11</v>
      </c>
      <c r="V98" t="n">
        <v>0.001758558504422955</v>
      </c>
      <c r="W98" t="n">
        <v>-0.2246224962873616</v>
      </c>
      <c r="X98" t="n">
        <v>0.2246293800160149</v>
      </c>
      <c r="Y98" t="n">
        <v>4.68687284431766e-11</v>
      </c>
      <c r="AE98" t="n">
        <v>-4.080213419130701e-11</v>
      </c>
      <c r="AF98" t="n">
        <v>0.001758558444185356</v>
      </c>
      <c r="AG98" t="n">
        <v>-0.2246224961233729</v>
      </c>
      <c r="AH98" t="n">
        <v>0.2246293798515597</v>
      </c>
      <c r="AI98" t="n">
        <v>4.080213419130701e-11</v>
      </c>
      <c r="AO98" t="n">
        <v>-4.080218583163935e-11</v>
      </c>
      <c r="AP98" t="n">
        <v>0.0017585584441966</v>
      </c>
      <c r="AQ98" t="n">
        <v>-0.2246224961247912</v>
      </c>
      <c r="AR98" t="n">
        <v>0.2246293798529781</v>
      </c>
      <c r="AS98" t="n">
        <v>4.080218583163935e-11</v>
      </c>
      <c r="AY98" t="n">
        <v>7.890406516802697e-08</v>
      </c>
      <c r="AZ98" t="n">
        <v>2.406289013702617e-08</v>
      </c>
      <c r="BA98" t="n">
        <v>5.60776345160493e-05</v>
      </c>
      <c r="BB98" t="n">
        <v>0.002967257798197195</v>
      </c>
    </row>
    <row r="99">
      <c r="A99" t="n">
        <v>9.800000000000001</v>
      </c>
      <c r="B99" t="inlineStr">
        <is>
          <t>ロボット・物体生成</t>
        </is>
      </c>
      <c r="C99" t="inlineStr"/>
      <c r="D99" t="inlineStr">
        <is>
          <t>WAITING_FOR_STATUS</t>
        </is>
      </c>
      <c r="E99" t="inlineStr"/>
      <c r="F99" t="inlineStr">
        <is>
          <t>WAITING</t>
        </is>
      </c>
      <c r="G99" t="n">
        <v>90</v>
      </c>
      <c r="H99" t="n">
        <v>0</v>
      </c>
      <c r="I99" t="n">
        <v>0</v>
      </c>
      <c r="J99" t="n">
        <v>0</v>
      </c>
      <c r="K99" t="n">
        <v>-6.332802078688651e-11</v>
      </c>
      <c r="L99" t="n">
        <v>0.001758558490496542</v>
      </c>
      <c r="M99" t="n">
        <v>-0.2246224962584858</v>
      </c>
      <c r="N99" t="n">
        <v>0.224629379987031</v>
      </c>
      <c r="O99" t="n">
        <v>6.332802078688651e-11</v>
      </c>
      <c r="U99" t="n">
        <v>-6.332804954136641e-11</v>
      </c>
      <c r="V99" t="n">
        <v>0.001758558490461137</v>
      </c>
      <c r="W99" t="n">
        <v>-0.224622496253988</v>
      </c>
      <c r="X99" t="n">
        <v>0.2246293799825331</v>
      </c>
      <c r="Y99" t="n">
        <v>6.332804954136641e-11</v>
      </c>
      <c r="AE99" t="n">
        <v>-4.623929451887099e-11</v>
      </c>
      <c r="AF99" t="n">
        <v>0.001758558455870807</v>
      </c>
      <c r="AG99" t="n">
        <v>-0.2246224961692879</v>
      </c>
      <c r="AH99" t="n">
        <v>0.2246293798975648</v>
      </c>
      <c r="AI99" t="n">
        <v>4.623929451887099e-11</v>
      </c>
      <c r="AO99" t="n">
        <v>-4.62391461543866e-11</v>
      </c>
      <c r="AP99" t="n">
        <v>0.001758558455870945</v>
      </c>
      <c r="AQ99" t="n">
        <v>-0.2246224961692869</v>
      </c>
      <c r="AR99" t="n">
        <v>0.2246293798975638</v>
      </c>
      <c r="AS99" t="n">
        <v>4.62391461543866e-11</v>
      </c>
      <c r="AY99" t="n">
        <v>7.101999145330297e-08</v>
      </c>
      <c r="AZ99" t="n">
        <v>2.166293392827769e-08</v>
      </c>
      <c r="BA99" t="n">
        <v>5.046987568837382e-05</v>
      </c>
      <c r="BB99" t="n">
        <v>0.00267053202300139</v>
      </c>
    </row>
    <row r="100">
      <c r="A100" t="n">
        <v>9.9</v>
      </c>
      <c r="B100" t="inlineStr">
        <is>
          <t>ロボット・物体生成</t>
        </is>
      </c>
      <c r="C100" t="inlineStr"/>
      <c r="D100" t="inlineStr">
        <is>
          <t>WAITING_FOR_STATUS</t>
        </is>
      </c>
      <c r="E100" t="inlineStr"/>
      <c r="F100" t="inlineStr">
        <is>
          <t>WAITING</t>
        </is>
      </c>
      <c r="G100" t="n">
        <v>90</v>
      </c>
      <c r="H100" t="n">
        <v>0</v>
      </c>
      <c r="I100" t="n">
        <v>0</v>
      </c>
      <c r="J100" t="n">
        <v>0</v>
      </c>
      <c r="K100" t="n">
        <v>-3.97997018236461e-11</v>
      </c>
      <c r="L100" t="n">
        <v>0.00175855848780103</v>
      </c>
      <c r="M100" t="n">
        <v>-0.2246224962448468</v>
      </c>
      <c r="N100" t="n">
        <v>0.2246293799733713</v>
      </c>
      <c r="O100" t="n">
        <v>3.97997018236461e-11</v>
      </c>
      <c r="U100" t="n">
        <v>-3.979956269764471e-11</v>
      </c>
      <c r="V100" t="n">
        <v>0.00175855848781463</v>
      </c>
      <c r="W100" t="n">
        <v>-0.2246224962465679</v>
      </c>
      <c r="X100" t="n">
        <v>0.2246293799750925</v>
      </c>
      <c r="Y100" t="n">
        <v>3.979956269764471e-11</v>
      </c>
      <c r="AE100" t="n">
        <v>-4.628475064732991e-11</v>
      </c>
      <c r="AF100" t="n">
        <v>0.001758558482405856</v>
      </c>
      <c r="AG100" t="n">
        <v>-0.2246224962142856</v>
      </c>
      <c r="AH100" t="n">
        <v>0.2246293799427688</v>
      </c>
      <c r="AI100" t="n">
        <v>4.628475064732991e-11</v>
      </c>
      <c r="AO100" t="n">
        <v>-4.628455017426968e-11</v>
      </c>
      <c r="AP100" t="n">
        <v>0.001758558482405873</v>
      </c>
      <c r="AQ100" t="n">
        <v>-0.2246224962142845</v>
      </c>
      <c r="AR100" t="n">
        <v>0.2246293799427677</v>
      </c>
      <c r="AS100" t="n">
        <v>4.628455017426968e-11</v>
      </c>
      <c r="AY100" t="n">
        <v>6.392197227815504e-08</v>
      </c>
      <c r="AZ100" t="n">
        <v>1.950062049171969e-08</v>
      </c>
      <c r="BA100" t="n">
        <v>4.542289274801151e-05</v>
      </c>
      <c r="BB100" t="n">
        <v>0.002403478825329707</v>
      </c>
    </row>
    <row r="101">
      <c r="A101" t="n">
        <v>10</v>
      </c>
      <c r="B101" t="inlineStr">
        <is>
          <t>ロボット・物体生成</t>
        </is>
      </c>
      <c r="C101" t="inlineStr"/>
      <c r="D101" t="inlineStr">
        <is>
          <t>WAITING_FOR_STATUS</t>
        </is>
      </c>
      <c r="E101" t="inlineStr"/>
      <c r="F101" t="inlineStr">
        <is>
          <t>WAITING</t>
        </is>
      </c>
      <c r="G101" t="n">
        <v>90</v>
      </c>
      <c r="H101" t="n">
        <v>0</v>
      </c>
      <c r="I101" t="n">
        <v>0</v>
      </c>
      <c r="J101" t="n">
        <v>0</v>
      </c>
      <c r="K101" t="n">
        <v>-5.185409450604535e-11</v>
      </c>
      <c r="L101" t="n">
        <v>0.001758558502806985</v>
      </c>
      <c r="M101" t="n">
        <v>-0.2246224962628991</v>
      </c>
      <c r="N101" t="n">
        <v>0.2246293799915406</v>
      </c>
      <c r="O101" t="n">
        <v>5.185409450604535e-11</v>
      </c>
      <c r="U101" t="n">
        <v>-5.185405077483715e-11</v>
      </c>
      <c r="V101" t="n">
        <v>0.001758558502795335</v>
      </c>
      <c r="W101" t="n">
        <v>-0.2246224962614335</v>
      </c>
      <c r="X101" t="n">
        <v>0.2246293799900749</v>
      </c>
      <c r="Y101" t="n">
        <v>5.185405077483715e-11</v>
      </c>
      <c r="AE101" t="n">
        <v>-6.237325722543476e-10</v>
      </c>
      <c r="AF101" t="n">
        <v>0.001593915519683876</v>
      </c>
      <c r="AG101" t="n">
        <v>-0.2246237061575561</v>
      </c>
      <c r="AH101" t="n">
        <v>0.224629361247901</v>
      </c>
      <c r="AI101" t="n">
        <v>6.237325722543476e-10</v>
      </c>
      <c r="AO101" t="n">
        <v>-6.236355505831872e-10</v>
      </c>
      <c r="AP101" t="n">
        <v>0.001593915635892702</v>
      </c>
      <c r="AQ101" t="n">
        <v>-0.2246237062097228</v>
      </c>
      <c r="AR101" t="n">
        <v>0.224629361300891</v>
      </c>
      <c r="AS101" t="n">
        <v>6.236355505831872e-10</v>
      </c>
      <c r="AY101" t="n">
        <v>5.753496045979015e-08</v>
      </c>
      <c r="AZ101" t="n">
        <v>1.75557438476252e-08</v>
      </c>
      <c r="BA101" t="n">
        <v>4.088066584646758e-05</v>
      </c>
      <c r="BB101" t="n">
        <v>0.002163131005160291</v>
      </c>
    </row>
    <row r="102">
      <c r="A102" t="n">
        <v>10.1</v>
      </c>
      <c r="B102" t="inlineStr">
        <is>
          <t>ロボット・物体生成</t>
        </is>
      </c>
      <c r="C102" t="inlineStr"/>
      <c r="D102" t="inlineStr">
        <is>
          <t>WAITING_FOR_STATUS</t>
        </is>
      </c>
      <c r="E102" t="inlineStr"/>
      <c r="F102" t="inlineStr">
        <is>
          <t>WAITING</t>
        </is>
      </c>
      <c r="G102" t="n">
        <v>90</v>
      </c>
      <c r="H102" t="n">
        <v>0</v>
      </c>
      <c r="I102" t="n">
        <v>0</v>
      </c>
      <c r="J102" t="n">
        <v>0</v>
      </c>
      <c r="K102" t="n">
        <v>-2.92968114743587e-11</v>
      </c>
      <c r="L102" t="n">
        <v>0.001758558522595776</v>
      </c>
      <c r="M102" t="n">
        <v>-0.2246224962841749</v>
      </c>
      <c r="N102" t="n">
        <v>0.2246293800129706</v>
      </c>
      <c r="O102" t="n">
        <v>2.92968114743587e-11</v>
      </c>
      <c r="U102" t="n">
        <v>-2.929676776122271e-11</v>
      </c>
      <c r="V102" t="n">
        <v>0.001758558522631538</v>
      </c>
      <c r="W102" t="n">
        <v>-0.2246224962886725</v>
      </c>
      <c r="X102" t="n">
        <v>0.2246293800174684</v>
      </c>
      <c r="Y102" t="n">
        <v>2.929676776122271e-11</v>
      </c>
      <c r="AE102" t="n">
        <v>-2.736899933430425e-11</v>
      </c>
      <c r="AF102" t="n">
        <v>0.001746500391624935</v>
      </c>
      <c r="AG102" t="n">
        <v>-0.2246225928441466</v>
      </c>
      <c r="AH102" t="n">
        <v>0.224629382494021</v>
      </c>
      <c r="AI102" t="n">
        <v>2.736899933430425e-11</v>
      </c>
      <c r="AO102" t="n">
        <v>-2.736829296134228e-11</v>
      </c>
      <c r="AP102" t="n">
        <v>0.001746500389011169</v>
      </c>
      <c r="AQ102" t="n">
        <v>-0.2246225928444697</v>
      </c>
      <c r="AR102" t="n">
        <v>0.2246293824943238</v>
      </c>
      <c r="AS102" t="n">
        <v>2.736829296134228e-11</v>
      </c>
      <c r="AY102" t="n">
        <v>5.178439409495858e-08</v>
      </c>
      <c r="AZ102" t="n">
        <v>1.580309913963881e-08</v>
      </c>
      <c r="BA102" t="n">
        <v>3.679260199872076e-05</v>
      </c>
      <c r="BB102" t="n">
        <v>0.001946817907381091</v>
      </c>
    </row>
    <row r="103">
      <c r="A103" t="n">
        <v>10.2</v>
      </c>
      <c r="B103" t="inlineStr">
        <is>
          <t>ロボット・物体生成</t>
        </is>
      </c>
      <c r="C103" t="inlineStr"/>
      <c r="D103" t="inlineStr">
        <is>
          <t>WAITING_FOR_STATUS</t>
        </is>
      </c>
      <c r="E103" t="inlineStr"/>
      <c r="F103" t="inlineStr">
        <is>
          <t>WAITING</t>
        </is>
      </c>
      <c r="G103" t="n">
        <v>90</v>
      </c>
      <c r="H103" t="n">
        <v>0</v>
      </c>
      <c r="I103" t="n">
        <v>0</v>
      </c>
      <c r="J103" t="n">
        <v>0</v>
      </c>
      <c r="K103" t="n">
        <v>-5.282238332463302e-11</v>
      </c>
      <c r="L103" t="n">
        <v>0.001758558535975758</v>
      </c>
      <c r="M103" t="n">
        <v>-0.2246224962977273</v>
      </c>
      <c r="N103" t="n">
        <v>0.2246293800266274</v>
      </c>
      <c r="O103" t="n">
        <v>5.282238332463302e-11</v>
      </c>
      <c r="U103" t="n">
        <v>-5.282233876170526e-11</v>
      </c>
      <c r="V103" t="n">
        <v>0.001758558535962005</v>
      </c>
      <c r="W103" t="n">
        <v>-0.2246224962960062</v>
      </c>
      <c r="X103" t="n">
        <v>0.2246293800249062</v>
      </c>
      <c r="Y103" t="n">
        <v>5.282233876170526e-11</v>
      </c>
      <c r="AE103" t="n">
        <v>-3.923788609128155e-11</v>
      </c>
      <c r="AF103" t="n">
        <v>0.001757691612201867</v>
      </c>
      <c r="AG103" t="n">
        <v>-0.2246225032113261</v>
      </c>
      <c r="AH103" t="n">
        <v>0.2246293801547914</v>
      </c>
      <c r="AI103" t="n">
        <v>3.923788609128155e-11</v>
      </c>
      <c r="AO103" t="n">
        <v>-3.923776114923668e-11</v>
      </c>
      <c r="AP103" t="n">
        <v>0.001757691612026349</v>
      </c>
      <c r="AQ103" t="n">
        <v>-0.2246225032128671</v>
      </c>
      <c r="AR103" t="n">
        <v>0.224629380156331</v>
      </c>
      <c r="AS103" t="n">
        <v>3.923776114923668e-11</v>
      </c>
      <c r="AY103" t="n">
        <v>4.661123692379518e-08</v>
      </c>
      <c r="AZ103" t="n">
        <v>1.42280714595511e-08</v>
      </c>
      <c r="BA103" t="n">
        <v>3.311334572263729e-05</v>
      </c>
      <c r="BB103" t="n">
        <v>0.001752136120566758</v>
      </c>
    </row>
    <row r="104">
      <c r="A104" t="n">
        <v>10.3</v>
      </c>
      <c r="B104" t="inlineStr">
        <is>
          <t>ロボット・物体生成</t>
        </is>
      </c>
      <c r="C104" t="inlineStr"/>
      <c r="D104" t="inlineStr">
        <is>
          <t>WAITING_FOR_STATUS</t>
        </is>
      </c>
      <c r="E104" t="inlineStr"/>
      <c r="F104" t="inlineStr">
        <is>
          <t>WAITING</t>
        </is>
      </c>
      <c r="G104" t="n">
        <v>90</v>
      </c>
      <c r="H104" t="n">
        <v>0</v>
      </c>
      <c r="I104" t="n">
        <v>0</v>
      </c>
      <c r="J104" t="n">
        <v>0</v>
      </c>
      <c r="K104" t="n">
        <v>-3.979955402080114e-11</v>
      </c>
      <c r="L104" t="n">
        <v>0.001758558509704389</v>
      </c>
      <c r="M104" t="n">
        <v>-0.2246224962446749</v>
      </c>
      <c r="N104" t="n">
        <v>0.2246293799733709</v>
      </c>
      <c r="O104" t="n">
        <v>3.979955402080114e-11</v>
      </c>
      <c r="U104" t="n">
        <v>-3.979949228737268e-11</v>
      </c>
      <c r="V104" t="n">
        <v>0.001758558509718111</v>
      </c>
      <c r="W104" t="n">
        <v>-0.224622496246396</v>
      </c>
      <c r="X104" t="n">
        <v>0.224629379975092</v>
      </c>
      <c r="Y104" t="n">
        <v>3.979949228737268e-11</v>
      </c>
      <c r="AE104" t="n">
        <v>-5.78904686842517e-11</v>
      </c>
      <c r="AF104" t="n">
        <v>0.001758512488090848</v>
      </c>
      <c r="AG104" t="n">
        <v>-0.2246254590067983</v>
      </c>
      <c r="AH104" t="n">
        <v>0.2246323422844217</v>
      </c>
      <c r="AI104" t="n">
        <v>5.78904686842517e-11</v>
      </c>
      <c r="AO104" t="n">
        <v>-5.789039041956874e-11</v>
      </c>
      <c r="AP104" t="n">
        <v>0.001758512488076551</v>
      </c>
      <c r="AQ104" t="n">
        <v>-0.2246254590037661</v>
      </c>
      <c r="AR104" t="n">
        <v>0.2246323422813895</v>
      </c>
      <c r="AS104" t="n">
        <v>5.789039041956874e-11</v>
      </c>
      <c r="AY104" t="n">
        <v>4.195409318681775e-08</v>
      </c>
      <c r="AZ104" t="n">
        <v>1.280924426282473e-08</v>
      </c>
      <c r="BA104" t="n">
        <v>2.980201693942043e-05</v>
      </c>
      <c r="BB104" t="n">
        <v>0.001576922514299121</v>
      </c>
    </row>
    <row r="105">
      <c r="A105" t="n">
        <v>10.4</v>
      </c>
      <c r="B105" t="inlineStr">
        <is>
          <t>ロボット・物体生成</t>
        </is>
      </c>
      <c r="C105" t="inlineStr"/>
      <c r="D105" t="inlineStr">
        <is>
          <t>WAITING_FOR_STATUS</t>
        </is>
      </c>
      <c r="E105" t="inlineStr"/>
      <c r="F105" t="inlineStr">
        <is>
          <t>WAITING</t>
        </is>
      </c>
      <c r="G105" t="n">
        <v>90</v>
      </c>
      <c r="H105" t="n">
        <v>0</v>
      </c>
      <c r="I105" t="n">
        <v>0</v>
      </c>
      <c r="J105" t="n">
        <v>0</v>
      </c>
      <c r="K105" t="n">
        <v>-4.630678987839302e-11</v>
      </c>
      <c r="L105" t="n">
        <v>0.00175855853058831</v>
      </c>
      <c r="M105" t="n">
        <v>-0.2246224962711412</v>
      </c>
      <c r="N105" t="n">
        <v>0.2246293799999999</v>
      </c>
      <c r="O105" t="n">
        <v>4.630678987839302e-11</v>
      </c>
      <c r="U105" t="n">
        <v>-4.63067617117724e-11</v>
      </c>
      <c r="V105" t="n">
        <v>0.001758558530588064</v>
      </c>
      <c r="W105" t="n">
        <v>-0.2246224962711413</v>
      </c>
      <c r="X105" t="n">
        <v>0.22462938</v>
      </c>
      <c r="Y105" t="n">
        <v>4.63067617117724e-11</v>
      </c>
      <c r="AE105" t="n">
        <v>-4.038771822609927e-11</v>
      </c>
      <c r="AF105" t="n">
        <v>0.001758554040594407</v>
      </c>
      <c r="AG105" t="n">
        <v>-0.2246224962966935</v>
      </c>
      <c r="AH105" t="n">
        <v>0.2246293799904006</v>
      </c>
      <c r="AI105" t="n">
        <v>4.038771822609927e-11</v>
      </c>
      <c r="AO105" t="n">
        <v>-4.038762293694473e-11</v>
      </c>
      <c r="AP105" t="n">
        <v>0.001758554040605933</v>
      </c>
      <c r="AQ105" t="n">
        <v>-0.2246224962982672</v>
      </c>
      <c r="AR105" t="n">
        <v>0.2246293799919743</v>
      </c>
      <c r="AS105" t="n">
        <v>4.038762293694473e-11</v>
      </c>
      <c r="AY105" t="n">
        <v>3.776331454712381e-08</v>
      </c>
      <c r="AZ105" t="n">
        <v>1.153295051271343e-08</v>
      </c>
      <c r="BA105" t="n">
        <v>2.682181928425021e-05</v>
      </c>
      <c r="BB105" t="n">
        <v>0.001419230266907972</v>
      </c>
    </row>
    <row r="106">
      <c r="A106" t="n">
        <v>10.5</v>
      </c>
      <c r="B106" t="inlineStr">
        <is>
          <t>ロボット・物体生成</t>
        </is>
      </c>
      <c r="C106" t="inlineStr"/>
      <c r="D106" t="inlineStr">
        <is>
          <t>WAITING_FOR_STATUS</t>
        </is>
      </c>
      <c r="E106" t="inlineStr"/>
      <c r="F106" t="inlineStr">
        <is>
          <t>WAITING</t>
        </is>
      </c>
      <c r="G106" t="n">
        <v>90</v>
      </c>
      <c r="H106" t="n">
        <v>0</v>
      </c>
      <c r="I106" t="n">
        <v>0</v>
      </c>
      <c r="J106" t="n">
        <v>0</v>
      </c>
      <c r="K106" t="n">
        <v>-3.979946041139954e-11</v>
      </c>
      <c r="L106" t="n">
        <v>0.001758558519855187</v>
      </c>
      <c r="M106" t="n">
        <v>-0.2246224962445953</v>
      </c>
      <c r="N106" t="n">
        <v>0.2246293799733708</v>
      </c>
      <c r="O106" t="n">
        <v>3.979946041139954e-11</v>
      </c>
      <c r="U106" t="n">
        <v>-3.979946956395253e-11</v>
      </c>
      <c r="V106" t="n">
        <v>0.001758558519868799</v>
      </c>
      <c r="W106" t="n">
        <v>-0.2246224962463166</v>
      </c>
      <c r="X106" t="n">
        <v>0.2246293799750921</v>
      </c>
      <c r="Y106" t="n">
        <v>3.979946956395253e-11</v>
      </c>
      <c r="AE106" t="n">
        <v>-4.576395167922334e-11</v>
      </c>
      <c r="AF106" t="n">
        <v>0.001758558020449028</v>
      </c>
      <c r="AG106" t="n">
        <v>-0.2246224962525006</v>
      </c>
      <c r="AH106" t="n">
        <v>0.2246293799773661</v>
      </c>
      <c r="AI106" t="n">
        <v>4.576395167922334e-11</v>
      </c>
      <c r="AO106" t="n">
        <v>-4.576387120262861e-11</v>
      </c>
      <c r="AP106" t="n">
        <v>0.001758558020450329</v>
      </c>
      <c r="AQ106" t="n">
        <v>-0.2246224962526552</v>
      </c>
      <c r="AR106" t="n">
        <v>0.2246293799775207</v>
      </c>
      <c r="AS106" t="n">
        <v>4.576387120262861e-11</v>
      </c>
      <c r="AY106" t="n">
        <v>3.399096303845257e-08</v>
      </c>
      <c r="AZ106" t="n">
        <v>1.038363540839848e-08</v>
      </c>
      <c r="BA106" t="n">
        <v>2.413964193222036e-05</v>
      </c>
      <c r="BB106" t="n">
        <v>0.001277307244793562</v>
      </c>
    </row>
    <row r="107">
      <c r="A107" t="n">
        <v>10.6</v>
      </c>
      <c r="B107" t="inlineStr">
        <is>
          <t>ロボット・物体生成</t>
        </is>
      </c>
      <c r="C107" t="inlineStr"/>
      <c r="D107" t="inlineStr">
        <is>
          <t>WAITING_FOR_STATUS</t>
        </is>
      </c>
      <c r="E107" t="inlineStr"/>
      <c r="F107" t="inlineStr">
        <is>
          <t>WAITING</t>
        </is>
      </c>
      <c r="G107" t="n">
        <v>90</v>
      </c>
      <c r="H107" t="n">
        <v>0</v>
      </c>
      <c r="I107" t="n">
        <v>0</v>
      </c>
      <c r="J107" t="n">
        <v>0</v>
      </c>
      <c r="K107" t="n">
        <v>-3.481009823935338e-11</v>
      </c>
      <c r="L107" t="n">
        <v>0.001758558542839853</v>
      </c>
      <c r="M107" t="n">
        <v>-0.2246224962690368</v>
      </c>
      <c r="N107" t="n">
        <v>0.2246293799979915</v>
      </c>
      <c r="O107" t="n">
        <v>3.481009823935338e-11</v>
      </c>
      <c r="U107" t="n">
        <v>-3.481007473709881e-11</v>
      </c>
      <c r="V107" t="n">
        <v>0.001758558542863917</v>
      </c>
      <c r="W107" t="n">
        <v>-0.2246224962720765</v>
      </c>
      <c r="X107" t="n">
        <v>0.2246293800010312</v>
      </c>
      <c r="Y107" t="n">
        <v>3.481007473709881e-11</v>
      </c>
      <c r="AE107" t="n">
        <v>-4.634967921425908e-11</v>
      </c>
      <c r="AF107" t="n">
        <v>0.001758558302765115</v>
      </c>
      <c r="AG107" t="n">
        <v>-0.2246224962729289</v>
      </c>
      <c r="AH107" t="n">
        <v>0.224629380000004</v>
      </c>
      <c r="AI107" t="n">
        <v>4.634967921425908e-11</v>
      </c>
      <c r="AO107" t="n">
        <v>-4.634953516385056e-11</v>
      </c>
      <c r="AP107" t="n">
        <v>0.001758558302765179</v>
      </c>
      <c r="AQ107" t="n">
        <v>-0.2246224962729289</v>
      </c>
      <c r="AR107" t="n">
        <v>0.2246293800000039</v>
      </c>
      <c r="AS107" t="n">
        <v>4.634953516385056e-11</v>
      </c>
      <c r="AY107" t="n">
        <v>3.059534774443125e-08</v>
      </c>
      <c r="AZ107" t="n">
        <v>9.348752875032346e-09</v>
      </c>
      <c r="BA107" t="n">
        <v>2.172568237396624e-05</v>
      </c>
      <c r="BB107" t="n">
        <v>0.001149576524949159</v>
      </c>
    </row>
    <row r="108">
      <c r="A108" t="n">
        <v>10.7</v>
      </c>
      <c r="B108" t="inlineStr">
        <is>
          <t>ロボット・物体生成</t>
        </is>
      </c>
      <c r="C108" t="inlineStr"/>
      <c r="D108" t="inlineStr">
        <is>
          <t>WAITING_FOR_STATUS</t>
        </is>
      </c>
      <c r="E108" t="inlineStr"/>
      <c r="F108" t="inlineStr">
        <is>
          <t>WAITING</t>
        </is>
      </c>
      <c r="G108" t="n">
        <v>90</v>
      </c>
      <c r="H108" t="n">
        <v>0</v>
      </c>
      <c r="I108" t="n">
        <v>0</v>
      </c>
      <c r="J108" t="n">
        <v>0</v>
      </c>
      <c r="K108" t="n">
        <v>-3.481013693126281e-11</v>
      </c>
      <c r="L108" t="n">
        <v>0.001758558548182222</v>
      </c>
      <c r="M108" t="n">
        <v>-0.2246224962689947</v>
      </c>
      <c r="N108" t="n">
        <v>0.2246293799979912</v>
      </c>
      <c r="O108" t="n">
        <v>3.481013693126281e-11</v>
      </c>
      <c r="U108" t="n">
        <v>-3.481010226975905e-11</v>
      </c>
      <c r="V108" t="n">
        <v>0.001758558548206272</v>
      </c>
      <c r="W108" t="n">
        <v>-0.2246224962720343</v>
      </c>
      <c r="X108" t="n">
        <v>0.2246293800010309</v>
      </c>
      <c r="Y108" t="n">
        <v>3.481010226975905e-11</v>
      </c>
      <c r="AE108" t="n">
        <v>-4.63489010901441e-11</v>
      </c>
      <c r="AF108" t="n">
        <v>0.001758558326967443</v>
      </c>
      <c r="AG108" t="n">
        <v>-0.2246224962727342</v>
      </c>
      <c r="AH108" t="n">
        <v>0.2246293799999987</v>
      </c>
      <c r="AI108" t="n">
        <v>4.63489010901441e-11</v>
      </c>
      <c r="AO108" t="n">
        <v>-4.634870927075108e-11</v>
      </c>
      <c r="AP108" t="n">
        <v>0.001758558326967345</v>
      </c>
      <c r="AQ108" t="n">
        <v>-0.2246224962727342</v>
      </c>
      <c r="AR108" t="n">
        <v>0.2246293799999987</v>
      </c>
      <c r="AS108" t="n">
        <v>4.634870927075108e-11</v>
      </c>
      <c r="AY108" t="n">
        <v>2.753929398368125e-08</v>
      </c>
      <c r="AZ108" t="n">
        <v>8.417358597756088e-09</v>
      </c>
      <c r="BA108" t="n">
        <v>1.955311877145973e-05</v>
      </c>
      <c r="BB108" t="n">
        <v>0.001034618877089114</v>
      </c>
    </row>
    <row r="109">
      <c r="A109" t="n">
        <v>10.8</v>
      </c>
      <c r="B109" t="inlineStr">
        <is>
          <t>ロボット・物体生成</t>
        </is>
      </c>
      <c r="C109" t="inlineStr"/>
      <c r="D109" t="inlineStr">
        <is>
          <t>WAITING_FOR_CONTROLLERS</t>
        </is>
      </c>
      <c r="E109" t="inlineStr"/>
      <c r="F109" t="inlineStr">
        <is>
          <t>WAITING</t>
        </is>
      </c>
      <c r="G109" t="n">
        <v>90</v>
      </c>
      <c r="H109" t="n">
        <v>0</v>
      </c>
      <c r="I109" t="n">
        <v>0</v>
      </c>
      <c r="J109" t="n">
        <v>0</v>
      </c>
      <c r="K109" t="n">
        <v>-3.466677002033291e-11</v>
      </c>
      <c r="L109" t="n">
        <v>0.001758558553544658</v>
      </c>
      <c r="M109" t="n">
        <v>-0.2246224962717166</v>
      </c>
      <c r="N109" t="n">
        <v>0.224629380000755</v>
      </c>
      <c r="O109" t="n">
        <v>3.466677002033291e-11</v>
      </c>
      <c r="U109" t="n">
        <v>-3.466681513252528e-11</v>
      </c>
      <c r="V109" t="n">
        <v>0.001758558553569066</v>
      </c>
      <c r="W109" t="n">
        <v>-0.2246224962747949</v>
      </c>
      <c r="X109" t="n">
        <v>0.2246293800038334</v>
      </c>
      <c r="Y109" t="n">
        <v>3.466681513252528e-11</v>
      </c>
      <c r="AE109" t="n">
        <v>-4.634869936791945e-11</v>
      </c>
      <c r="AF109" t="n">
        <v>0.001758558333585068</v>
      </c>
      <c r="AG109" t="n">
        <v>-0.2246224962726843</v>
      </c>
      <c r="AH109" t="n">
        <v>0.2246293800000006</v>
      </c>
      <c r="AI109" t="n">
        <v>4.634869936791945e-11</v>
      </c>
      <c r="AO109" t="n">
        <v>-4.634857068356787e-11</v>
      </c>
      <c r="AP109" t="n">
        <v>0.001758558333585035</v>
      </c>
      <c r="AQ109" t="n">
        <v>-0.2246224962726842</v>
      </c>
      <c r="AR109" t="n">
        <v>0.2246293800000006</v>
      </c>
      <c r="AS109" t="n">
        <v>4.634857068356787e-11</v>
      </c>
      <c r="AY109" t="n">
        <v>2.478883126231516e-08</v>
      </c>
      <c r="AZ109" t="n">
        <v>7.579089419493732e-09</v>
      </c>
      <c r="BA109" t="n">
        <v>1.759781152918369e-05</v>
      </c>
      <c r="BB109" t="n">
        <v>0.0009311569940150594</v>
      </c>
    </row>
    <row r="110">
      <c r="A110" t="n">
        <v>10.9</v>
      </c>
      <c r="B110" t="inlineStr">
        <is>
          <t>ロボット・物体生成</t>
        </is>
      </c>
      <c r="C110" t="inlineStr"/>
      <c r="D110" t="inlineStr">
        <is>
          <t>WAITING_FOR_CONTROLLERS</t>
        </is>
      </c>
      <c r="E110" t="inlineStr"/>
      <c r="F110" t="inlineStr">
        <is>
          <t>WAITING</t>
        </is>
      </c>
      <c r="G110" t="n">
        <v>90</v>
      </c>
      <c r="H110" t="n">
        <v>0</v>
      </c>
      <c r="I110" t="n">
        <v>0</v>
      </c>
      <c r="J110" t="n">
        <v>0</v>
      </c>
      <c r="K110" t="n">
        <v>-5.185534856339532e-11</v>
      </c>
      <c r="L110" t="n">
        <v>0.001758558550887222</v>
      </c>
      <c r="M110" t="n">
        <v>-0.2246224962625247</v>
      </c>
      <c r="N110" t="n">
        <v>0.2246293799915426</v>
      </c>
      <c r="O110" t="n">
        <v>5.185534856339532e-11</v>
      </c>
      <c r="U110" t="n">
        <v>-5.185514520820286e-11</v>
      </c>
      <c r="V110" t="n">
        <v>0.001758558550875682</v>
      </c>
      <c r="W110" t="n">
        <v>-0.224622496261059</v>
      </c>
      <c r="X110" t="n">
        <v>0.2246293799900768</v>
      </c>
      <c r="Y110" t="n">
        <v>5.185514520820286e-11</v>
      </c>
      <c r="AE110" t="n">
        <v>-4.635354761627787e-11</v>
      </c>
      <c r="AF110" t="n">
        <v>0.00175855833912387</v>
      </c>
      <c r="AG110" t="n">
        <v>-0.2246224962726399</v>
      </c>
      <c r="AH110" t="n">
        <v>0.2246293799999997</v>
      </c>
      <c r="AI110" t="n">
        <v>4.635354761627787e-11</v>
      </c>
      <c r="AO110" t="n">
        <v>-4.635354975031323e-11</v>
      </c>
      <c r="AP110" t="n">
        <v>0.00175855833912367</v>
      </c>
      <c r="AQ110" t="n">
        <v>-0.22462249627264</v>
      </c>
      <c r="AR110" t="n">
        <v>0.2246293799999997</v>
      </c>
      <c r="AS110" t="n">
        <v>4.635354975031323e-11</v>
      </c>
      <c r="AY110" t="n">
        <v>2.231513367093999e-08</v>
      </c>
      <c r="AZ110" t="n">
        <v>6.826365992065179e-09</v>
      </c>
      <c r="BA110" t="n">
        <v>1.583803501162009e-05</v>
      </c>
      <c r="BB110" t="n">
        <v>0.0008380412992489084</v>
      </c>
    </row>
    <row r="111">
      <c r="A111" t="n">
        <v>11</v>
      </c>
      <c r="B111" t="inlineStr">
        <is>
          <t>ロボット・物体生成</t>
        </is>
      </c>
      <c r="C111" t="inlineStr"/>
      <c r="D111" t="inlineStr">
        <is>
          <t>WAITING_FOR_CONTROLLERS</t>
        </is>
      </c>
      <c r="E111" t="inlineStr"/>
      <c r="F111" t="inlineStr">
        <is>
          <t>WAITING</t>
        </is>
      </c>
      <c r="G111" t="n">
        <v>90</v>
      </c>
      <c r="H111" t="n">
        <v>0</v>
      </c>
      <c r="I111" t="n">
        <v>0</v>
      </c>
      <c r="J111" t="n">
        <v>0</v>
      </c>
      <c r="K111" t="n">
        <v>-4.076442542324034e-11</v>
      </c>
      <c r="L111" t="n">
        <v>0.001758558569051722</v>
      </c>
      <c r="M111" t="n">
        <v>-0.2246224962792996</v>
      </c>
      <c r="N111" t="n">
        <v>0.2246293800084591</v>
      </c>
      <c r="O111" t="n">
        <v>4.076442542324034e-11</v>
      </c>
      <c r="U111" t="n">
        <v>-4.076436790818677e-11</v>
      </c>
      <c r="V111" t="n">
        <v>0.001758558569063262</v>
      </c>
      <c r="W111" t="n">
        <v>-0.2246224962807651</v>
      </c>
      <c r="X111" t="n">
        <v>0.2246293800099247</v>
      </c>
      <c r="Y111" t="n">
        <v>4.076436790818677e-11</v>
      </c>
      <c r="AE111" t="n">
        <v>-4.635216253216863e-11</v>
      </c>
      <c r="AF111" t="n">
        <v>0.001758558344477257</v>
      </c>
      <c r="AG111" t="n">
        <v>-0.2246224962725978</v>
      </c>
      <c r="AH111" t="n">
        <v>0.2246293799999994</v>
      </c>
      <c r="AI111" t="n">
        <v>4.635216253216863e-11</v>
      </c>
      <c r="AO111" t="n">
        <v>-4.635203446090505e-11</v>
      </c>
      <c r="AP111" t="n">
        <v>0.001758558344477155</v>
      </c>
      <c r="AQ111" t="n">
        <v>-0.2246224962725977</v>
      </c>
      <c r="AR111" t="n">
        <v>0.2246293799999994</v>
      </c>
      <c r="AS111" t="n">
        <v>4.635203446090505e-11</v>
      </c>
      <c r="AY111" t="n">
        <v>2.008769674638831e-08</v>
      </c>
      <c r="AZ111" t="n">
        <v>6.14780582964948e-09</v>
      </c>
      <c r="BA111" t="n">
        <v>1.425423614567433e-05</v>
      </c>
      <c r="BB111" t="n">
        <v>0.000754237173959221</v>
      </c>
    </row>
    <row r="112">
      <c r="A112" t="n">
        <v>11.1</v>
      </c>
      <c r="B112" t="inlineStr">
        <is>
          <t>ロボット・物体生成</t>
        </is>
      </c>
      <c r="C112" t="inlineStr"/>
      <c r="D112" t="inlineStr">
        <is>
          <t>WAITING_FOR_CONTROLLERS</t>
        </is>
      </c>
      <c r="E112" t="inlineStr"/>
      <c r="F112" t="inlineStr">
        <is>
          <t>WAITING</t>
        </is>
      </c>
      <c r="G112" t="n">
        <v>90</v>
      </c>
      <c r="H112" t="n">
        <v>0</v>
      </c>
      <c r="I112" t="n">
        <v>0</v>
      </c>
      <c r="J112" t="n">
        <v>0</v>
      </c>
      <c r="K112" t="n">
        <v>-4.575619775770392e-11</v>
      </c>
      <c r="L112" t="n">
        <v>0.001758558556750864</v>
      </c>
      <c r="M112" t="n">
        <v>-0.2246224962547738</v>
      </c>
      <c r="N112" t="n">
        <v>0.2246293799838378</v>
      </c>
      <c r="O112" t="n">
        <v>4.575619775770392e-11</v>
      </c>
      <c r="U112" t="n">
        <v>-4.575626381397986e-11</v>
      </c>
      <c r="V112" t="n">
        <v>0.001758558556752042</v>
      </c>
      <c r="W112" t="n">
        <v>-0.2246224962549209</v>
      </c>
      <c r="X112" t="n">
        <v>0.2246293799839849</v>
      </c>
      <c r="Y112" t="n">
        <v>4.575626381397986e-11</v>
      </c>
      <c r="AE112" t="n">
        <v>-4.097226468300072e-11</v>
      </c>
      <c r="AF112" t="n">
        <v>0.001758558343373547</v>
      </c>
      <c r="AG112" t="n">
        <v>-0.2246224962590298</v>
      </c>
      <c r="AH112" t="n">
        <v>0.2246293799864232</v>
      </c>
      <c r="AI112" t="n">
        <v>4.097226468300072e-11</v>
      </c>
      <c r="AO112" t="n">
        <v>-4.097226179366455e-11</v>
      </c>
      <c r="AP112" t="n">
        <v>0.001758558343384608</v>
      </c>
      <c r="AQ112" t="n">
        <v>-0.2246224962604507</v>
      </c>
      <c r="AR112" t="n">
        <v>0.2246293799878441</v>
      </c>
      <c r="AS112" t="n">
        <v>4.097226179366455e-11</v>
      </c>
      <c r="AY112" t="n">
        <v>1.808350269152525e-08</v>
      </c>
      <c r="AZ112" t="n">
        <v>5.53760087306593e-09</v>
      </c>
      <c r="BA112" t="n">
        <v>1.282881662833337e-05</v>
      </c>
      <c r="BB112" t="n">
        <v>0.000678813460660525</v>
      </c>
    </row>
    <row r="113">
      <c r="A113" t="n">
        <v>11.2</v>
      </c>
      <c r="B113" t="inlineStr">
        <is>
          <t>ロボット・物体生成</t>
        </is>
      </c>
      <c r="C113" t="inlineStr"/>
      <c r="D113" t="inlineStr">
        <is>
          <t>WAITING_FOR_CONTROLLERS</t>
        </is>
      </c>
      <c r="E113" t="inlineStr"/>
      <c r="F113" t="inlineStr">
        <is>
          <t>WAITING</t>
        </is>
      </c>
      <c r="G113" t="n">
        <v>90</v>
      </c>
      <c r="H113" t="n">
        <v>0</v>
      </c>
      <c r="I113" t="n">
        <v>0</v>
      </c>
      <c r="J113" t="n">
        <v>0</v>
      </c>
      <c r="K113" t="n">
        <v>-4.076611851273284e-11</v>
      </c>
      <c r="L113" t="n">
        <v>0.001758558579735234</v>
      </c>
      <c r="M113" t="n">
        <v>-0.224622496279216</v>
      </c>
      <c r="N113" t="n">
        <v>0.2246293800084591</v>
      </c>
      <c r="O113" t="n">
        <v>4.076611851273284e-11</v>
      </c>
      <c r="U113" t="n">
        <v>-4.076594580247345e-11</v>
      </c>
      <c r="V113" t="n">
        <v>0.001758558579746869</v>
      </c>
      <c r="W113" t="n">
        <v>-0.2246224962806815</v>
      </c>
      <c r="X113" t="n">
        <v>0.2246293800099247</v>
      </c>
      <c r="Y113" t="n">
        <v>4.076594580247345e-11</v>
      </c>
      <c r="AE113" t="n">
        <v>-4.635313470615046e-11</v>
      </c>
      <c r="AF113" t="n">
        <v>0.001758558355159998</v>
      </c>
      <c r="AG113" t="n">
        <v>-0.2246224962725158</v>
      </c>
      <c r="AH113" t="n">
        <v>0.2246293800000011</v>
      </c>
      <c r="AI113" t="n">
        <v>4.635313470615046e-11</v>
      </c>
      <c r="AO113" t="n">
        <v>-4.635296939129422e-11</v>
      </c>
      <c r="AP113" t="n">
        <v>0.001758558355159963</v>
      </c>
      <c r="AQ113" t="n">
        <v>-0.2246224962725158</v>
      </c>
      <c r="AR113" t="n">
        <v>0.2246293800000011</v>
      </c>
      <c r="AS113" t="n">
        <v>4.635296939129422e-11</v>
      </c>
      <c r="AY113" t="n">
        <v>1.6279229034224e-08</v>
      </c>
      <c r="AZ113" t="n">
        <v>4.987917380339585e-09</v>
      </c>
      <c r="BA113" t="n">
        <v>1.15459396008135e-05</v>
      </c>
      <c r="BB113" t="n">
        <v>0.0006109321192297695</v>
      </c>
    </row>
    <row r="114">
      <c r="A114" t="n">
        <v>11.3</v>
      </c>
      <c r="B114" t="inlineStr">
        <is>
          <t>ロボット・物体生成</t>
        </is>
      </c>
      <c r="C114" t="inlineStr"/>
      <c r="D114" t="inlineStr">
        <is>
          <t>WAITING_FOR_CONTROLLERS</t>
        </is>
      </c>
      <c r="E114" t="inlineStr"/>
      <c r="F114" t="inlineStr">
        <is>
          <t>WAITING</t>
        </is>
      </c>
      <c r="G114" t="n">
        <v>90</v>
      </c>
      <c r="H114" t="n">
        <v>0</v>
      </c>
      <c r="I114" t="n">
        <v>0</v>
      </c>
      <c r="J114" t="n">
        <v>0</v>
      </c>
      <c r="K114" t="n">
        <v>-6.39121109718333e-11</v>
      </c>
      <c r="L114" t="n">
        <v>0.001758558581922616</v>
      </c>
      <c r="M114" t="n">
        <v>-0.2246224962804516</v>
      </c>
      <c r="N114" t="n">
        <v>0.2246293800097119</v>
      </c>
      <c r="O114" t="n">
        <v>6.39121109718333e-11</v>
      </c>
      <c r="U114" t="n">
        <v>-6.391206784345357e-11</v>
      </c>
      <c r="V114" t="n">
        <v>0.00175855858188574</v>
      </c>
      <c r="W114" t="n">
        <v>-0.2246224962757994</v>
      </c>
      <c r="X114" t="n">
        <v>0.2246293800050596</v>
      </c>
      <c r="Y114" t="n">
        <v>6.391206784345357e-11</v>
      </c>
      <c r="AE114" t="n">
        <v>-4.081164906148923e-11</v>
      </c>
      <c r="AF114" t="n">
        <v>0.001758558366919195</v>
      </c>
      <c r="AG114" t="n">
        <v>-0.2246224962808817</v>
      </c>
      <c r="AH114" t="n">
        <v>0.2246293800084588</v>
      </c>
      <c r="AI114" t="n">
        <v>4.081164906148923e-11</v>
      </c>
      <c r="AO114" t="n">
        <v>-4.081158395522742e-11</v>
      </c>
      <c r="AP114" t="n">
        <v>0.001758558366930923</v>
      </c>
      <c r="AQ114" t="n">
        <v>-0.2246224962823473</v>
      </c>
      <c r="AR114" t="n">
        <v>0.2246293800099244</v>
      </c>
      <c r="AS114" t="n">
        <v>4.081158395522742e-11</v>
      </c>
      <c r="AY114" t="n">
        <v>1.465769734189878e-08</v>
      </c>
      <c r="AZ114" t="n">
        <v>4.495516849089971e-09</v>
      </c>
      <c r="BA114" t="n">
        <v>1.039134972189706e-05</v>
      </c>
      <c r="BB114" t="n">
        <v>0.000549838911387951</v>
      </c>
    </row>
    <row r="115">
      <c r="A115" t="n">
        <v>11.4</v>
      </c>
      <c r="B115" t="inlineStr">
        <is>
          <t>ロボット・物体生成</t>
        </is>
      </c>
      <c r="C115" t="inlineStr"/>
      <c r="D115" t="inlineStr">
        <is>
          <t>WAITING_FOR_CONTROLLERS</t>
        </is>
      </c>
      <c r="E115" t="inlineStr"/>
      <c r="F115" t="inlineStr">
        <is>
          <t>WAITING</t>
        </is>
      </c>
      <c r="G115" t="n">
        <v>90</v>
      </c>
      <c r="H115" t="n">
        <v>0</v>
      </c>
      <c r="I115" t="n">
        <v>0</v>
      </c>
      <c r="J115" t="n">
        <v>0</v>
      </c>
      <c r="K115" t="n">
        <v>-4.575669130550402e-11</v>
      </c>
      <c r="L115" t="n">
        <v>0.001758558572777946</v>
      </c>
      <c r="M115" t="n">
        <v>-0.224622496254649</v>
      </c>
      <c r="N115" t="n">
        <v>0.2246293799838385</v>
      </c>
      <c r="O115" t="n">
        <v>4.575669130550402e-11</v>
      </c>
      <c r="U115" t="n">
        <v>-4.575665830305329e-11</v>
      </c>
      <c r="V115" t="n">
        <v>0.001758558572779207</v>
      </c>
      <c r="W115" t="n">
        <v>-0.2246224962547961</v>
      </c>
      <c r="X115" t="n">
        <v>0.2246293799839855</v>
      </c>
      <c r="Y115" t="n">
        <v>4.575665830305329e-11</v>
      </c>
      <c r="AE115" t="n">
        <v>-5.191094463532901e-11</v>
      </c>
      <c r="AF115" t="n">
        <v>0.001758558359438814</v>
      </c>
      <c r="AG115" t="n">
        <v>-0.2246224962640233</v>
      </c>
      <c r="AH115" t="n">
        <v>0.2246293799915424</v>
      </c>
      <c r="AI115" t="n">
        <v>5.191094463532901e-11</v>
      </c>
      <c r="AO115" t="n">
        <v>-5.191068673222368e-11</v>
      </c>
      <c r="AP115" t="n">
        <v>0.001758558359427279</v>
      </c>
      <c r="AQ115" t="n">
        <v>-0.2246224962625578</v>
      </c>
      <c r="AR115" t="n">
        <v>0.2246293799900767</v>
      </c>
      <c r="AS115" t="n">
        <v>5.191068673222368e-11</v>
      </c>
      <c r="AY115" t="n">
        <v>1.319650327683946e-08</v>
      </c>
      <c r="AZ115" t="n">
        <v>4.05054083001128e-09</v>
      </c>
      <c r="BA115" t="n">
        <v>9.352219940801816e-06</v>
      </c>
      <c r="BB115" t="n">
        <v>0.0004948550254402246</v>
      </c>
    </row>
    <row r="116">
      <c r="A116" t="n">
        <v>11.5</v>
      </c>
      <c r="B116" t="inlineStr">
        <is>
          <t>ロボット・物体生成</t>
        </is>
      </c>
      <c r="C116" t="inlineStr"/>
      <c r="D116" t="inlineStr">
        <is>
          <t>WAITING_FOR_CONTROLLERS</t>
        </is>
      </c>
      <c r="E116" t="inlineStr"/>
      <c r="F116" t="inlineStr">
        <is>
          <t>WAITING</t>
        </is>
      </c>
      <c r="G116" t="n">
        <v>90</v>
      </c>
      <c r="H116" t="n">
        <v>0</v>
      </c>
      <c r="I116" t="n">
        <v>0</v>
      </c>
      <c r="J116" t="n">
        <v>0</v>
      </c>
      <c r="K116" t="n">
        <v>-4.745237741941572e-11</v>
      </c>
      <c r="L116" t="n">
        <v>0.001758558611875722</v>
      </c>
      <c r="M116" t="n">
        <v>-0.2246224963093484</v>
      </c>
      <c r="N116" t="n">
        <v>0.2246293800388423</v>
      </c>
      <c r="O116" t="n">
        <v>4.745237741941572e-11</v>
      </c>
      <c r="U116" t="n">
        <v>-4.745237073249859e-11</v>
      </c>
      <c r="V116" t="n">
        <v>0.001758558611873379</v>
      </c>
      <c r="W116" t="n">
        <v>-0.2246224963090468</v>
      </c>
      <c r="X116" t="n">
        <v>0.2246293800385407</v>
      </c>
      <c r="Y116" t="n">
        <v>4.745237073249859e-11</v>
      </c>
      <c r="AE116" t="n">
        <v>-4.082053350457846e-11</v>
      </c>
      <c r="AF116" t="n">
        <v>0.00175855837759546</v>
      </c>
      <c r="AG116" t="n">
        <v>-0.2246224962807961</v>
      </c>
      <c r="AH116" t="n">
        <v>0.2246293800084568</v>
      </c>
      <c r="AI116" t="n">
        <v>4.082053350457846e-11</v>
      </c>
      <c r="AO116" t="n">
        <v>-4.082045721423137e-11</v>
      </c>
      <c r="AP116" t="n">
        <v>0.001758558377606913</v>
      </c>
      <c r="AQ116" t="n">
        <v>-0.2246224962822617</v>
      </c>
      <c r="AR116" t="n">
        <v>0.2246293800099224</v>
      </c>
      <c r="AS116" t="n">
        <v>4.082045721423137e-11</v>
      </c>
      <c r="AY116" t="n">
        <v>1.188159818689745e-08</v>
      </c>
      <c r="AZ116" t="n">
        <v>3.650231984083402e-09</v>
      </c>
      <c r="BA116" t="n">
        <v>8.417002028774985e-06</v>
      </c>
      <c r="BB116" t="n">
        <v>0.0004453695269782479</v>
      </c>
    </row>
    <row r="117">
      <c r="A117" t="n">
        <v>11.6</v>
      </c>
      <c r="B117" t="inlineStr">
        <is>
          <t>ロボット・物体生成</t>
        </is>
      </c>
      <c r="C117" t="inlineStr"/>
      <c r="D117" t="inlineStr">
        <is>
          <t>WAITING_FOR_CONTROLLERS</t>
        </is>
      </c>
      <c r="E117" t="inlineStr"/>
      <c r="F117" t="inlineStr">
        <is>
          <t>WAITING</t>
        </is>
      </c>
      <c r="G117" t="n">
        <v>90</v>
      </c>
      <c r="H117" t="n">
        <v>0</v>
      </c>
      <c r="I117" t="n">
        <v>0</v>
      </c>
      <c r="J117" t="n">
        <v>0</v>
      </c>
      <c r="K117" t="n">
        <v>-3.481029525572005e-11</v>
      </c>
      <c r="L117" t="n">
        <v>0.001758558596263524</v>
      </c>
      <c r="M117" t="n">
        <v>-0.2246224962686171</v>
      </c>
      <c r="N117" t="n">
        <v>0.22462937999799</v>
      </c>
      <c r="O117" t="n">
        <v>3.481029525572005e-11</v>
      </c>
      <c r="U117" t="n">
        <v>-3.481015592546548e-11</v>
      </c>
      <c r="V117" t="n">
        <v>0.001758558596287568</v>
      </c>
      <c r="W117" t="n">
        <v>-0.2246224962716567</v>
      </c>
      <c r="X117" t="n">
        <v>0.2246293800010297</v>
      </c>
      <c r="Y117" t="n">
        <v>3.481015592546548e-11</v>
      </c>
      <c r="AE117" t="n">
        <v>-4.082078518939674e-11</v>
      </c>
      <c r="AF117" t="n">
        <v>0.001758558382931424</v>
      </c>
      <c r="AG117" t="n">
        <v>-0.2246224962807546</v>
      </c>
      <c r="AH117" t="n">
        <v>0.2246293800084571</v>
      </c>
      <c r="AI117" t="n">
        <v>4.082078518939674e-11</v>
      </c>
      <c r="AO117" t="n">
        <v>-4.082071143475192e-11</v>
      </c>
      <c r="AP117" t="n">
        <v>0.001758558382943098</v>
      </c>
      <c r="AQ117" t="n">
        <v>-0.2246224962822202</v>
      </c>
      <c r="AR117" t="n">
        <v>0.2246293800099227</v>
      </c>
      <c r="AS117" t="n">
        <v>4.082071143475192e-11</v>
      </c>
      <c r="AY117" t="n">
        <v>1.069691939773328e-08</v>
      </c>
      <c r="AZ117" t="n">
        <v>3.288689801267608e-09</v>
      </c>
      <c r="BA117" t="n">
        <v>7.575305907976005e-06</v>
      </c>
      <c r="BB117" t="n">
        <v>0.0004008325783624942</v>
      </c>
    </row>
    <row r="118">
      <c r="A118" t="n">
        <v>11.7</v>
      </c>
      <c r="B118" t="inlineStr">
        <is>
          <t>ロボット・物体生成</t>
        </is>
      </c>
      <c r="C118" t="inlineStr"/>
      <c r="D118" t="inlineStr">
        <is>
          <t>WAITING_FOR_CONTROLLERS</t>
        </is>
      </c>
      <c r="E118" t="inlineStr"/>
      <c r="F118" t="inlineStr">
        <is>
          <t>WAITING</t>
        </is>
      </c>
      <c r="G118" t="n">
        <v>90</v>
      </c>
      <c r="H118" t="n">
        <v>0</v>
      </c>
      <c r="I118" t="n">
        <v>0</v>
      </c>
      <c r="J118" t="n">
        <v>0</v>
      </c>
      <c r="K118" t="n">
        <v>-4.575486411838172e-11</v>
      </c>
      <c r="L118" t="n">
        <v>0.001758558588805174</v>
      </c>
      <c r="M118" t="n">
        <v>-0.2246224962545236</v>
      </c>
      <c r="N118" t="n">
        <v>0.2246293799838385</v>
      </c>
      <c r="O118" t="n">
        <v>4.575486411838172e-11</v>
      </c>
      <c r="U118" t="n">
        <v>-4.575496117630454e-11</v>
      </c>
      <c r="V118" t="n">
        <v>0.001758558588806243</v>
      </c>
      <c r="W118" t="n">
        <v>-0.2246224962546707</v>
      </c>
      <c r="X118" t="n">
        <v>0.2246293799839856</v>
      </c>
      <c r="Y118" t="n">
        <v>4.575496117630454e-11</v>
      </c>
      <c r="AE118" t="n">
        <v>-5.191036692350796e-11</v>
      </c>
      <c r="AF118" t="n">
        <v>0.001758558375448615</v>
      </c>
      <c r="AG118" t="n">
        <v>-0.2246224962638969</v>
      </c>
      <c r="AH118" t="n">
        <v>0.2246293799915413</v>
      </c>
      <c r="AI118" t="n">
        <v>5.191036692350796e-11</v>
      </c>
      <c r="AO118" t="n">
        <v>-5.191035148659468e-11</v>
      </c>
      <c r="AP118" t="n">
        <v>0.00175855837543696</v>
      </c>
      <c r="AQ118" t="n">
        <v>-0.2246224962624314</v>
      </c>
      <c r="AR118" t="n">
        <v>0.2246293799900757</v>
      </c>
      <c r="AS118" t="n">
        <v>5.191035148659468e-11</v>
      </c>
      <c r="AY118" t="n">
        <v>9.631802944371789e-09</v>
      </c>
      <c r="AZ118" t="n">
        <v>2.964396317258478e-09</v>
      </c>
      <c r="BA118" t="n">
        <v>6.817780508215097e-06</v>
      </c>
      <c r="BB118" t="n">
        <v>0.00036074932571728</v>
      </c>
    </row>
    <row r="119">
      <c r="A119" t="n">
        <v>11.8</v>
      </c>
      <c r="B119" t="inlineStr">
        <is>
          <t>ロボット・物体生成</t>
        </is>
      </c>
      <c r="C119" t="inlineStr"/>
      <c r="D119" t="inlineStr">
        <is>
          <t>WAITING_FOR_CONTROLLERS</t>
        </is>
      </c>
      <c r="E119" t="inlineStr"/>
      <c r="F119" t="inlineStr">
        <is>
          <t>WAITING</t>
        </is>
      </c>
      <c r="G119" t="n">
        <v>90</v>
      </c>
      <c r="H119" t="n">
        <v>0</v>
      </c>
      <c r="I119" t="n">
        <v>0</v>
      </c>
      <c r="J119" t="n">
        <v>0</v>
      </c>
      <c r="K119" t="n">
        <v>-4.686904173950351e-11</v>
      </c>
      <c r="L119" t="n">
        <v>0.001758558616614335</v>
      </c>
      <c r="M119" t="n">
        <v>-0.2246224962866295</v>
      </c>
      <c r="N119" t="n">
        <v>0.2246293800161612</v>
      </c>
      <c r="O119" t="n">
        <v>4.686904173950351e-11</v>
      </c>
      <c r="U119" t="n">
        <v>-4.686898336091598e-11</v>
      </c>
      <c r="V119" t="n">
        <v>0.001758558616613265</v>
      </c>
      <c r="W119" t="n">
        <v>-0.2246224962864823</v>
      </c>
      <c r="X119" t="n">
        <v>0.224629380016014</v>
      </c>
      <c r="Y119" t="n">
        <v>4.686898336091598e-11</v>
      </c>
      <c r="AE119" t="n">
        <v>-4.6921996846503e-11</v>
      </c>
      <c r="AF119" t="n">
        <v>0.001758558398427838</v>
      </c>
      <c r="AG119" t="n">
        <v>-0.2246224962883379</v>
      </c>
      <c r="AH119" t="n">
        <v>0.2246293800161614</v>
      </c>
      <c r="AI119" t="n">
        <v>4.6921996846503e-11</v>
      </c>
      <c r="AO119" t="n">
        <v>-4.692193583786237e-11</v>
      </c>
      <c r="AP119" t="n">
        <v>0.001758558398426575</v>
      </c>
      <c r="AQ119" t="n">
        <v>-0.2246224962881909</v>
      </c>
      <c r="AR119" t="n">
        <v>0.2246293800160144</v>
      </c>
      <c r="AS119" t="n">
        <v>4.692193583786237e-11</v>
      </c>
      <c r="AY119" t="n">
        <v>8.673309554108561e-09</v>
      </c>
      <c r="AZ119" t="n">
        <v>2.672643583868722e-09</v>
      </c>
      <c r="BA119" t="n">
        <v>6.136007149593272e-06</v>
      </c>
      <c r="BB119" t="n">
        <v>0.0003246743978377456</v>
      </c>
    </row>
    <row r="120">
      <c r="A120" t="n">
        <v>11.9</v>
      </c>
      <c r="B120" t="inlineStr">
        <is>
          <t>ロボット・物体生成</t>
        </is>
      </c>
      <c r="C120" t="inlineStr"/>
      <c r="D120" t="inlineStr">
        <is>
          <t>WAITING_FOR_CONTROLLERS</t>
        </is>
      </c>
      <c r="E120" t="inlineStr"/>
      <c r="F120" t="inlineStr">
        <is>
          <t>WAITING</t>
        </is>
      </c>
      <c r="G120" t="n">
        <v>90</v>
      </c>
      <c r="H120" t="n">
        <v>0</v>
      </c>
      <c r="I120" t="n">
        <v>0</v>
      </c>
      <c r="J120" t="n">
        <v>0</v>
      </c>
      <c r="K120" t="n">
        <v>-5.185389787090162e-11</v>
      </c>
      <c r="L120" t="n">
        <v>0.001758558604312091</v>
      </c>
      <c r="M120" t="n">
        <v>-0.224622496262106</v>
      </c>
      <c r="N120" t="n">
        <v>0.2246293799915421</v>
      </c>
      <c r="O120" t="n">
        <v>5.185389787090162e-11</v>
      </c>
      <c r="U120" t="n">
        <v>-5.185384113001834e-11</v>
      </c>
      <c r="V120" t="n">
        <v>0.0017585586043004</v>
      </c>
      <c r="W120" t="n">
        <v>-0.2246224962606405</v>
      </c>
      <c r="X120" t="n">
        <v>0.2246293799900766</v>
      </c>
      <c r="Y120" t="n">
        <v>5.185384113001834e-11</v>
      </c>
      <c r="AE120" t="n">
        <v>-4.910158461038983e-11</v>
      </c>
      <c r="AF120" t="n">
        <v>0.001758558388269157</v>
      </c>
      <c r="AG120" t="n">
        <v>-0.2246224962722213</v>
      </c>
      <c r="AH120" t="n">
        <v>0.2246293799999657</v>
      </c>
      <c r="AI120" t="n">
        <v>4.910158461038983e-11</v>
      </c>
      <c r="AO120" t="n">
        <v>-4.793631109616635e-11</v>
      </c>
      <c r="AP120" t="n">
        <v>0.00175855839284649</v>
      </c>
      <c r="AQ120" t="n">
        <v>-0.2246224962722213</v>
      </c>
      <c r="AR120" t="n">
        <v>0.2246293800000016</v>
      </c>
      <c r="AS120" t="n">
        <v>4.793631109616635e-11</v>
      </c>
      <c r="AY120" t="n">
        <v>7.811163988484796e-09</v>
      </c>
      <c r="AZ120" t="n">
        <v>2.410564609594852e-09</v>
      </c>
      <c r="BA120" t="n">
        <v>5.522411344792406e-06</v>
      </c>
      <c r="BB120" t="n">
        <v>0.0002922069628476021</v>
      </c>
    </row>
    <row r="121">
      <c r="A121" t="n">
        <v>12</v>
      </c>
      <c r="B121" t="inlineStr">
        <is>
          <t>ロボット・物体生成</t>
        </is>
      </c>
      <c r="C121" t="inlineStr"/>
      <c r="D121" t="inlineStr">
        <is>
          <t>OPENING_GRIPPERS</t>
        </is>
      </c>
      <c r="E121" t="inlineStr"/>
      <c r="F121" t="inlineStr">
        <is>
          <t>WAITING</t>
        </is>
      </c>
      <c r="G121" t="n">
        <v>90</v>
      </c>
      <c r="H121" t="n">
        <v>0</v>
      </c>
      <c r="I121" t="n">
        <v>0</v>
      </c>
      <c r="J121" t="n">
        <v>0</v>
      </c>
      <c r="K121" t="n">
        <v>-4.135983742953619e-11</v>
      </c>
      <c r="L121" t="n">
        <v>0.001758558621549063</v>
      </c>
      <c r="M121" t="n">
        <v>-0.2246224962788797</v>
      </c>
      <c r="N121" t="n">
        <v>0.2246293800084503</v>
      </c>
      <c r="O121" t="n">
        <v>4.135983742953619e-11</v>
      </c>
      <c r="U121" t="n">
        <v>-4.110750169551587e-11</v>
      </c>
      <c r="V121" t="n">
        <v>0.001758558622554159</v>
      </c>
      <c r="W121" t="n">
        <v>-0.2246224962803453</v>
      </c>
      <c r="X121" t="n">
        <v>0.2246293800099237</v>
      </c>
      <c r="Y121" t="n">
        <v>4.110750169551587e-11</v>
      </c>
      <c r="AE121" t="n">
        <v>-5.298634805842125e-11</v>
      </c>
      <c r="AF121" t="n">
        <v>0.001758558389782076</v>
      </c>
      <c r="AG121" t="n">
        <v>-0.2246224962637714</v>
      </c>
      <c r="AH121" t="n">
        <v>0.224629379991528</v>
      </c>
      <c r="AI121" t="n">
        <v>5.298634805842125e-11</v>
      </c>
      <c r="AO121" t="n">
        <v>-5.252983159835882e-11</v>
      </c>
      <c r="AP121" t="n">
        <v>0.001758558391568209</v>
      </c>
      <c r="AQ121" t="n">
        <v>-0.2246224962623058</v>
      </c>
      <c r="AR121" t="n">
        <v>0.2246293799900764</v>
      </c>
      <c r="AS121" t="n">
        <v>5.252983159835882e-11</v>
      </c>
      <c r="AY121" t="n">
        <v>7.03418357337927e-09</v>
      </c>
      <c r="AZ121" t="n">
        <v>2.173618898804918e-09</v>
      </c>
      <c r="BA121" t="n">
        <v>4.970175508947971e-06</v>
      </c>
      <c r="BB121" t="n">
        <v>0.000262986271815825</v>
      </c>
    </row>
    <row r="122">
      <c r="A122" t="n">
        <v>12.1</v>
      </c>
      <c r="B122" t="inlineStr">
        <is>
          <t>ロボット・物体生成</t>
        </is>
      </c>
      <c r="C122" t="inlineStr"/>
      <c r="D122" t="inlineStr">
        <is>
          <t>OPENING_GRIPPERS</t>
        </is>
      </c>
      <c r="E122" t="inlineStr"/>
      <c r="F122" t="inlineStr">
        <is>
          <t>WAITING</t>
        </is>
      </c>
      <c r="G122" t="n">
        <v>90</v>
      </c>
      <c r="H122" t="n">
        <v>0</v>
      </c>
      <c r="I122" t="n">
        <v>0</v>
      </c>
      <c r="J122" t="n">
        <v>0</v>
      </c>
      <c r="K122" t="n">
        <v>-4.095342137388549e-11</v>
      </c>
      <c r="L122" t="n">
        <v>0.001758558627734978</v>
      </c>
      <c r="M122" t="n">
        <v>-0.2246224962760737</v>
      </c>
      <c r="N122" t="n">
        <v>0.2246293800056928</v>
      </c>
      <c r="O122" t="n">
        <v>4.095342137388549e-11</v>
      </c>
      <c r="U122" t="n">
        <v>-4.093583553032334e-11</v>
      </c>
      <c r="V122" t="n">
        <v>0.001758558627815282</v>
      </c>
      <c r="W122" t="n">
        <v>-0.2246224962775006</v>
      </c>
      <c r="X122" t="n">
        <v>0.2246293800071203</v>
      </c>
      <c r="Y122" t="n">
        <v>4.093583553032334e-11</v>
      </c>
      <c r="AE122" t="n">
        <v>-4.699937267253897e-11</v>
      </c>
      <c r="AF122" t="n">
        <v>0.001758558414318765</v>
      </c>
      <c r="AG122" t="n">
        <v>-0.2246224962882117</v>
      </c>
      <c r="AH122" t="n">
        <v>0.2246293800161596</v>
      </c>
      <c r="AI122" t="n">
        <v>4.699937267253897e-11</v>
      </c>
      <c r="AO122" t="n">
        <v>-4.696737111622433e-11</v>
      </c>
      <c r="AP122" t="n">
        <v>0.001758558414444064</v>
      </c>
      <c r="AQ122" t="n">
        <v>-0.2246224962880646</v>
      </c>
      <c r="AR122" t="n">
        <v>0.2246293800160135</v>
      </c>
      <c r="AS122" t="n">
        <v>4.696737111622433e-11</v>
      </c>
      <c r="AY122" t="n">
        <v>6.334860558178732e-09</v>
      </c>
      <c r="AZ122" t="n">
        <v>1.960350592477459e-09</v>
      </c>
      <c r="BA122" t="n">
        <v>4.473162657990442e-06</v>
      </c>
      <c r="BB122" t="n">
        <v>0.0002366876493309797</v>
      </c>
    </row>
    <row r="123">
      <c r="A123" t="n">
        <v>12.2</v>
      </c>
      <c r="B123" t="inlineStr">
        <is>
          <t>ロボット・物体生成</t>
        </is>
      </c>
      <c r="C123" t="inlineStr"/>
      <c r="D123" t="inlineStr">
        <is>
          <t>OPENING_GRIPPERS</t>
        </is>
      </c>
      <c r="E123" t="inlineStr"/>
      <c r="F123" t="inlineStr">
        <is>
          <t>WAITING</t>
        </is>
      </c>
      <c r="G123" t="n">
        <v>90</v>
      </c>
      <c r="H123" t="n">
        <v>0</v>
      </c>
      <c r="I123" t="n">
        <v>0</v>
      </c>
      <c r="J123" t="n">
        <v>0</v>
      </c>
      <c r="K123" t="n">
        <v>-4.07707690638583e-11</v>
      </c>
      <c r="L123" t="n">
        <v>0.001758558633154329</v>
      </c>
      <c r="M123" t="n">
        <v>-0.2246224962787969</v>
      </c>
      <c r="N123" t="n">
        <v>0.2246293800084583</v>
      </c>
      <c r="O123" t="n">
        <v>4.07707690638583e-11</v>
      </c>
      <c r="U123" t="n">
        <v>-4.076942931406067e-11</v>
      </c>
      <c r="V123" t="n">
        <v>0.001758558633171697</v>
      </c>
      <c r="W123" t="n">
        <v>-0.2246224962802625</v>
      </c>
      <c r="X123" t="n">
        <v>0.224629380009924</v>
      </c>
      <c r="Y123" t="n">
        <v>4.076942931406067e-11</v>
      </c>
      <c r="AE123" t="n">
        <v>-4.581336344554859e-11</v>
      </c>
      <c r="AF123" t="n">
        <v>0.001758558397300416</v>
      </c>
      <c r="AG123" t="n">
        <v>-0.224622496256022</v>
      </c>
      <c r="AH123" t="n">
        <v>0.2246293799838377</v>
      </c>
      <c r="AI123" t="n">
        <v>4.581336344554859e-11</v>
      </c>
      <c r="AO123" t="n">
        <v>-4.581184279197542e-11</v>
      </c>
      <c r="AP123" t="n">
        <v>0.001758558397307239</v>
      </c>
      <c r="AQ123" t="n">
        <v>-0.2246224962561691</v>
      </c>
      <c r="AR123" t="n">
        <v>0.2246293799839849</v>
      </c>
      <c r="AS123" t="n">
        <v>4.581184279197542e-11</v>
      </c>
      <c r="AY123" t="n">
        <v>5.705451579267245e-09</v>
      </c>
      <c r="AZ123" t="n">
        <v>1.768392476161119e-09</v>
      </c>
      <c r="BA123" t="n">
        <v>4.025850973527742e-06</v>
      </c>
      <c r="BB123" t="n">
        <v>0.000213018888979066</v>
      </c>
    </row>
    <row r="124">
      <c r="A124" t="n">
        <v>12.3</v>
      </c>
      <c r="B124" t="inlineStr">
        <is>
          <t>ロボット・物体生成</t>
        </is>
      </c>
      <c r="C124" t="inlineStr"/>
      <c r="D124" t="inlineStr">
        <is>
          <t>OPENING_GRIPPERS</t>
        </is>
      </c>
      <c r="E124" t="inlineStr"/>
      <c r="F124" t="inlineStr">
        <is>
          <t>WAITING</t>
        </is>
      </c>
      <c r="G124" t="n">
        <v>90</v>
      </c>
      <c r="H124" t="n">
        <v>0</v>
      </c>
      <c r="I124" t="n">
        <v>0</v>
      </c>
      <c r="J124" t="n">
        <v>0</v>
      </c>
      <c r="K124" t="n">
        <v>-4.686909432584984e-11</v>
      </c>
      <c r="L124" t="n">
        <v>0.001758558643326425</v>
      </c>
      <c r="M124" t="n">
        <v>-0.2246224962864217</v>
      </c>
      <c r="N124" t="n">
        <v>0.2246293800161625</v>
      </c>
      <c r="O124" t="n">
        <v>4.686909432584984e-11</v>
      </c>
      <c r="U124" t="n">
        <v>-4.686906347021869e-11</v>
      </c>
      <c r="V124" t="n">
        <v>0.001758558643325329</v>
      </c>
      <c r="W124" t="n">
        <v>-0.2246224962862746</v>
      </c>
      <c r="X124" t="n">
        <v>0.2246293800160155</v>
      </c>
      <c r="Y124" t="n">
        <v>4.686906347021869e-11</v>
      </c>
      <c r="AE124" t="n">
        <v>-4.581113932405593e-11</v>
      </c>
      <c r="AF124" t="n">
        <v>0.001758558402640911</v>
      </c>
      <c r="AG124" t="n">
        <v>-0.2246224962559814</v>
      </c>
      <c r="AH124" t="n">
        <v>0.2246293799838389</v>
      </c>
      <c r="AI124" t="n">
        <v>4.581113932405593e-11</v>
      </c>
      <c r="AO124" t="n">
        <v>-4.581122947182871e-11</v>
      </c>
      <c r="AP124" t="n">
        <v>0.001758558402642202</v>
      </c>
      <c r="AQ124" t="n">
        <v>-0.2246224962561284</v>
      </c>
      <c r="AR124" t="n">
        <v>0.2246293799839859</v>
      </c>
      <c r="AS124" t="n">
        <v>4.581122947182871e-11</v>
      </c>
      <c r="AY124" t="n">
        <v>5.139593330773105e-09</v>
      </c>
      <c r="AZ124" t="n">
        <v>1.596240134892029e-09</v>
      </c>
      <c r="BA124" t="n">
        <v>3.6232704572889e-06</v>
      </c>
      <c r="BB124" t="n">
        <v>0.0001917170046622823</v>
      </c>
    </row>
    <row r="125">
      <c r="A125" t="n">
        <v>12.4</v>
      </c>
      <c r="B125" t="inlineStr">
        <is>
          <t>ロボット・物体生成</t>
        </is>
      </c>
      <c r="C125" t="inlineStr"/>
      <c r="D125" t="inlineStr">
        <is>
          <t>OPENING_GRIPPERS</t>
        </is>
      </c>
      <c r="E125" t="inlineStr"/>
      <c r="F125" t="inlineStr">
        <is>
          <t>WAITING</t>
        </is>
      </c>
      <c r="G125" t="n">
        <v>90</v>
      </c>
      <c r="H125" t="n">
        <v>0</v>
      </c>
      <c r="I125" t="n">
        <v>0</v>
      </c>
      <c r="J125" t="n">
        <v>0</v>
      </c>
      <c r="K125" t="n">
        <v>-5.185554351442068e-11</v>
      </c>
      <c r="L125" t="n">
        <v>0.001758558631024431</v>
      </c>
      <c r="M125" t="n">
        <v>-0.2246224962618962</v>
      </c>
      <c r="N125" t="n">
        <v>0.2246293799915414</v>
      </c>
      <c r="O125" t="n">
        <v>5.185554351442068e-11</v>
      </c>
      <c r="U125" t="n">
        <v>-5.185559793018451e-11</v>
      </c>
      <c r="V125" t="n">
        <v>0.001758558631012904</v>
      </c>
      <c r="W125" t="n">
        <v>-0.2246224962604306</v>
      </c>
      <c r="X125" t="n">
        <v>0.2246293799900758</v>
      </c>
      <c r="Y125" t="n">
        <v>5.185559793018451e-11</v>
      </c>
      <c r="AE125" t="n">
        <v>-3.472178891314626e-11</v>
      </c>
      <c r="AF125" t="n">
        <v>0.001758558420798058</v>
      </c>
      <c r="AG125" t="n">
        <v>-0.2246224962727571</v>
      </c>
      <c r="AH125" t="n">
        <v>0.2246293800007562</v>
      </c>
      <c r="AI125" t="n">
        <v>3.472178891314626e-11</v>
      </c>
      <c r="AO125" t="n">
        <v>-3.472171053772748e-11</v>
      </c>
      <c r="AP125" t="n">
        <v>0.001758558420822578</v>
      </c>
      <c r="AQ125" t="n">
        <v>-0.2246224962758353</v>
      </c>
      <c r="AR125" t="n">
        <v>0.2246293800038345</v>
      </c>
      <c r="AS125" t="n">
        <v>3.472171053772748e-11</v>
      </c>
      <c r="AY125" t="n">
        <v>4.630819552047236e-09</v>
      </c>
      <c r="AZ125" t="n">
        <v>1.441801681195844e-09</v>
      </c>
      <c r="BA125" t="n">
        <v>3.260946883738901e-06</v>
      </c>
      <c r="BB125" t="n">
        <v>0.0001725453076682252</v>
      </c>
    </row>
    <row r="126">
      <c r="A126" t="n">
        <v>12.5</v>
      </c>
      <c r="B126" t="inlineStr">
        <is>
          <t>ロボット・物体生成</t>
        </is>
      </c>
      <c r="C126" t="inlineStr"/>
      <c r="D126" t="inlineStr">
        <is>
          <t>OPENING_GRIPPERS</t>
        </is>
      </c>
      <c r="E126" t="inlineStr"/>
      <c r="F126" t="inlineStr">
        <is>
          <t>WAITING</t>
        </is>
      </c>
      <c r="G126" t="n">
        <v>90</v>
      </c>
      <c r="H126" t="n">
        <v>0</v>
      </c>
      <c r="I126" t="n">
        <v>0</v>
      </c>
      <c r="J126" t="n">
        <v>0</v>
      </c>
      <c r="K126" t="n">
        <v>-3.466849633749874e-11</v>
      </c>
      <c r="L126" t="n">
        <v>0.001758558644364083</v>
      </c>
      <c r="M126" t="n">
        <v>-0.224622496271006</v>
      </c>
      <c r="N126" t="n">
        <v>0.2246293800007554</v>
      </c>
      <c r="O126" t="n">
        <v>3.466849633749874e-11</v>
      </c>
      <c r="U126" t="n">
        <v>-3.466846640317729e-11</v>
      </c>
      <c r="V126" t="n">
        <v>0.001758558644388585</v>
      </c>
      <c r="W126" t="n">
        <v>-0.2246224962740842</v>
      </c>
      <c r="X126" t="n">
        <v>0.2246293800038337</v>
      </c>
      <c r="Y126" t="n">
        <v>3.466846640317729e-11</v>
      </c>
      <c r="AE126" t="n">
        <v>-4.581000167744797e-11</v>
      </c>
      <c r="AF126" t="n">
        <v>0.001758558413314295</v>
      </c>
      <c r="AG126" t="n">
        <v>-0.2246224962558974</v>
      </c>
      <c r="AH126" t="n">
        <v>0.2246293799838384</v>
      </c>
      <c r="AI126" t="n">
        <v>4.581000167744797e-11</v>
      </c>
      <c r="AO126" t="n">
        <v>-4.580996207264445e-11</v>
      </c>
      <c r="AP126" t="n">
        <v>0.001758558413315471</v>
      </c>
      <c r="AQ126" t="n">
        <v>-0.2246224962560443</v>
      </c>
      <c r="AR126" t="n">
        <v>0.2246293799839854</v>
      </c>
      <c r="AS126" t="n">
        <v>4.580996207264445e-11</v>
      </c>
      <c r="AY126" t="n">
        <v>4.171204446476263e-09</v>
      </c>
      <c r="AZ126" t="n">
        <v>1.301088359716578e-09</v>
      </c>
      <c r="BA126" t="n">
        <v>2.934856776365179e-06</v>
      </c>
      <c r="BB126" t="n">
        <v>0.0001552907814823989</v>
      </c>
    </row>
    <row r="127">
      <c r="A127" t="n">
        <v>12.6</v>
      </c>
      <c r="B127" t="inlineStr">
        <is>
          <t>ロボット・物体生成</t>
        </is>
      </c>
      <c r="C127" t="inlineStr"/>
      <c r="D127" t="inlineStr">
        <is>
          <t>OPENING_GRIPPERS</t>
        </is>
      </c>
      <c r="E127" t="inlineStr"/>
      <c r="F127" t="inlineStr">
        <is>
          <t>WAITING</t>
        </is>
      </c>
      <c r="G127" t="n">
        <v>90</v>
      </c>
      <c r="H127" t="n">
        <v>0</v>
      </c>
      <c r="I127" t="n">
        <v>0</v>
      </c>
      <c r="J127" t="n">
        <v>0</v>
      </c>
      <c r="K127" t="n">
        <v>-4.091331614212854e-11</v>
      </c>
      <c r="L127" t="n">
        <v>0.001758558654511715</v>
      </c>
      <c r="M127" t="n">
        <v>-0.224622496275865</v>
      </c>
      <c r="N127" t="n">
        <v>0.2246293800056937</v>
      </c>
      <c r="O127" t="n">
        <v>4.091331614212854e-11</v>
      </c>
      <c r="U127" t="n">
        <v>-4.091327183529642e-11</v>
      </c>
      <c r="V127" t="n">
        <v>0.001758558654523067</v>
      </c>
      <c r="W127" t="n">
        <v>-0.224622496277292</v>
      </c>
      <c r="X127" t="n">
        <v>0.2246293800071207</v>
      </c>
      <c r="Y127" t="n">
        <v>4.091327183529642e-11</v>
      </c>
      <c r="AE127" t="n">
        <v>-4.082058854667006e-11</v>
      </c>
      <c r="AF127" t="n">
        <v>0.001758558436292717</v>
      </c>
      <c r="AG127" t="n">
        <v>-0.2246224962803381</v>
      </c>
      <c r="AH127" t="n">
        <v>0.2246293800084583</v>
      </c>
      <c r="AI127" t="n">
        <v>4.082058854667006e-11</v>
      </c>
      <c r="AO127" t="n">
        <v>-4.082049815214396e-11</v>
      </c>
      <c r="AP127" t="n">
        <v>0.00175855843630416</v>
      </c>
      <c r="AQ127" t="n">
        <v>-0.2246224962818037</v>
      </c>
      <c r="AR127" t="n">
        <v>0.224629380009924</v>
      </c>
      <c r="AS127" t="n">
        <v>4.082049815214396e-11</v>
      </c>
      <c r="AY127" t="n">
        <v>3.75817533344285e-09</v>
      </c>
      <c r="AZ127" t="n">
        <v>1.17507085092845e-09</v>
      </c>
      <c r="BA127" t="n">
        <v>2.641375180787515e-06</v>
      </c>
      <c r="BB127" t="n">
        <v>0.0001397617074162088</v>
      </c>
    </row>
    <row r="128">
      <c r="A128" t="n">
        <v>12.7</v>
      </c>
      <c r="B128" t="inlineStr">
        <is>
          <t>ロボット・物体生成</t>
        </is>
      </c>
      <c r="C128" t="inlineStr"/>
      <c r="D128" t="inlineStr">
        <is>
          <t>OPENING_GRIPPERS</t>
        </is>
      </c>
      <c r="E128" t="inlineStr"/>
      <c r="F128" t="inlineStr">
        <is>
          <t>WAITING</t>
        </is>
      </c>
      <c r="G128" t="n">
        <v>90</v>
      </c>
      <c r="H128" t="n">
        <v>0</v>
      </c>
      <c r="I128" t="n">
        <v>0</v>
      </c>
      <c r="J128" t="n">
        <v>0</v>
      </c>
      <c r="K128" t="n">
        <v>-5.185561697208948e-11</v>
      </c>
      <c r="L128" t="n">
        <v>0.001758558647051718</v>
      </c>
      <c r="M128" t="n">
        <v>-0.2246224962617716</v>
      </c>
      <c r="N128" t="n">
        <v>0.2246293799915423</v>
      </c>
      <c r="O128" t="n">
        <v>5.185561697208948e-11</v>
      </c>
      <c r="U128" t="n">
        <v>-5.185565109285535e-11</v>
      </c>
      <c r="V128" t="n">
        <v>0.001758558647039899</v>
      </c>
      <c r="W128" t="n">
        <v>-0.224622496260306</v>
      </c>
      <c r="X128" t="n">
        <v>0.2246293799900767</v>
      </c>
      <c r="Y128" t="n">
        <v>5.185565109285535e-11</v>
      </c>
      <c r="AE128" t="n">
        <v>-4.636525281870555e-11</v>
      </c>
      <c r="AF128" t="n">
        <v>0.001758558435220421</v>
      </c>
      <c r="AG128" t="n">
        <v>-0.2246224962718882</v>
      </c>
      <c r="AH128" t="n">
        <v>0.2246293800000003</v>
      </c>
      <c r="AI128" t="n">
        <v>4.636525281870555e-11</v>
      </c>
      <c r="AO128" t="n">
        <v>-4.636511865850863e-11</v>
      </c>
      <c r="AP128" t="n">
        <v>0.001758558435220374</v>
      </c>
      <c r="AQ128" t="n">
        <v>-0.2246224962718882</v>
      </c>
      <c r="AR128" t="n">
        <v>0.2246293800000002</v>
      </c>
      <c r="AS128" t="n">
        <v>4.636511865850863e-11</v>
      </c>
      <c r="AY128" t="n">
        <v>3.387543361795774e-09</v>
      </c>
      <c r="AZ128" t="n">
        <v>1.06274933094489e-09</v>
      </c>
      <c r="BA128" t="n">
        <v>2.377242299234046e-06</v>
      </c>
      <c r="BB128" t="n">
        <v>0.0001257855413110998</v>
      </c>
    </row>
    <row r="129">
      <c r="A129" t="n">
        <v>12.8</v>
      </c>
      <c r="B129" t="inlineStr">
        <is>
          <t>ロボット・物体生成</t>
        </is>
      </c>
      <c r="C129" t="inlineStr"/>
      <c r="D129" t="inlineStr">
        <is>
          <t>OPENING_GRIPPERS</t>
        </is>
      </c>
      <c r="E129" t="inlineStr"/>
      <c r="F129" t="inlineStr">
        <is>
          <t>WAITING</t>
        </is>
      </c>
      <c r="G129" t="n">
        <v>90</v>
      </c>
      <c r="H129" t="n">
        <v>0</v>
      </c>
      <c r="I129" t="n">
        <v>0</v>
      </c>
      <c r="J129" t="n">
        <v>0</v>
      </c>
      <c r="K129" t="n">
        <v>-4.076648103283512e-11</v>
      </c>
      <c r="L129" t="n">
        <v>0.001758558665212954</v>
      </c>
      <c r="M129" t="n">
        <v>-0.224622496278545</v>
      </c>
      <c r="N129" t="n">
        <v>0.2246293800084574</v>
      </c>
      <c r="O129" t="n">
        <v>4.076648103283512e-11</v>
      </c>
      <c r="U129" t="n">
        <v>-4.076637107261075e-11</v>
      </c>
      <c r="V129" t="n">
        <v>0.001758558665224521</v>
      </c>
      <c r="W129" t="n">
        <v>-0.2246224962800105</v>
      </c>
      <c r="X129" t="n">
        <v>0.224629380009923</v>
      </c>
      <c r="Y129" t="n">
        <v>4.076637107261075e-11</v>
      </c>
      <c r="AE129" t="n">
        <v>-5.191048896016114e-11</v>
      </c>
      <c r="AF129" t="n">
        <v>0.001758558434145699</v>
      </c>
      <c r="AG129" t="n">
        <v>-0.2246224962634378</v>
      </c>
      <c r="AH129" t="n">
        <v>0.2246293799915417</v>
      </c>
      <c r="AI129" t="n">
        <v>5.191048896016114e-11</v>
      </c>
      <c r="AO129" t="n">
        <v>-5.191045682538252e-11</v>
      </c>
      <c r="AP129" t="n">
        <v>0.001758558434133864</v>
      </c>
      <c r="AQ129" t="n">
        <v>-0.2246224962619723</v>
      </c>
      <c r="AR129" t="n">
        <v>0.2246293799900762</v>
      </c>
      <c r="AS129" t="n">
        <v>5.191045682538252e-11</v>
      </c>
      <c r="AY129" t="n">
        <v>3.05286567371948e-09</v>
      </c>
      <c r="AZ129" t="n">
        <v>9.605510349576623e-10</v>
      </c>
      <c r="BA129" t="n">
        <v>2.139523260359538e-06</v>
      </c>
      <c r="BB129" t="n">
        <v>0.0001132069923710355</v>
      </c>
    </row>
    <row r="130">
      <c r="A130" t="n">
        <v>12.9</v>
      </c>
      <c r="B130" t="inlineStr">
        <is>
          <t>ロボット・物体生成</t>
        </is>
      </c>
      <c r="C130" t="inlineStr"/>
      <c r="D130" t="inlineStr">
        <is>
          <t>OPENING_GRIPPERS</t>
        </is>
      </c>
      <c r="E130" t="inlineStr"/>
      <c r="F130" t="inlineStr">
        <is>
          <t>WAITING</t>
        </is>
      </c>
      <c r="G130" t="n">
        <v>90</v>
      </c>
      <c r="H130" t="n">
        <v>0</v>
      </c>
      <c r="I130" t="n">
        <v>0</v>
      </c>
      <c r="J130" t="n">
        <v>0</v>
      </c>
      <c r="K130" t="n">
        <v>-4.076567434611365e-11</v>
      </c>
      <c r="L130" t="n">
        <v>0.001758558670556168</v>
      </c>
      <c r="M130" t="n">
        <v>-0.2246224962785042</v>
      </c>
      <c r="N130" t="n">
        <v>0.2246293800084584</v>
      </c>
      <c r="O130" t="n">
        <v>4.076567434611365e-11</v>
      </c>
      <c r="U130" t="n">
        <v>-4.07656551410866e-11</v>
      </c>
      <c r="V130" t="n">
        <v>0.001758558670567834</v>
      </c>
      <c r="W130" t="n">
        <v>-0.2246224962799699</v>
      </c>
      <c r="X130" t="n">
        <v>0.2246293800099241</v>
      </c>
      <c r="Y130" t="n">
        <v>4.07656551410866e-11</v>
      </c>
      <c r="AE130" t="n">
        <v>-4.69223818721446e-11</v>
      </c>
      <c r="AF130" t="n">
        <v>0.001758558457124817</v>
      </c>
      <c r="AG130" t="n">
        <v>-0.2246224962878789</v>
      </c>
      <c r="AH130" t="n">
        <v>0.224629380016162</v>
      </c>
      <c r="AI130" t="n">
        <v>4.69223818721446e-11</v>
      </c>
      <c r="AO130" t="n">
        <v>-4.692231935071483e-11</v>
      </c>
      <c r="AP130" t="n">
        <v>0.001758558457123643</v>
      </c>
      <c r="AQ130" t="n">
        <v>-0.2246224962877318</v>
      </c>
      <c r="AR130" t="n">
        <v>0.2246293800160149</v>
      </c>
      <c r="AS130" t="n">
        <v>4.692231935071483e-11</v>
      </c>
      <c r="AY130" t="n">
        <v>2.751655673782144e-09</v>
      </c>
      <c r="AZ130" t="n">
        <v>8.685724969760047e-10</v>
      </c>
      <c r="BA130" t="n">
        <v>1.925575626561771e-06</v>
      </c>
      <c r="BB130" t="n">
        <v>0.0001018862978261639</v>
      </c>
    </row>
    <row r="131">
      <c r="A131" t="n">
        <v>13</v>
      </c>
      <c r="B131" t="inlineStr">
        <is>
          <t>ロボット・物体生成</t>
        </is>
      </c>
      <c r="C131" t="inlineStr"/>
      <c r="D131" t="inlineStr">
        <is>
          <t>OPENING_GRIPPERS</t>
        </is>
      </c>
      <c r="E131" t="inlineStr"/>
      <c r="F131" t="inlineStr">
        <is>
          <t>WAITING</t>
        </is>
      </c>
      <c r="G131" t="n">
        <v>90</v>
      </c>
      <c r="H131" t="n">
        <v>0</v>
      </c>
      <c r="I131" t="n">
        <v>0</v>
      </c>
      <c r="J131" t="n">
        <v>0</v>
      </c>
      <c r="K131" t="n">
        <v>-4.076615380275834e-11</v>
      </c>
      <c r="L131" t="n">
        <v>0.001758558675897837</v>
      </c>
      <c r="M131" t="n">
        <v>-0.2246224962784615</v>
      </c>
      <c r="N131" t="n">
        <v>0.2246293800084575</v>
      </c>
      <c r="O131" t="n">
        <v>4.076615380275834e-11</v>
      </c>
      <c r="U131" t="n">
        <v>-4.076613058996028e-11</v>
      </c>
      <c r="V131" t="n">
        <v>0.001758558675909406</v>
      </c>
      <c r="W131" t="n">
        <v>-0.2246224962799271</v>
      </c>
      <c r="X131" t="n">
        <v>0.2246293800099232</v>
      </c>
      <c r="Y131" t="n">
        <v>4.076613058996028e-11</v>
      </c>
      <c r="AE131" t="n">
        <v>-3.9854062756637e-11</v>
      </c>
      <c r="AF131" t="n">
        <v>0.00175855843515814</v>
      </c>
      <c r="AG131" t="n">
        <v>-0.2246224962452607</v>
      </c>
      <c r="AH131" t="n">
        <v>0.2246293799733731</v>
      </c>
      <c r="AI131" t="n">
        <v>3.9854062756637e-11</v>
      </c>
      <c r="AO131" t="n">
        <v>-3.985403016041555e-11</v>
      </c>
      <c r="AP131" t="n">
        <v>0.001758558435171595</v>
      </c>
      <c r="AQ131" t="n">
        <v>-0.2246224962469818</v>
      </c>
      <c r="AR131" t="n">
        <v>0.2246293799750942</v>
      </c>
      <c r="AS131" t="n">
        <v>3.985403016041555e-11</v>
      </c>
      <c r="AY131" t="n">
        <v>2.480566721784206e-09</v>
      </c>
      <c r="AZ131" t="n">
        <v>7.857918603374003e-10</v>
      </c>
      <c r="BA131" t="n">
        <v>1.73302204931187e-06</v>
      </c>
      <c r="BB131" t="n">
        <v>9.169767202895053e-05</v>
      </c>
    </row>
    <row r="132">
      <c r="A132" t="n">
        <v>13.1</v>
      </c>
      <c r="B132" t="inlineStr">
        <is>
          <t>ロボット・物体生成</t>
        </is>
      </c>
      <c r="C132" t="inlineStr"/>
      <c r="D132" t="inlineStr">
        <is>
          <t>OPENING_GRIPPERS</t>
        </is>
      </c>
      <c r="E132" t="inlineStr"/>
      <c r="F132" t="inlineStr">
        <is>
          <t>WAITING</t>
        </is>
      </c>
      <c r="G132" t="n">
        <v>90</v>
      </c>
      <c r="H132" t="n">
        <v>0</v>
      </c>
      <c r="I132" t="n">
        <v>0</v>
      </c>
      <c r="J132" t="n">
        <v>0</v>
      </c>
      <c r="K132" t="n">
        <v>-4.630886057801972e-11</v>
      </c>
      <c r="L132" t="n">
        <v>0.001758558674832816</v>
      </c>
      <c r="M132" t="n">
        <v>-0.224622496270012</v>
      </c>
      <c r="N132" t="n">
        <v>0.22462938</v>
      </c>
      <c r="O132" t="n">
        <v>4.630886057801972e-11</v>
      </c>
      <c r="U132" t="n">
        <v>-4.630889277735074e-11</v>
      </c>
      <c r="V132" t="n">
        <v>0.001758558674832633</v>
      </c>
      <c r="W132" t="n">
        <v>-0.224622496270012</v>
      </c>
      <c r="X132" t="n">
        <v>0.22462938</v>
      </c>
      <c r="Y132" t="n">
        <v>4.630889277735074e-11</v>
      </c>
      <c r="AE132" t="n">
        <v>-5.287682746615346e-11</v>
      </c>
      <c r="AF132" t="n">
        <v>0.001758558472648237</v>
      </c>
      <c r="AG132" t="n">
        <v>-0.2246224962982231</v>
      </c>
      <c r="AH132" t="n">
        <v>0.2246293800266273</v>
      </c>
      <c r="AI132" t="n">
        <v>5.287682746615346e-11</v>
      </c>
      <c r="AO132" t="n">
        <v>-5.287680945443616e-11</v>
      </c>
      <c r="AP132" t="n">
        <v>0.001758558472634648</v>
      </c>
      <c r="AQ132" t="n">
        <v>-0.224622496296502</v>
      </c>
      <c r="AR132" t="n">
        <v>0.2246293800249063</v>
      </c>
      <c r="AS132" t="n">
        <v>5.287680945443616e-11</v>
      </c>
      <c r="AY132" t="n">
        <v>2.237140935663587e-09</v>
      </c>
      <c r="AZ132" t="n">
        <v>7.118435635813953e-10</v>
      </c>
      <c r="BA132" t="n">
        <v>1.559725132063429e-06</v>
      </c>
      <c r="BB132" t="n">
        <v>8.252791011373643e-05</v>
      </c>
    </row>
    <row r="133">
      <c r="A133" t="n">
        <v>13.2</v>
      </c>
      <c r="B133" t="inlineStr">
        <is>
          <t>ロボット・物体生成</t>
        </is>
      </c>
      <c r="C133" t="inlineStr"/>
      <c r="D133" t="inlineStr">
        <is>
          <t>OPENING_GRIPPERS</t>
        </is>
      </c>
      <c r="E133" t="inlineStr"/>
      <c r="F133" t="inlineStr">
        <is>
          <t>WAITING</t>
        </is>
      </c>
      <c r="G133" t="n">
        <v>90</v>
      </c>
      <c r="H133" t="n">
        <v>0</v>
      </c>
      <c r="I133" t="n">
        <v>0</v>
      </c>
      <c r="J133" t="n">
        <v>0</v>
      </c>
      <c r="K133" t="n">
        <v>-6.332768224689923e-11</v>
      </c>
      <c r="L133" t="n">
        <v>0.001758558672137365</v>
      </c>
      <c r="M133" t="n">
        <v>-0.2246224962570614</v>
      </c>
      <c r="N133" t="n">
        <v>0.2246293799870286</v>
      </c>
      <c r="O133" t="n">
        <v>6.332768224689923e-11</v>
      </c>
      <c r="U133" t="n">
        <v>-6.332766249152602e-11</v>
      </c>
      <c r="V133" t="n">
        <v>0.001758558672101683</v>
      </c>
      <c r="W133" t="n">
        <v>-0.2246224962525639</v>
      </c>
      <c r="X133" t="n">
        <v>0.224629379982531</v>
      </c>
      <c r="Y133" t="n">
        <v>6.332766249152602e-11</v>
      </c>
      <c r="AE133" t="n">
        <v>-4.155416297280277e-11</v>
      </c>
      <c r="AF133" t="n">
        <v>0.001758558479599416</v>
      </c>
      <c r="AG133" t="n">
        <v>-0.2246224962999171</v>
      </c>
      <c r="AH133" t="n">
        <v>0.2246293800283757</v>
      </c>
      <c r="AI133" t="n">
        <v>4.155416297280277e-11</v>
      </c>
      <c r="AO133" t="n">
        <v>-4.155415181074855e-11</v>
      </c>
      <c r="AP133" t="n">
        <v>0.001758558479609667</v>
      </c>
      <c r="AQ133" t="n">
        <v>-0.2246224963011894</v>
      </c>
      <c r="AR133" t="n">
        <v>0.224629380029648</v>
      </c>
      <c r="AS133" t="n">
        <v>4.155415181074855e-11</v>
      </c>
      <c r="AY133" t="n">
        <v>2.019759610321918e-09</v>
      </c>
      <c r="AZ133" t="n">
        <v>6.469919734724084e-10</v>
      </c>
      <c r="BA133" t="n">
        <v>1.403756774273384e-06</v>
      </c>
      <c r="BB133" t="n">
        <v>7.427512325777796e-05</v>
      </c>
    </row>
    <row r="134">
      <c r="A134" t="n">
        <v>13.3</v>
      </c>
      <c r="B134" t="inlineStr">
        <is>
          <t>ロボット・物体生成</t>
        </is>
      </c>
      <c r="C134" t="inlineStr"/>
      <c r="D134" t="inlineStr">
        <is>
          <t>OPENING_GRIPPERS</t>
        </is>
      </c>
      <c r="E134" t="inlineStr"/>
      <c r="F134" t="inlineStr">
        <is>
          <t>WAITING</t>
        </is>
      </c>
      <c r="G134" t="n">
        <v>90</v>
      </c>
      <c r="H134" t="n">
        <v>0</v>
      </c>
      <c r="I134" t="n">
        <v>0</v>
      </c>
      <c r="J134" t="n">
        <v>0</v>
      </c>
      <c r="K134" t="n">
        <v>-5.185717761558193e-11</v>
      </c>
      <c r="L134" t="n">
        <v>0.001758558679105079</v>
      </c>
      <c r="M134" t="n">
        <v>-0.2246224962615211</v>
      </c>
      <c r="N134" t="n">
        <v>0.2246293799915428</v>
      </c>
      <c r="O134" t="n">
        <v>5.185717761558193e-11</v>
      </c>
      <c r="U134" t="n">
        <v>-5.185705313093749e-11</v>
      </c>
      <c r="V134" t="n">
        <v>0.001758558679093547</v>
      </c>
      <c r="W134" t="n">
        <v>-0.2246224962600555</v>
      </c>
      <c r="X134" t="n">
        <v>0.2246293799900771</v>
      </c>
      <c r="Y134" t="n">
        <v>5.185705313093749e-11</v>
      </c>
      <c r="AE134" t="n">
        <v>-4.581134990261e-11</v>
      </c>
      <c r="AF134" t="n">
        <v>0.001758558456026462</v>
      </c>
      <c r="AG134" t="n">
        <v>-0.2246224962555641</v>
      </c>
      <c r="AH134" t="n">
        <v>0.2246293799838396</v>
      </c>
      <c r="AI134" t="n">
        <v>4.581134990261e-11</v>
      </c>
      <c r="AO134" t="n">
        <v>-4.581149057618516e-11</v>
      </c>
      <c r="AP134" t="n">
        <v>0.001758558456027648</v>
      </c>
      <c r="AQ134" t="n">
        <v>-0.2246224962557112</v>
      </c>
      <c r="AR134" t="n">
        <v>0.2246293799839866</v>
      </c>
      <c r="AS134" t="n">
        <v>4.581149057618516e-11</v>
      </c>
      <c r="AY134" t="n">
        <v>1.822969367051284e-09</v>
      </c>
      <c r="AZ134" t="n">
        <v>5.874784814382613e-10</v>
      </c>
      <c r="BA134" t="n">
        <v>1.263385677981036e-06</v>
      </c>
      <c r="BB134" t="n">
        <v>6.684761551314922e-05</v>
      </c>
    </row>
    <row r="135">
      <c r="A135" t="n">
        <v>13.4</v>
      </c>
      <c r="B135" t="inlineStr">
        <is>
          <t>ロボット・物体生成</t>
        </is>
      </c>
      <c r="C135" t="inlineStr"/>
      <c r="D135" t="inlineStr">
        <is>
          <t>OPENING_GRIPPERS</t>
        </is>
      </c>
      <c r="E135" t="inlineStr"/>
      <c r="F135" t="inlineStr">
        <is>
          <t>WAITING</t>
        </is>
      </c>
      <c r="G135" t="n">
        <v>90</v>
      </c>
      <c r="H135" t="n">
        <v>0</v>
      </c>
      <c r="I135" t="n">
        <v>0</v>
      </c>
      <c r="J135" t="n">
        <v>0</v>
      </c>
      <c r="K135" t="n">
        <v>-3.466868689966649e-11</v>
      </c>
      <c r="L135" t="n">
        <v>0.001758558692445707</v>
      </c>
      <c r="M135" t="n">
        <v>-0.2246224962706309</v>
      </c>
      <c r="N135" t="n">
        <v>0.2246293800007567</v>
      </c>
      <c r="O135" t="n">
        <v>3.466868689966649e-11</v>
      </c>
      <c r="U135" t="n">
        <v>-3.46687177502772e-11</v>
      </c>
      <c r="V135" t="n">
        <v>0.001758558692470173</v>
      </c>
      <c r="W135" t="n">
        <v>-0.2246224962737091</v>
      </c>
      <c r="X135" t="n">
        <v>0.224629380003835</v>
      </c>
      <c r="Y135" t="n">
        <v>3.46687177502772e-11</v>
      </c>
      <c r="AE135" t="n">
        <v>-4.026855978641337e-11</v>
      </c>
      <c r="AF135" t="n">
        <v>0.001758558467778312</v>
      </c>
      <c r="AG135" t="n">
        <v>-0.2246224962639312</v>
      </c>
      <c r="AH135" t="n">
        <v>0.2246293799922983</v>
      </c>
      <c r="AI135" t="n">
        <v>4.026855978641337e-11</v>
      </c>
      <c r="AO135" t="n">
        <v>-4.026844064319224e-11</v>
      </c>
      <c r="AP135" t="n">
        <v>0.001758558467791379</v>
      </c>
      <c r="AQ135" t="n">
        <v>-0.2246224962655437</v>
      </c>
      <c r="AR135" t="n">
        <v>0.2246293799939109</v>
      </c>
      <c r="AS135" t="n">
        <v>4.026844064319224e-11</v>
      </c>
      <c r="AY135" t="n">
        <v>1.644139299036123e-09</v>
      </c>
      <c r="AZ135" t="n">
        <v>5.321975050694629e-10</v>
      </c>
      <c r="BA135" t="n">
        <v>1.137051137038911e-06</v>
      </c>
      <c r="BB135" t="n">
        <v>6.016285798867836e-05</v>
      </c>
    </row>
    <row r="136">
      <c r="A136" t="n">
        <v>13.5</v>
      </c>
      <c r="B136" t="inlineStr">
        <is>
          <t>ロボット・物体生成</t>
        </is>
      </c>
      <c r="C136" t="inlineStr"/>
      <c r="D136" t="inlineStr">
        <is>
          <t>OPENING_GRIPPERS</t>
        </is>
      </c>
      <c r="E136" t="inlineStr"/>
      <c r="F136" t="inlineStr">
        <is>
          <t>WAITING</t>
        </is>
      </c>
      <c r="G136" t="n">
        <v>90</v>
      </c>
      <c r="H136" t="n">
        <v>0</v>
      </c>
      <c r="I136" t="n">
        <v>0</v>
      </c>
      <c r="J136" t="n">
        <v>0</v>
      </c>
      <c r="K136" t="n">
        <v>-4.631009890496729e-11</v>
      </c>
      <c r="L136" t="n">
        <v>0.001758558696201537</v>
      </c>
      <c r="M136" t="n">
        <v>-0.2246224962698443</v>
      </c>
      <c r="N136" t="n">
        <v>0.2246293799999996</v>
      </c>
      <c r="O136" t="n">
        <v>4.631009890496729e-11</v>
      </c>
      <c r="U136" t="n">
        <v>-4.630999622965257e-11</v>
      </c>
      <c r="V136" t="n">
        <v>0.001758558696201325</v>
      </c>
      <c r="W136" t="n">
        <v>-0.2246224962698444</v>
      </c>
      <c r="X136" t="n">
        <v>0.2246293799999997</v>
      </c>
      <c r="Y136" t="n">
        <v>4.630999622965257e-11</v>
      </c>
      <c r="AE136" t="n">
        <v>-3.985408920207375e-11</v>
      </c>
      <c r="AF136" t="n">
        <v>0.001758558461869567</v>
      </c>
      <c r="AG136" t="n">
        <v>-0.2246224962450498</v>
      </c>
      <c r="AH136" t="n">
        <v>0.2246293799733713</v>
      </c>
      <c r="AI136" t="n">
        <v>3.985408920207375e-11</v>
      </c>
      <c r="AO136" t="n">
        <v>-3.985413457893482e-11</v>
      </c>
      <c r="AP136" t="n">
        <v>0.001758558461883207</v>
      </c>
      <c r="AQ136" t="n">
        <v>-0.2246224962467709</v>
      </c>
      <c r="AR136" t="n">
        <v>0.2246293799750925</v>
      </c>
      <c r="AS136" t="n">
        <v>3.985413457893482e-11</v>
      </c>
      <c r="AY136" t="n">
        <v>1.484356379023007e-09</v>
      </c>
      <c r="AZ136" t="n">
        <v>4.83608754185482e-10</v>
      </c>
      <c r="BA136" t="n">
        <v>1.02335000874394e-06</v>
      </c>
      <c r="BB136" t="n">
        <v>5.414657617522399e-05</v>
      </c>
    </row>
    <row r="137">
      <c r="A137" t="n">
        <v>13.6</v>
      </c>
      <c r="B137" t="inlineStr">
        <is>
          <t>ロボット・物体生成</t>
        </is>
      </c>
      <c r="C137" t="inlineStr"/>
      <c r="D137" t="inlineStr">
        <is>
          <t>OPENING_GRIPPERS</t>
        </is>
      </c>
      <c r="E137" t="inlineStr"/>
      <c r="F137" t="inlineStr">
        <is>
          <t>WAITING</t>
        </is>
      </c>
      <c r="G137" t="n">
        <v>90</v>
      </c>
      <c r="H137" t="n">
        <v>0</v>
      </c>
      <c r="I137" t="n">
        <v>0</v>
      </c>
      <c r="J137" t="n">
        <v>0</v>
      </c>
      <c r="K137" t="n">
        <v>-3.466857200283674e-11</v>
      </c>
      <c r="L137" t="n">
        <v>0.001758558703130472</v>
      </c>
      <c r="M137" t="n">
        <v>-0.2246224962705454</v>
      </c>
      <c r="N137" t="n">
        <v>0.2246293800007549</v>
      </c>
      <c r="O137" t="n">
        <v>3.466857200283674e-11</v>
      </c>
      <c r="U137" t="n">
        <v>-3.466855623160999e-11</v>
      </c>
      <c r="V137" t="n">
        <v>0.001758558703154995</v>
      </c>
      <c r="W137" t="n">
        <v>-0.2246224962736235</v>
      </c>
      <c r="X137" t="n">
        <v>0.2246293800038331</v>
      </c>
      <c r="Y137" t="n">
        <v>3.466855623160999e-11</v>
      </c>
      <c r="AE137" t="n">
        <v>-3.486509580156736e-11</v>
      </c>
      <c r="AF137" t="n">
        <v>0.00175855848485459</v>
      </c>
      <c r="AG137" t="n">
        <v>-0.2246224962694911</v>
      </c>
      <c r="AH137" t="n">
        <v>0.2246293799979918</v>
      </c>
      <c r="AI137" t="n">
        <v>3.486509580156736e-11</v>
      </c>
      <c r="AO137" t="n">
        <v>-3.486503934060348e-11</v>
      </c>
      <c r="AP137" t="n">
        <v>0.001758558484878523</v>
      </c>
      <c r="AQ137" t="n">
        <v>-0.2246224962725308</v>
      </c>
      <c r="AR137" t="n">
        <v>0.2246293800010316</v>
      </c>
      <c r="AS137" t="n">
        <v>3.486503934060348e-11</v>
      </c>
      <c r="AY137" t="n">
        <v>1.33938759832099e-09</v>
      </c>
      <c r="AZ137" t="n">
        <v>4.387147343900948e-10</v>
      </c>
      <c r="BA137" t="n">
        <v>9.210184943791262e-07</v>
      </c>
      <c r="BB137" t="n">
        <v>4.873192204420552e-05</v>
      </c>
    </row>
    <row r="138">
      <c r="A138" t="n">
        <v>13.7</v>
      </c>
      <c r="B138" t="inlineStr">
        <is>
          <t>ロボット・物体生成</t>
        </is>
      </c>
      <c r="C138" t="inlineStr"/>
      <c r="D138" t="inlineStr">
        <is>
          <t>OPENING_GRIPPERS</t>
        </is>
      </c>
      <c r="E138" t="inlineStr"/>
      <c r="F138" t="inlineStr">
        <is>
          <t>WAITING</t>
        </is>
      </c>
      <c r="G138" t="n">
        <v>90</v>
      </c>
      <c r="H138" t="n">
        <v>0</v>
      </c>
      <c r="I138" t="n">
        <v>0</v>
      </c>
      <c r="J138" t="n">
        <v>0</v>
      </c>
      <c r="K138" t="n">
        <v>-6.332813224822976e-11</v>
      </c>
      <c r="L138" t="n">
        <v>0.00175855869884934</v>
      </c>
      <c r="M138" t="n">
        <v>-0.2246224962568535</v>
      </c>
      <c r="N138" t="n">
        <v>0.2246293799870299</v>
      </c>
      <c r="O138" t="n">
        <v>6.332813224822976e-11</v>
      </c>
      <c r="U138" t="n">
        <v>-6.332797501624462e-11</v>
      </c>
      <c r="V138" t="n">
        <v>0.001758558698813803</v>
      </c>
      <c r="W138" t="n">
        <v>-0.2246224962523559</v>
      </c>
      <c r="X138" t="n">
        <v>0.2246293799825321</v>
      </c>
      <c r="Y138" t="n">
        <v>6.332797501624462e-11</v>
      </c>
      <c r="AE138" t="n">
        <v>-5.176474715200072e-11</v>
      </c>
      <c r="AF138" t="n">
        <v>0.001758558482236075</v>
      </c>
      <c r="AG138" t="n">
        <v>-0.2246224962658252</v>
      </c>
      <c r="AH138" t="n">
        <v>0.2246293799943055</v>
      </c>
      <c r="AI138" t="n">
        <v>5.176474715200072e-11</v>
      </c>
      <c r="AO138" t="n">
        <v>-5.176469108245109e-11</v>
      </c>
      <c r="AP138" t="n">
        <v>0.001758558482224791</v>
      </c>
      <c r="AQ138" t="n">
        <v>-0.2246224962643982</v>
      </c>
      <c r="AR138" t="n">
        <v>0.2246293799928784</v>
      </c>
      <c r="AS138" t="n">
        <v>5.176469108245109e-11</v>
      </c>
      <c r="AY138" t="n">
        <v>1.211781651713714e-09</v>
      </c>
      <c r="AZ138" t="n">
        <v>4.011760584527098e-10</v>
      </c>
      <c r="BA138" t="n">
        <v>8.289218214159288e-07</v>
      </c>
      <c r="BB138" t="n">
        <v>4.385873501625408e-05</v>
      </c>
    </row>
    <row r="139">
      <c r="A139" t="n">
        <v>13.8</v>
      </c>
      <c r="B139" t="inlineStr">
        <is>
          <t>ロボット・物体生成</t>
        </is>
      </c>
      <c r="C139" t="inlineStr"/>
      <c r="D139" t="inlineStr">
        <is>
          <t>OPENING_GRIPPERS</t>
        </is>
      </c>
      <c r="E139" t="inlineStr"/>
      <c r="F139" t="inlineStr">
        <is>
          <t>WAITING</t>
        </is>
      </c>
      <c r="G139" t="n">
        <v>90</v>
      </c>
      <c r="H139" t="n">
        <v>0</v>
      </c>
      <c r="I139" t="n">
        <v>0</v>
      </c>
      <c r="J139" t="n">
        <v>0</v>
      </c>
      <c r="K139" t="n">
        <v>-5.185706473412612e-11</v>
      </c>
      <c r="L139" t="n">
        <v>0.001758558705816909</v>
      </c>
      <c r="M139" t="n">
        <v>-0.2246224962613108</v>
      </c>
      <c r="N139" t="n">
        <v>0.2246293799915416</v>
      </c>
      <c r="O139" t="n">
        <v>5.185706473412612e-11</v>
      </c>
      <c r="U139" t="n">
        <v>-5.185701299444637e-11</v>
      </c>
      <c r="V139" t="n">
        <v>0.001758558705805367</v>
      </c>
      <c r="W139" t="n">
        <v>-0.2246224962598452</v>
      </c>
      <c r="X139" t="n">
        <v>0.2246293799900759</v>
      </c>
      <c r="Y139" t="n">
        <v>5.185701299444637e-11</v>
      </c>
      <c r="AE139" t="n">
        <v>-5.786191735719885e-11</v>
      </c>
      <c r="AF139" t="n">
        <v>0.001758558492402392</v>
      </c>
      <c r="AG139" t="n">
        <v>-0.2246224962734483</v>
      </c>
      <c r="AH139" t="n">
        <v>0.2246293800020079</v>
      </c>
      <c r="AI139" t="n">
        <v>5.786191735719885e-11</v>
      </c>
      <c r="AO139" t="n">
        <v>-5.78618898781027e-11</v>
      </c>
      <c r="AP139" t="n">
        <v>0.001758558492377936</v>
      </c>
      <c r="AQ139" t="n">
        <v>-0.2246224962704088</v>
      </c>
      <c r="AR139" t="n">
        <v>0.2246293799989684</v>
      </c>
      <c r="AS139" t="n">
        <v>5.78618898781027e-11</v>
      </c>
      <c r="AY139" t="n">
        <v>1.095789193015755e-09</v>
      </c>
      <c r="AZ139" t="n">
        <v>3.662441539068834e-10</v>
      </c>
      <c r="BA139" t="n">
        <v>7.460354254660716e-07</v>
      </c>
      <c r="BB139" t="n">
        <v>3.947286730081766e-05</v>
      </c>
    </row>
    <row r="140">
      <c r="A140" t="n">
        <v>13.9</v>
      </c>
      <c r="B140" t="inlineStr">
        <is>
          <t>ロボット・物体生成</t>
        </is>
      </c>
      <c r="C140" t="inlineStr"/>
      <c r="D140" t="inlineStr">
        <is>
          <t>OPENING_GRIPPERS</t>
        </is>
      </c>
      <c r="E140" t="inlineStr"/>
      <c r="F140" t="inlineStr">
        <is>
          <t>WAITING</t>
        </is>
      </c>
      <c r="G140" t="n">
        <v>90</v>
      </c>
      <c r="H140" t="n">
        <v>0</v>
      </c>
      <c r="I140" t="n">
        <v>0</v>
      </c>
      <c r="J140" t="n">
        <v>0</v>
      </c>
      <c r="K140" t="n">
        <v>-4.686910079634904e-11</v>
      </c>
      <c r="L140" t="n">
        <v>0.001758558728803626</v>
      </c>
      <c r="M140" t="n">
        <v>-0.2246224962857519</v>
      </c>
      <c r="N140" t="n">
        <v>0.2246293800161619</v>
      </c>
      <c r="O140" t="n">
        <v>4.686910079634904e-11</v>
      </c>
      <c r="U140" t="n">
        <v>-4.686908475919347e-11</v>
      </c>
      <c r="V140" t="n">
        <v>0.001758558728802448</v>
      </c>
      <c r="W140" t="n">
        <v>-0.224622496285605</v>
      </c>
      <c r="X140" t="n">
        <v>0.224629380016015</v>
      </c>
      <c r="Y140" t="n">
        <v>4.686908475919347e-11</v>
      </c>
      <c r="AE140" t="n">
        <v>-4.02686789214425e-11</v>
      </c>
      <c r="AF140" t="n">
        <v>0.001758558494489989</v>
      </c>
      <c r="AG140" t="n">
        <v>-0.2246224962637187</v>
      </c>
      <c r="AH140" t="n">
        <v>0.224629379992295</v>
      </c>
      <c r="AI140" t="n">
        <v>4.02686789214425e-11</v>
      </c>
      <c r="AO140" t="n">
        <v>-4.026854417108788e-11</v>
      </c>
      <c r="AP140" t="n">
        <v>0.001758558494503028</v>
      </c>
      <c r="AQ140" t="n">
        <v>-0.2246224962653314</v>
      </c>
      <c r="AR140" t="n">
        <v>0.2246293799939077</v>
      </c>
      <c r="AS140" t="n">
        <v>4.026854417108788e-11</v>
      </c>
      <c r="AY140" t="n">
        <v>9.908971837938149e-10</v>
      </c>
      <c r="AZ140" t="n">
        <v>3.343066469921144e-10</v>
      </c>
      <c r="BA140" t="n">
        <v>6.714359097873567e-07</v>
      </c>
      <c r="BB140" t="n">
        <v>3.552558459759031e-05</v>
      </c>
    </row>
    <row r="141">
      <c r="A141" t="n">
        <v>14</v>
      </c>
      <c r="B141" t="inlineStr">
        <is>
          <t>ロボット・物体生成</t>
        </is>
      </c>
      <c r="C141" t="inlineStr"/>
      <c r="D141" t="inlineStr">
        <is>
          <t>READY_TO_GRASP</t>
        </is>
      </c>
      <c r="E141" t="inlineStr"/>
      <c r="F141" t="inlineStr">
        <is>
          <t>WAITING</t>
        </is>
      </c>
      <c r="G141" t="n">
        <v>90</v>
      </c>
      <c r="H141" t="n">
        <v>0</v>
      </c>
      <c r="I141" t="n">
        <v>0</v>
      </c>
      <c r="J141" t="n">
        <v>0</v>
      </c>
      <c r="K141" t="n">
        <v>-4.686877512145301e-11</v>
      </c>
      <c r="L141" t="n">
        <v>0.001758558734146086</v>
      </c>
      <c r="M141" t="n">
        <v>-0.22462249628571</v>
      </c>
      <c r="N141" t="n">
        <v>0.2246293800161618</v>
      </c>
      <c r="O141" t="n">
        <v>4.686877512145301e-11</v>
      </c>
      <c r="U141" t="n">
        <v>-4.686870195476536e-11</v>
      </c>
      <c r="V141" t="n">
        <v>0.001758558734145039</v>
      </c>
      <c r="W141" t="n">
        <v>-0.2246224962855629</v>
      </c>
      <c r="X141" t="n">
        <v>0.2246293800160147</v>
      </c>
      <c r="Y141" t="n">
        <v>4.686870195476536e-11</v>
      </c>
      <c r="AE141" t="n">
        <v>-6.338415356496551e-11</v>
      </c>
      <c r="AF141" t="n">
        <v>0.001758558496618972</v>
      </c>
      <c r="AG141" t="n">
        <v>-0.2246224962584357</v>
      </c>
      <c r="AH141" t="n">
        <v>0.2246293799870289</v>
      </c>
      <c r="AI141" t="n">
        <v>6.338415356496551e-11</v>
      </c>
      <c r="AO141" t="n">
        <v>-6.338416945180582e-11</v>
      </c>
      <c r="AP141" t="n">
        <v>0.001758558496583263</v>
      </c>
      <c r="AQ141" t="n">
        <v>-0.2246224962539382</v>
      </c>
      <c r="AR141" t="n">
        <v>0.2246293799825312</v>
      </c>
      <c r="AS141" t="n">
        <v>6.338416945180582e-11</v>
      </c>
      <c r="AY141" t="n">
        <v>8.964943429265787e-10</v>
      </c>
      <c r="AZ141" t="n">
        <v>3.055628524883795e-10</v>
      </c>
      <c r="BA141" t="n">
        <v>6.042986572239775e-07</v>
      </c>
      <c r="BB141" t="n">
        <v>3.197303247624823e-05</v>
      </c>
    </row>
    <row r="142">
      <c r="A142" t="n">
        <v>14.1</v>
      </c>
      <c r="B142" t="inlineStr">
        <is>
          <t>ロボット・物体生成</t>
        </is>
      </c>
      <c r="C142" t="inlineStr"/>
      <c r="D142" t="inlineStr">
        <is>
          <t>READY_TO_GRASP</t>
        </is>
      </c>
      <c r="E142" t="inlineStr"/>
      <c r="F142" t="inlineStr">
        <is>
          <t>WAITING</t>
        </is>
      </c>
      <c r="G142" t="n">
        <v>90</v>
      </c>
      <c r="H142" t="n">
        <v>0</v>
      </c>
      <c r="I142" t="n">
        <v>0</v>
      </c>
      <c r="J142" t="n">
        <v>0</v>
      </c>
      <c r="K142" t="n">
        <v>-5.185418044369393e-11</v>
      </c>
      <c r="L142" t="n">
        <v>0.001758558721844108</v>
      </c>
      <c r="M142" t="n">
        <v>-0.224622496261186</v>
      </c>
      <c r="N142" t="n">
        <v>0.2246293799915423</v>
      </c>
      <c r="O142" t="n">
        <v>5.185418044369393e-11</v>
      </c>
      <c r="U142" t="n">
        <v>-5.185414906021277e-11</v>
      </c>
      <c r="V142" t="n">
        <v>0.001758558721832333</v>
      </c>
      <c r="W142" t="n">
        <v>-0.2246224962597204</v>
      </c>
      <c r="X142" t="n">
        <v>0.2246293799900766</v>
      </c>
      <c r="Y142" t="n">
        <v>5.185414906021277e-11</v>
      </c>
      <c r="AE142" t="n">
        <v>-4.026845688698117e-11</v>
      </c>
      <c r="AF142" t="n">
        <v>0.001758558505174622</v>
      </c>
      <c r="AG142" t="n">
        <v>-0.2246224962636373</v>
      </c>
      <c r="AH142" t="n">
        <v>0.2246293799922973</v>
      </c>
      <c r="AI142" t="n">
        <v>4.026845688698117e-11</v>
      </c>
      <c r="AO142" t="n">
        <v>-4.026841942338187e-11</v>
      </c>
      <c r="AP142" t="n">
        <v>0.001758558505187497</v>
      </c>
      <c r="AQ142" t="n">
        <v>-0.22462249626525</v>
      </c>
      <c r="AR142" t="n">
        <v>0.2246293799939101</v>
      </c>
      <c r="AS142" t="n">
        <v>4.026841942338187e-11</v>
      </c>
      <c r="AY142" t="n">
        <v>8.120303266782903e-10</v>
      </c>
      <c r="AZ142" t="n">
        <v>2.801919821455629e-10</v>
      </c>
      <c r="BA142" t="n">
        <v>5.438728183472684e-07</v>
      </c>
      <c r="BB142" t="n">
        <v>2.877573325546535e-05</v>
      </c>
    </row>
    <row r="143">
      <c r="A143" t="n">
        <v>14.2</v>
      </c>
      <c r="B143" t="inlineStr">
        <is>
          <t>ロボット・物体生成</t>
        </is>
      </c>
      <c r="C143" t="inlineStr"/>
      <c r="D143" t="inlineStr">
        <is>
          <t>READY_TO_GRASP</t>
        </is>
      </c>
      <c r="E143" t="inlineStr"/>
      <c r="F143" t="inlineStr">
        <is>
          <t>WAITING</t>
        </is>
      </c>
      <c r="G143" t="n">
        <v>90</v>
      </c>
      <c r="H143" t="n">
        <v>0</v>
      </c>
      <c r="I143" t="n">
        <v>0</v>
      </c>
      <c r="J143" t="n">
        <v>0</v>
      </c>
      <c r="K143" t="n">
        <v>-4.686897917988488e-11</v>
      </c>
      <c r="L143" t="n">
        <v>0.001758558744831174</v>
      </c>
      <c r="M143" t="n">
        <v>-0.2246224962856263</v>
      </c>
      <c r="N143" t="n">
        <v>0.2246293800161618</v>
      </c>
      <c r="O143" t="n">
        <v>4.686897917988488e-11</v>
      </c>
      <c r="U143" t="n">
        <v>-4.686885832714548e-11</v>
      </c>
      <c r="V143" t="n">
        <v>0.001758558744830068</v>
      </c>
      <c r="W143" t="n">
        <v>-0.2246224962854793</v>
      </c>
      <c r="X143" t="n">
        <v>0.2246293800160148</v>
      </c>
      <c r="Y143" t="n">
        <v>4.686885832714548e-11</v>
      </c>
      <c r="AE143" t="n">
        <v>-6.338158691422473e-11</v>
      </c>
      <c r="AF143" t="n">
        <v>0.001758558507303956</v>
      </c>
      <c r="AG143" t="n">
        <v>-0.2246224962583523</v>
      </c>
      <c r="AH143" t="n">
        <v>0.2246293799870291</v>
      </c>
      <c r="AI143" t="n">
        <v>6.338158691422473e-11</v>
      </c>
      <c r="AO143" t="n">
        <v>-6.338150436013078e-11</v>
      </c>
      <c r="AP143" t="n">
        <v>0.001758558507268396</v>
      </c>
      <c r="AQ143" t="n">
        <v>-0.2246224962538546</v>
      </c>
      <c r="AR143" t="n">
        <v>0.2246293799825313</v>
      </c>
      <c r="AS143" t="n">
        <v>6.338150436013078e-11</v>
      </c>
      <c r="AY143" t="n">
        <v>7.355141919284497e-10</v>
      </c>
      <c r="AZ143" t="n">
        <v>2.568596697637211e-10</v>
      </c>
      <c r="BA143" t="n">
        <v>4.894918746712331e-07</v>
      </c>
      <c r="BB143" t="n">
        <v>2.589816626806925e-05</v>
      </c>
    </row>
    <row r="144">
      <c r="A144" t="n">
        <v>14.3</v>
      </c>
      <c r="B144" t="inlineStr">
        <is>
          <t>ロボット・物体生成</t>
        </is>
      </c>
      <c r="C144" t="inlineStr"/>
      <c r="D144" t="inlineStr">
        <is>
          <t>READY_TO_GRASP</t>
        </is>
      </c>
      <c r="E144" t="inlineStr"/>
      <c r="F144" t="inlineStr">
        <is>
          <t>WAITING</t>
        </is>
      </c>
      <c r="G144" t="n">
        <v>90</v>
      </c>
      <c r="H144" t="n">
        <v>0</v>
      </c>
      <c r="I144" t="n">
        <v>0</v>
      </c>
      <c r="J144" t="n">
        <v>0</v>
      </c>
      <c r="K144" t="n">
        <v>-2.334124896027442e-11</v>
      </c>
      <c r="L144" t="n">
        <v>0.001758558742134195</v>
      </c>
      <c r="M144" t="n">
        <v>-0.2246224962719875</v>
      </c>
      <c r="N144" t="n">
        <v>0.2246293800025023</v>
      </c>
      <c r="O144" t="n">
        <v>2.334124896027442e-11</v>
      </c>
      <c r="U144" t="n">
        <v>-2.334108459246758e-11</v>
      </c>
      <c r="V144" t="n">
        <v>0.001758558742182425</v>
      </c>
      <c r="W144" t="n">
        <v>-0.2246224962780592</v>
      </c>
      <c r="X144" t="n">
        <v>0.2246293800085742</v>
      </c>
      <c r="Y144" t="n">
        <v>2.334108459246758e-11</v>
      </c>
      <c r="AE144" t="n">
        <v>-5.247100822944408e-11</v>
      </c>
      <c r="AF144" t="n">
        <v>0.001758558525506785</v>
      </c>
      <c r="AG144" t="n">
        <v>-0.2246224962788844</v>
      </c>
      <c r="AH144" t="n">
        <v>0.2246293800077031</v>
      </c>
      <c r="AI144" t="n">
        <v>5.247100822944408e-11</v>
      </c>
      <c r="AO144" t="n">
        <v>-5.24709628376707e-11</v>
      </c>
      <c r="AP144" t="n">
        <v>0.001758558525494152</v>
      </c>
      <c r="AQ144" t="n">
        <v>-0.2246224962772716</v>
      </c>
      <c r="AR144" t="n">
        <v>0.2246293800060903</v>
      </c>
      <c r="AS144" t="n">
        <v>5.24709628376707e-11</v>
      </c>
      <c r="AY144" t="n">
        <v>6.642968976316322e-10</v>
      </c>
      <c r="AZ144" t="n">
        <v>2.335078112465958e-10</v>
      </c>
      <c r="BA144" t="n">
        <v>4.405479343049327e-07</v>
      </c>
      <c r="BB144" t="n">
        <v>2.330835488835861e-05</v>
      </c>
    </row>
    <row r="145">
      <c r="A145" t="n">
        <v>14.4</v>
      </c>
      <c r="B145" t="inlineStr">
        <is>
          <t>ロボット・物体生成</t>
        </is>
      </c>
      <c r="C145" t="inlineStr"/>
      <c r="D145" t="inlineStr">
        <is>
          <t>READY_TO_GRASP</t>
        </is>
      </c>
      <c r="E145" t="inlineStr"/>
      <c r="F145" t="inlineStr">
        <is>
          <t>WAITING</t>
        </is>
      </c>
      <c r="G145" t="n">
        <v>90</v>
      </c>
      <c r="H145" t="n">
        <v>0</v>
      </c>
      <c r="I145" t="n">
        <v>0</v>
      </c>
      <c r="J145" t="n">
        <v>0</v>
      </c>
      <c r="K145" t="n">
        <v>-4.686897720983608e-11</v>
      </c>
      <c r="L145" t="n">
        <v>0.001758558755515687</v>
      </c>
      <c r="M145" t="n">
        <v>-0.2246224962855423</v>
      </c>
      <c r="N145" t="n">
        <v>0.2246293800161614</v>
      </c>
      <c r="O145" t="n">
        <v>4.686897720983608e-11</v>
      </c>
      <c r="U145" t="n">
        <v>-4.686897887661537e-11</v>
      </c>
      <c r="V145" t="n">
        <v>0.001758558755514604</v>
      </c>
      <c r="W145" t="n">
        <v>-0.2246224962853953</v>
      </c>
      <c r="X145" t="n">
        <v>0.2246293800160144</v>
      </c>
      <c r="Y145" t="n">
        <v>4.686897887661537e-11</v>
      </c>
      <c r="AE145" t="n">
        <v>-5.19089954162918e-11</v>
      </c>
      <c r="AF145" t="n">
        <v>0.001758558519614905</v>
      </c>
      <c r="AG145" t="n">
        <v>-0.2246224962627694</v>
      </c>
      <c r="AH145" t="n">
        <v>0.2246293799915424</v>
      </c>
      <c r="AI145" t="n">
        <v>5.19089954162918e-11</v>
      </c>
      <c r="AO145" t="n">
        <v>-5.190891845331718e-11</v>
      </c>
      <c r="AP145" t="n">
        <v>0.001758558519603259</v>
      </c>
      <c r="AQ145" t="n">
        <v>-0.2246224962613037</v>
      </c>
      <c r="AR145" t="n">
        <v>0.2246293799900767</v>
      </c>
      <c r="AS145" t="n">
        <v>5.190891845331718e-11</v>
      </c>
      <c r="AY145" t="n">
        <v>6.025541055894526e-10</v>
      </c>
      <c r="AZ145" t="n">
        <v>2.148439280095978e-10</v>
      </c>
      <c r="BA145" t="n">
        <v>3.96498331773981e-07</v>
      </c>
      <c r="BB145" t="n">
        <v>2.097752459041459e-05</v>
      </c>
    </row>
    <row r="146">
      <c r="A146" t="n">
        <v>14.5</v>
      </c>
      <c r="B146" t="inlineStr">
        <is>
          <t>ロボット・物体生成</t>
        </is>
      </c>
      <c r="C146" t="inlineStr"/>
      <c r="D146" t="inlineStr">
        <is>
          <t>READY_TO_GRASP</t>
        </is>
      </c>
      <c r="E146" t="inlineStr"/>
      <c r="F146" t="inlineStr">
        <is>
          <t>WAITING</t>
        </is>
      </c>
      <c r="G146" t="n">
        <v>90</v>
      </c>
      <c r="H146" t="n">
        <v>0</v>
      </c>
      <c r="I146" t="n">
        <v>0</v>
      </c>
      <c r="J146" t="n">
        <v>0</v>
      </c>
      <c r="K146" t="n">
        <v>-3.980072809394875e-11</v>
      </c>
      <c r="L146" t="n">
        <v>0.00175855873354912</v>
      </c>
      <c r="M146" t="n">
        <v>-0.2246224962429238</v>
      </c>
      <c r="N146" t="n">
        <v>0.2246293799733723</v>
      </c>
      <c r="O146" t="n">
        <v>3.980072809394875e-11</v>
      </c>
      <c r="U146" t="n">
        <v>-3.980085479637373e-11</v>
      </c>
      <c r="V146" t="n">
        <v>0.001758558733562853</v>
      </c>
      <c r="W146" t="n">
        <v>-0.2246224962446449</v>
      </c>
      <c r="X146" t="n">
        <v>0.2246293799750934</v>
      </c>
      <c r="Y146" t="n">
        <v>3.980085479637373e-11</v>
      </c>
      <c r="AE146" t="n">
        <v>-5.287681565581097e-11</v>
      </c>
      <c r="AF146" t="n">
        <v>0.001758558547441531</v>
      </c>
      <c r="AG146" t="n">
        <v>-0.2246224962976389</v>
      </c>
      <c r="AH146" t="n">
        <v>0.2246293800266287</v>
      </c>
      <c r="AI146" t="n">
        <v>5.287681565581097e-11</v>
      </c>
      <c r="AO146" t="n">
        <v>-5.28767546499236e-11</v>
      </c>
      <c r="AP146" t="n">
        <v>0.001758558547427753</v>
      </c>
      <c r="AQ146" t="n">
        <v>-0.2246224962959177</v>
      </c>
      <c r="AR146" t="n">
        <v>0.2246293800249075</v>
      </c>
      <c r="AS146" t="n">
        <v>5.28767546499236e-11</v>
      </c>
      <c r="AY146" t="n">
        <v>5.462787678399022e-10</v>
      </c>
      <c r="AZ146" t="n">
        <v>1.973396206882754e-10</v>
      </c>
      <c r="BA146" t="n">
        <v>3.568537862781486e-07</v>
      </c>
      <c r="BB146" t="n">
        <v>1.88797774190486e-05</v>
      </c>
    </row>
    <row r="147">
      <c r="A147" t="n">
        <v>14.6</v>
      </c>
      <c r="B147" t="inlineStr">
        <is>
          <t>ロボット・物体生成</t>
        </is>
      </c>
      <c r="C147" t="inlineStr"/>
      <c r="D147" t="inlineStr">
        <is>
          <t>READY_TO_GRASP</t>
        </is>
      </c>
      <c r="E147" t="inlineStr"/>
      <c r="F147" t="inlineStr">
        <is>
          <t>WAITING</t>
        </is>
      </c>
      <c r="G147" t="n">
        <v>90</v>
      </c>
      <c r="H147" t="n">
        <v>0</v>
      </c>
      <c r="I147" t="n">
        <v>0</v>
      </c>
      <c r="J147" t="n">
        <v>0</v>
      </c>
      <c r="K147" t="n">
        <v>-3.979941310257416e-11</v>
      </c>
      <c r="L147" t="n">
        <v>0.001758558738892274</v>
      </c>
      <c r="M147" t="n">
        <v>-0.2246224962428814</v>
      </c>
      <c r="N147" t="n">
        <v>0.2246293799733717</v>
      </c>
      <c r="O147" t="n">
        <v>3.979941310257416e-11</v>
      </c>
      <c r="U147" t="n">
        <v>-3.979933838452801e-11</v>
      </c>
      <c r="V147" t="n">
        <v>0.001758558738905857</v>
      </c>
      <c r="W147" t="n">
        <v>-0.2246224962446025</v>
      </c>
      <c r="X147" t="n">
        <v>0.2246293799750929</v>
      </c>
      <c r="Y147" t="n">
        <v>3.979933838452801e-11</v>
      </c>
      <c r="AE147" t="n">
        <v>-4.02686633335444e-11</v>
      </c>
      <c r="AF147" t="n">
        <v>0.001758558531886456</v>
      </c>
      <c r="AG147" t="n">
        <v>-0.2246224962634281</v>
      </c>
      <c r="AH147" t="n">
        <v>0.2246293799922972</v>
      </c>
      <c r="AI147" t="n">
        <v>4.02686633335444e-11</v>
      </c>
      <c r="AO147" t="n">
        <v>-4.026864554126611e-11</v>
      </c>
      <c r="AP147" t="n">
        <v>0.001758558531899392</v>
      </c>
      <c r="AQ147" t="n">
        <v>-0.2246224962650406</v>
      </c>
      <c r="AR147" t="n">
        <v>0.2246293799939098</v>
      </c>
      <c r="AS147" t="n">
        <v>4.026864554126611e-11</v>
      </c>
      <c r="AY147" t="n">
        <v>4.956308323661694e-10</v>
      </c>
      <c r="AZ147" t="n">
        <v>1.815855924579006e-10</v>
      </c>
      <c r="BA147" t="n">
        <v>3.211724345166671e-07</v>
      </c>
      <c r="BB147" t="n">
        <v>1.699180370400829e-05</v>
      </c>
    </row>
    <row r="148">
      <c r="A148" t="n">
        <v>14.7</v>
      </c>
      <c r="B148" t="inlineStr">
        <is>
          <t>ロボット・物体生成</t>
        </is>
      </c>
      <c r="C148" t="inlineStr"/>
      <c r="D148" t="inlineStr">
        <is>
          <t>READY_TO_GRASP</t>
        </is>
      </c>
      <c r="E148" t="inlineStr"/>
      <c r="F148" t="inlineStr">
        <is>
          <t>WAITING</t>
        </is>
      </c>
      <c r="G148" t="n">
        <v>90</v>
      </c>
      <c r="H148" t="n">
        <v>0</v>
      </c>
      <c r="I148" t="n">
        <v>0</v>
      </c>
      <c r="J148" t="n">
        <v>0</v>
      </c>
      <c r="K148" t="n">
        <v>-5.185425460897552e-11</v>
      </c>
      <c r="L148" t="n">
        <v>0.001758558753898745</v>
      </c>
      <c r="M148" t="n">
        <v>-0.2246224962609344</v>
      </c>
      <c r="N148" t="n">
        <v>0.2246293799915416</v>
      </c>
      <c r="O148" t="n">
        <v>5.185425460897552e-11</v>
      </c>
      <c r="U148" t="n">
        <v>-5.18541949945006e-11</v>
      </c>
      <c r="V148" t="n">
        <v>0.001758558753886949</v>
      </c>
      <c r="W148" t="n">
        <v>-0.2246224962594688</v>
      </c>
      <c r="X148" t="n">
        <v>0.224629379990076</v>
      </c>
      <c r="Y148" t="n">
        <v>5.18541949945006e-11</v>
      </c>
      <c r="AE148" t="n">
        <v>-5.246499648352203e-11</v>
      </c>
      <c r="AF148" t="n">
        <v>0.001758558546878077</v>
      </c>
      <c r="AG148" t="n">
        <v>-0.2246224962787169</v>
      </c>
      <c r="AH148" t="n">
        <v>0.2246293800077029</v>
      </c>
      <c r="AI148" t="n">
        <v>5.246499648352203e-11</v>
      </c>
      <c r="AO148" t="n">
        <v>-5.246498624095673e-11</v>
      </c>
      <c r="AP148" t="n">
        <v>0.001758558546865056</v>
      </c>
      <c r="AQ148" t="n">
        <v>-0.2246224962771044</v>
      </c>
      <c r="AR148" t="n">
        <v>0.2246293800060903</v>
      </c>
      <c r="AS148" t="n">
        <v>5.246498624095673e-11</v>
      </c>
      <c r="AY148" t="n">
        <v>4.512531745904501e-10</v>
      </c>
      <c r="AZ148" t="n">
        <v>1.686124527115606e-10</v>
      </c>
      <c r="BA148" t="n">
        <v>2.890604375646488e-07</v>
      </c>
      <c r="BB148" t="n">
        <v>1.529262858010609e-05</v>
      </c>
    </row>
    <row r="149">
      <c r="A149" t="n">
        <v>14.8</v>
      </c>
      <c r="B149" t="inlineStr">
        <is>
          <t>ロボット・物体生成</t>
        </is>
      </c>
      <c r="C149" t="inlineStr"/>
      <c r="D149" t="inlineStr">
        <is>
          <t>READY_TO_GRASP</t>
        </is>
      </c>
      <c r="E149" t="inlineStr"/>
      <c r="F149" t="inlineStr">
        <is>
          <t>WAITING</t>
        </is>
      </c>
      <c r="G149" t="n">
        <v>90</v>
      </c>
      <c r="H149" t="n">
        <v>0</v>
      </c>
      <c r="I149" t="n">
        <v>0</v>
      </c>
      <c r="J149" t="n">
        <v>0</v>
      </c>
      <c r="K149" t="n">
        <v>-2.929716237172545e-11</v>
      </c>
      <c r="L149" t="n">
        <v>0.001758558773687396</v>
      </c>
      <c r="M149" t="n">
        <v>-0.2246224962822085</v>
      </c>
      <c r="N149" t="n">
        <v>0.2246293800129699</v>
      </c>
      <c r="O149" t="n">
        <v>2.929716237172545e-11</v>
      </c>
      <c r="U149" t="n">
        <v>-2.92971408854045e-11</v>
      </c>
      <c r="V149" t="n">
        <v>0.001758558773723124</v>
      </c>
      <c r="W149" t="n">
        <v>-0.224622496286706</v>
      </c>
      <c r="X149" t="n">
        <v>0.2246293800174676</v>
      </c>
      <c r="Y149" t="n">
        <v>2.92971408854045e-11</v>
      </c>
      <c r="AE149" t="n">
        <v>-5.190866415332809e-11</v>
      </c>
      <c r="AF149" t="n">
        <v>0.001758558540984231</v>
      </c>
      <c r="AG149" t="n">
        <v>-0.2246224962626016</v>
      </c>
      <c r="AH149" t="n">
        <v>0.2246293799915419</v>
      </c>
      <c r="AI149" t="n">
        <v>5.190866415332809e-11</v>
      </c>
      <c r="AO149" t="n">
        <v>-5.190866182147335e-11</v>
      </c>
      <c r="AP149" t="n">
        <v>0.001758558540972624</v>
      </c>
      <c r="AQ149" t="n">
        <v>-0.2246224962611361</v>
      </c>
      <c r="AR149" t="n">
        <v>0.2246293799900763</v>
      </c>
      <c r="AS149" t="n">
        <v>5.190866182147335e-11</v>
      </c>
      <c r="AY149" t="n">
        <v>4.090575733685776e-10</v>
      </c>
      <c r="AZ149" t="n">
        <v>1.54680921528945e-10</v>
      </c>
      <c r="BA149" t="n">
        <v>2.601595846745992e-07</v>
      </c>
      <c r="BB149" t="n">
        <v>1.376337091296166e-05</v>
      </c>
    </row>
    <row r="150">
      <c r="A150" t="n">
        <v>14.9</v>
      </c>
      <c r="B150" t="inlineStr">
        <is>
          <t>ロボット・物体生成</t>
        </is>
      </c>
      <c r="C150" t="inlineStr"/>
      <c r="D150" t="inlineStr">
        <is>
          <t>READY_TO_GRASP</t>
        </is>
      </c>
      <c r="E150" t="inlineStr"/>
      <c r="F150" t="inlineStr">
        <is>
          <t>WAITING</t>
        </is>
      </c>
      <c r="G150" t="n">
        <v>90</v>
      </c>
      <c r="H150" t="n">
        <v>0</v>
      </c>
      <c r="I150" t="n">
        <v>0</v>
      </c>
      <c r="J150" t="n">
        <v>0</v>
      </c>
      <c r="K150" t="n">
        <v>-4.686899913601388e-11</v>
      </c>
      <c r="L150" t="n">
        <v>0.001758558782227337</v>
      </c>
      <c r="M150" t="n">
        <v>-0.2246224962853322</v>
      </c>
      <c r="N150" t="n">
        <v>0.2246293800161605</v>
      </c>
      <c r="O150" t="n">
        <v>4.686899913601388e-11</v>
      </c>
      <c r="U150" t="n">
        <v>-4.686890883739794e-11</v>
      </c>
      <c r="V150" t="n">
        <v>0.00175855878222628</v>
      </c>
      <c r="W150" t="n">
        <v>-0.224622496285185</v>
      </c>
      <c r="X150" t="n">
        <v>0.2246293800160133</v>
      </c>
      <c r="Y150" t="n">
        <v>4.686890883739794e-11</v>
      </c>
      <c r="AE150" t="n">
        <v>-4.081936428504196e-11</v>
      </c>
      <c r="AF150" t="n">
        <v>0.001758558559147635</v>
      </c>
      <c r="AG150" t="n">
        <v>-0.2246224962793768</v>
      </c>
      <c r="AH150" t="n">
        <v>0.2246293800084588</v>
      </c>
      <c r="AI150" t="n">
        <v>4.081936428504196e-11</v>
      </c>
      <c r="AO150" t="n">
        <v>-4.081932634678871e-11</v>
      </c>
      <c r="AP150" t="n">
        <v>0.001758558559158966</v>
      </c>
      <c r="AQ150" t="n">
        <v>-0.2246224962808424</v>
      </c>
      <c r="AR150" t="n">
        <v>0.2246293800099244</v>
      </c>
      <c r="AS150" t="n">
        <v>4.081932634678871e-11</v>
      </c>
      <c r="AY150" t="n">
        <v>3.728387159453213e-10</v>
      </c>
      <c r="AZ150" t="n">
        <v>1.438997202597903e-10</v>
      </c>
      <c r="BA150" t="n">
        <v>2.341477081435678e-07</v>
      </c>
      <c r="BB150" t="n">
        <v>1.238703790359813e-05</v>
      </c>
    </row>
    <row r="151">
      <c r="A151" t="n">
        <v>15</v>
      </c>
      <c r="B151" t="inlineStr">
        <is>
          <t>ロボット・物体生成</t>
        </is>
      </c>
      <c r="C151" t="inlineStr"/>
      <c r="D151" t="inlineStr">
        <is>
          <t>READY_TO_GRASP</t>
        </is>
      </c>
      <c r="E151" t="inlineStr"/>
      <c r="F151" t="inlineStr">
        <is>
          <t>WAITING</t>
        </is>
      </c>
      <c r="G151" t="n">
        <v>90</v>
      </c>
      <c r="H151" t="n">
        <v>0</v>
      </c>
      <c r="I151" t="n">
        <v>0</v>
      </c>
      <c r="J151" t="n">
        <v>0</v>
      </c>
      <c r="K151" t="n">
        <v>-4.038507579754597e-11</v>
      </c>
      <c r="L151" t="n">
        <v>0.001758558771552003</v>
      </c>
      <c r="M151" t="n">
        <v>-0.224622496265308</v>
      </c>
      <c r="N151" t="n">
        <v>0.2246293799960533</v>
      </c>
      <c r="O151" t="n">
        <v>4.038507579754597e-11</v>
      </c>
      <c r="U151" t="n">
        <v>-4.03849494396589e-11</v>
      </c>
      <c r="V151" t="n">
        <v>0.001758558771564461</v>
      </c>
      <c r="W151" t="n">
        <v>-0.2246224962668745</v>
      </c>
      <c r="X151" t="n">
        <v>0.2246293799976198</v>
      </c>
      <c r="Y151" t="n">
        <v>4.03849494396589e-11</v>
      </c>
      <c r="AE151" t="n">
        <v>-2.876635299360952e-11</v>
      </c>
      <c r="AF151" t="n">
        <v>0.001758558554825141</v>
      </c>
      <c r="AG151" t="n">
        <v>-0.2246224962612402</v>
      </c>
      <c r="AH151" t="n">
        <v>0.2246293799902889</v>
      </c>
      <c r="AI151" t="n">
        <v>2.876635299360952e-11</v>
      </c>
      <c r="AO151" t="n">
        <v>-2.876630656233808e-11</v>
      </c>
      <c r="AP151" t="n">
        <v>0.001758558554861918</v>
      </c>
      <c r="AQ151" t="n">
        <v>-0.2246224962658924</v>
      </c>
      <c r="AR151" t="n">
        <v>0.2246293799949413</v>
      </c>
      <c r="AS151" t="n">
        <v>2.876630656233808e-11</v>
      </c>
      <c r="AY151" t="n">
        <v>3.395933519305438e-10</v>
      </c>
      <c r="AZ151" t="n">
        <v>1.335482431777772e-10</v>
      </c>
      <c r="BA151" t="n">
        <v>2.107358139645104e-07</v>
      </c>
      <c r="BB151" t="n">
        <v>1.114833698986897e-05</v>
      </c>
    </row>
    <row r="152">
      <c r="A152" t="n">
        <v>15.1</v>
      </c>
      <c r="B152" t="inlineStr">
        <is>
          <t>ロボット・物体生成</t>
        </is>
      </c>
      <c r="C152" t="inlineStr"/>
      <c r="D152" t="inlineStr">
        <is>
          <t>READY_TO_GRASP</t>
        </is>
      </c>
      <c r="E152" t="inlineStr"/>
      <c r="F152" t="inlineStr">
        <is>
          <t>WAITING</t>
        </is>
      </c>
      <c r="G152" t="n">
        <v>90</v>
      </c>
      <c r="H152" t="n">
        <v>0</v>
      </c>
      <c r="I152" t="n">
        <v>0</v>
      </c>
      <c r="J152" t="n">
        <v>0</v>
      </c>
      <c r="K152" t="n">
        <v>-4.575508390991122e-11</v>
      </c>
      <c r="L152" t="n">
        <v>0.001758558770445017</v>
      </c>
      <c r="M152" t="n">
        <v>-0.224622496253101</v>
      </c>
      <c r="N152" t="n">
        <v>0.224629379983838</v>
      </c>
      <c r="O152" t="n">
        <v>4.575508390991122e-11</v>
      </c>
      <c r="U152" t="n">
        <v>-4.575503380069044e-11</v>
      </c>
      <c r="V152" t="n">
        <v>0.001758558770446086</v>
      </c>
      <c r="W152" t="n">
        <v>-0.224622496253248</v>
      </c>
      <c r="X152" t="n">
        <v>0.224629379983985</v>
      </c>
      <c r="Y152" t="n">
        <v>4.575503380069044e-11</v>
      </c>
      <c r="AE152" t="n">
        <v>-5.190873757880859e-11</v>
      </c>
      <c r="AF152" t="n">
        <v>0.001758558557011335</v>
      </c>
      <c r="AG152" t="n">
        <v>-0.2246224962624753</v>
      </c>
      <c r="AH152" t="n">
        <v>0.2246293799915411</v>
      </c>
      <c r="AI152" t="n">
        <v>5.190873757880859e-11</v>
      </c>
      <c r="AO152" t="n">
        <v>-5.190880204980105e-11</v>
      </c>
      <c r="AP152" t="n">
        <v>0.001758558556999452</v>
      </c>
      <c r="AQ152" t="n">
        <v>-0.2246224962610098</v>
      </c>
      <c r="AR152" t="n">
        <v>0.2246293799900756</v>
      </c>
      <c r="AS152" t="n">
        <v>5.190880204980105e-11</v>
      </c>
      <c r="AY152" t="n">
        <v>3.102095251284805e-10</v>
      </c>
      <c r="AZ152" t="n">
        <v>1.247689222400685e-10</v>
      </c>
      <c r="BA152" t="n">
        <v>1.896674234418172e-07</v>
      </c>
      <c r="BB152" t="n">
        <v>1.003350848176228e-05</v>
      </c>
    </row>
    <row r="153">
      <c r="A153" t="n">
        <v>15.2</v>
      </c>
      <c r="B153" t="inlineStr">
        <is>
          <t>ロボット・物体生成</t>
        </is>
      </c>
      <c r="C153" t="inlineStr"/>
      <c r="D153" t="inlineStr">
        <is>
          <t>READY_TO_GRASP</t>
        </is>
      </c>
      <c r="E153" t="inlineStr"/>
      <c r="F153" t="inlineStr">
        <is>
          <t>WAITING</t>
        </is>
      </c>
      <c r="G153" t="n">
        <v>90</v>
      </c>
      <c r="H153" t="n">
        <v>0</v>
      </c>
      <c r="I153" t="n">
        <v>0</v>
      </c>
      <c r="J153" t="n">
        <v>0</v>
      </c>
      <c r="K153" t="n">
        <v>-5.795877762818429e-11</v>
      </c>
      <c r="L153" t="n">
        <v>0.001758558785433871</v>
      </c>
      <c r="M153" t="n">
        <v>-0.2246224962683896</v>
      </c>
      <c r="N153" t="n">
        <v>0.2246293799992435</v>
      </c>
      <c r="O153" t="n">
        <v>5.795877762818429e-11</v>
      </c>
      <c r="U153" t="n">
        <v>-5.795868255325687e-11</v>
      </c>
      <c r="V153" t="n">
        <v>0.001758558785409686</v>
      </c>
      <c r="W153" t="n">
        <v>-0.2246224962653115</v>
      </c>
      <c r="X153" t="n">
        <v>0.2246293799961653</v>
      </c>
      <c r="Y153" t="n">
        <v>5.795868255325687e-11</v>
      </c>
      <c r="AE153" t="n">
        <v>-4.692382464849575e-11</v>
      </c>
      <c r="AF153" t="n">
        <v>0.001758558579997948</v>
      </c>
      <c r="AG153" t="n">
        <v>-0.2246224962869172</v>
      </c>
      <c r="AH153" t="n">
        <v>0.2246293800161622</v>
      </c>
      <c r="AI153" t="n">
        <v>4.692382464849575e-11</v>
      </c>
      <c r="AO153" t="n">
        <v>-4.692381560186806e-11</v>
      </c>
      <c r="AP153" t="n">
        <v>0.00175855857999681</v>
      </c>
      <c r="AQ153" t="n">
        <v>-0.2246224962867701</v>
      </c>
      <c r="AR153" t="n">
        <v>0.2246293800160151</v>
      </c>
      <c r="AS153" t="n">
        <v>4.692381560186806e-11</v>
      </c>
      <c r="AY153" t="n">
        <v>2.84984450378451e-10</v>
      </c>
      <c r="AZ153" t="n">
        <v>1.180878982713874e-10</v>
      </c>
      <c r="BA153" t="n">
        <v>1.707053734801003e-07</v>
      </c>
      <c r="BB153" t="n">
        <v>9.030162325967614e-06</v>
      </c>
    </row>
    <row r="154">
      <c r="A154" t="n">
        <v>15.3</v>
      </c>
      <c r="B154" t="inlineStr">
        <is>
          <t>ロボット・物体生成</t>
        </is>
      </c>
      <c r="C154" t="inlineStr"/>
      <c r="D154" t="inlineStr">
        <is>
          <t>READY_TO_GRASP</t>
        </is>
      </c>
      <c r="E154" t="inlineStr"/>
      <c r="F154" t="inlineStr">
        <is>
          <t>WAITING</t>
        </is>
      </c>
      <c r="G154" t="n">
        <v>90</v>
      </c>
      <c r="H154" t="n">
        <v>0</v>
      </c>
      <c r="I154" t="n">
        <v>0</v>
      </c>
      <c r="J154" t="n">
        <v>0</v>
      </c>
      <c r="K154" t="n">
        <v>-5.282192199053337e-11</v>
      </c>
      <c r="L154" t="n">
        <v>0.001758558808436954</v>
      </c>
      <c r="M154" t="n">
        <v>-0.2246224962955947</v>
      </c>
      <c r="N154" t="n">
        <v>0.2246293800266279</v>
      </c>
      <c r="O154" t="n">
        <v>5.282192199053337e-11</v>
      </c>
      <c r="U154" t="n">
        <v>-5.282190367503205e-11</v>
      </c>
      <c r="V154" t="n">
        <v>0.001758558808423298</v>
      </c>
      <c r="W154" t="n">
        <v>-0.2246224962938737</v>
      </c>
      <c r="X154" t="n">
        <v>0.2246293800249068</v>
      </c>
      <c r="Y154" t="n">
        <v>5.282190367503205e-11</v>
      </c>
      <c r="AE154" t="n">
        <v>-4.69237546329085e-11</v>
      </c>
      <c r="AF154" t="n">
        <v>0.001758558585340708</v>
      </c>
      <c r="AG154" t="n">
        <v>-0.2246224962868734</v>
      </c>
      <c r="AH154" t="n">
        <v>0.2246293800161602</v>
      </c>
      <c r="AI154" t="n">
        <v>4.69237546329085e-11</v>
      </c>
      <c r="AO154" t="n">
        <v>-4.692376250312667e-11</v>
      </c>
      <c r="AP154" t="n">
        <v>0.001758558585339532</v>
      </c>
      <c r="AQ154" t="n">
        <v>-0.2246224962867263</v>
      </c>
      <c r="AR154" t="n">
        <v>0.2246293800160132</v>
      </c>
      <c r="AS154" t="n">
        <v>4.692376250312667e-11</v>
      </c>
      <c r="AY154" t="n">
        <v>2.617681975396592e-10</v>
      </c>
      <c r="AZ154" t="n">
        <v>1.115612988117518e-10</v>
      </c>
      <c r="BA154" t="n">
        <v>1.536395285075536e-07</v>
      </c>
      <c r="BB154" t="n">
        <v>8.127150785747102e-06</v>
      </c>
    </row>
    <row r="155">
      <c r="A155" t="n">
        <v>15.4</v>
      </c>
      <c r="B155" t="inlineStr">
        <is>
          <t>ロボット・物体生成</t>
        </is>
      </c>
      <c r="C155" t="inlineStr"/>
      <c r="D155" t="inlineStr">
        <is>
          <t>READY_TO_GRASP</t>
        </is>
      </c>
      <c r="E155" t="inlineStr"/>
      <c r="F155" t="inlineStr">
        <is>
          <t>WAITING</t>
        </is>
      </c>
      <c r="G155" t="n">
        <v>90</v>
      </c>
      <c r="H155" t="n">
        <v>0</v>
      </c>
      <c r="I155" t="n">
        <v>0</v>
      </c>
      <c r="J155" t="n">
        <v>0</v>
      </c>
      <c r="K155" t="n">
        <v>-5.282198990879512e-11</v>
      </c>
      <c r="L155" t="n">
        <v>0.001758558813779476</v>
      </c>
      <c r="M155" t="n">
        <v>-0.2246224962955535</v>
      </c>
      <c r="N155" t="n">
        <v>0.2246293800266285</v>
      </c>
      <c r="O155" t="n">
        <v>5.282198990879512e-11</v>
      </c>
      <c r="U155" t="n">
        <v>-5.282201340300821e-11</v>
      </c>
      <c r="V155" t="n">
        <v>0.001758558813765735</v>
      </c>
      <c r="W155" t="n">
        <v>-0.2246224962938324</v>
      </c>
      <c r="X155" t="n">
        <v>0.2246293800249073</v>
      </c>
      <c r="Y155" t="n">
        <v>5.282201340300821e-11</v>
      </c>
      <c r="AE155" t="n">
        <v>-6.338269134047349e-11</v>
      </c>
      <c r="AF155" t="n">
        <v>0.001758558571413111</v>
      </c>
      <c r="AG155" t="n">
        <v>-0.224622496257851</v>
      </c>
      <c r="AH155" t="n">
        <v>0.2246293799870297</v>
      </c>
      <c r="AI155" t="n">
        <v>6.338269134047349e-11</v>
      </c>
      <c r="AO155" t="n">
        <v>-6.338274230954688e-11</v>
      </c>
      <c r="AP155" t="n">
        <v>0.001758558571377588</v>
      </c>
      <c r="AQ155" t="n">
        <v>-0.2246224962533533</v>
      </c>
      <c r="AR155" t="n">
        <v>0.2246293799825319</v>
      </c>
      <c r="AS155" t="n">
        <v>6.338274230954688e-11</v>
      </c>
      <c r="AY155" t="n">
        <v>2.408735767765728e-10</v>
      </c>
      <c r="AZ155" t="n">
        <v>1.056873702708775e-10</v>
      </c>
      <c r="BA155" t="n">
        <v>1.382819139259323e-07</v>
      </c>
      <c r="BB155" t="n">
        <v>7.314442045446623e-06</v>
      </c>
    </row>
    <row r="156">
      <c r="A156" t="n">
        <v>15.5</v>
      </c>
      <c r="B156" t="inlineStr">
        <is>
          <t>ロボット・物体生成</t>
        </is>
      </c>
      <c r="C156" t="inlineStr"/>
      <c r="D156" t="inlineStr">
        <is>
          <t>READY_TO_GRASP</t>
        </is>
      </c>
      <c r="E156" t="inlineStr"/>
      <c r="F156" t="inlineStr">
        <is>
          <t>WAITING</t>
        </is>
      </c>
      <c r="G156" t="n">
        <v>90</v>
      </c>
      <c r="H156" t="n">
        <v>0</v>
      </c>
      <c r="I156" t="n">
        <v>0</v>
      </c>
      <c r="J156" t="n">
        <v>0</v>
      </c>
      <c r="K156" t="n">
        <v>-4.517022926882125e-11</v>
      </c>
      <c r="L156" t="n">
        <v>0.001758558780524045</v>
      </c>
      <c r="M156" t="n">
        <v>-0.2246224962303401</v>
      </c>
      <c r="N156" t="n">
        <v>0.2246293799611568</v>
      </c>
      <c r="O156" t="n">
        <v>4.517022926882125e-11</v>
      </c>
      <c r="U156" t="n">
        <v>-4.51703685322929e-11</v>
      </c>
      <c r="V156" t="n">
        <v>0.001758558780526455</v>
      </c>
      <c r="W156" t="n">
        <v>-0.2246224962306418</v>
      </c>
      <c r="X156" t="n">
        <v>0.2246293799614584</v>
      </c>
      <c r="Y156" t="n">
        <v>4.51703685322929e-11</v>
      </c>
      <c r="AE156" t="n">
        <v>-5.801378100728382e-11</v>
      </c>
      <c r="AF156" t="n">
        <v>0.001758558583204645</v>
      </c>
      <c r="AG156" t="n">
        <v>-0.224622496269974</v>
      </c>
      <c r="AH156" t="n">
        <v>0.2246293799992446</v>
      </c>
      <c r="AI156" t="n">
        <v>5.801378100728382e-11</v>
      </c>
      <c r="AO156" t="n">
        <v>-5.801365047829236e-11</v>
      </c>
      <c r="AP156" t="n">
        <v>0.001758558583180353</v>
      </c>
      <c r="AQ156" t="n">
        <v>-0.2246224962668957</v>
      </c>
      <c r="AR156" t="n">
        <v>0.2246293799961662</v>
      </c>
      <c r="AS156" t="n">
        <v>5.801365047829236e-11</v>
      </c>
      <c r="AY156" t="n">
        <v>2.213032420257976e-10</v>
      </c>
      <c r="AZ156" t="n">
        <v>9.963567009701902e-11</v>
      </c>
      <c r="BA156" t="n">
        <v>1.244595239114398e-07</v>
      </c>
      <c r="BB156" t="n">
        <v>6.583003642267009e-06</v>
      </c>
    </row>
    <row r="157">
      <c r="A157" t="n">
        <v>15.6</v>
      </c>
      <c r="B157" t="inlineStr">
        <is>
          <t>ロボット・物体生成</t>
        </is>
      </c>
      <c r="C157" t="inlineStr"/>
      <c r="D157" t="inlineStr">
        <is>
          <t>READY_TO_GRASP</t>
        </is>
      </c>
      <c r="E157" t="inlineStr"/>
      <c r="F157" t="inlineStr">
        <is>
          <t>WAITING</t>
        </is>
      </c>
      <c r="G157" t="n">
        <v>90</v>
      </c>
      <c r="H157" t="n">
        <v>0</v>
      </c>
      <c r="I157" t="n">
        <v>0</v>
      </c>
      <c r="J157" t="n">
        <v>0</v>
      </c>
      <c r="K157" t="n">
        <v>-4.575512073241853e-11</v>
      </c>
      <c r="L157" t="n">
        <v>0.001758558797157165</v>
      </c>
      <c r="M157" t="n">
        <v>-0.2246224962528933</v>
      </c>
      <c r="N157" t="n">
        <v>0.2246293799838394</v>
      </c>
      <c r="O157" t="n">
        <v>4.575512073241853e-11</v>
      </c>
      <c r="U157" t="n">
        <v>-4.575508492379068e-11</v>
      </c>
      <c r="V157" t="n">
        <v>0.001758558797158266</v>
      </c>
      <c r="W157" t="n">
        <v>-0.2246224962530403</v>
      </c>
      <c r="X157" t="n">
        <v>0.2246293799839865</v>
      </c>
      <c r="Y157" t="n">
        <v>4.575508492379068e-11</v>
      </c>
      <c r="AE157" t="n">
        <v>-4.69209030434403e-11</v>
      </c>
      <c r="AF157" t="n">
        <v>0.001758558601367908</v>
      </c>
      <c r="AG157" t="n">
        <v>-0.2246224962867489</v>
      </c>
      <c r="AH157" t="n">
        <v>0.2246293800161612</v>
      </c>
      <c r="AI157" t="n">
        <v>4.69209030434403e-11</v>
      </c>
      <c r="AO157" t="n">
        <v>-4.692087788233632e-11</v>
      </c>
      <c r="AP157" t="n">
        <v>0.001758558601366539</v>
      </c>
      <c r="AQ157" t="n">
        <v>-0.2246224962866019</v>
      </c>
      <c r="AR157" t="n">
        <v>0.2246293800160142</v>
      </c>
      <c r="AS157" t="n">
        <v>4.692087788233632e-11</v>
      </c>
      <c r="AY157" t="n">
        <v>2.037484298964597e-10</v>
      </c>
      <c r="AZ157" t="n">
        <v>9.424761157969618e-11</v>
      </c>
      <c r="BA157" t="n">
        <v>1.120182636106002e-07</v>
      </c>
      <c r="BB157" t="n">
        <v>5.924707970128096e-06</v>
      </c>
    </row>
    <row r="158">
      <c r="A158" t="n">
        <v>15.7</v>
      </c>
      <c r="B158" t="inlineStr">
        <is>
          <t>ロボット・物体生成</t>
        </is>
      </c>
      <c r="C158" t="inlineStr"/>
      <c r="D158" t="inlineStr">
        <is>
          <t>READY_TO_GRASP</t>
        </is>
      </c>
      <c r="E158" t="inlineStr"/>
      <c r="F158" t="inlineStr">
        <is>
          <t>WAITING</t>
        </is>
      </c>
      <c r="G158" t="n">
        <v>90</v>
      </c>
      <c r="H158" t="n">
        <v>0</v>
      </c>
      <c r="I158" t="n">
        <v>0</v>
      </c>
      <c r="J158" t="n">
        <v>0</v>
      </c>
      <c r="K158" t="n">
        <v>-3.480865116315983e-11</v>
      </c>
      <c r="L158" t="n">
        <v>0.001758558815302243</v>
      </c>
      <c r="M158" t="n">
        <v>-0.2246224962669033</v>
      </c>
      <c r="N158" t="n">
        <v>0.2246293799979911</v>
      </c>
      <c r="O158" t="n">
        <v>3.480865116315983e-11</v>
      </c>
      <c r="U158" t="n">
        <v>-3.480864906832645e-11</v>
      </c>
      <c r="V158" t="n">
        <v>0.001758558815326214</v>
      </c>
      <c r="W158" t="n">
        <v>-0.224622496269943</v>
      </c>
      <c r="X158" t="n">
        <v>0.2246293800010308</v>
      </c>
      <c r="Y158" t="n">
        <v>3.480864906832645e-11</v>
      </c>
      <c r="AE158" t="n">
        <v>-5.190974615188337e-11</v>
      </c>
      <c r="AF158" t="n">
        <v>0.001758558589064732</v>
      </c>
      <c r="AG158" t="n">
        <v>-0.2246224962622254</v>
      </c>
      <c r="AH158" t="n">
        <v>0.2246293799915422</v>
      </c>
      <c r="AI158" t="n">
        <v>5.190974615188337e-11</v>
      </c>
      <c r="AO158" t="n">
        <v>-5.190963075678183e-11</v>
      </c>
      <c r="AP158" t="n">
        <v>0.001758558589052945</v>
      </c>
      <c r="AQ158" t="n">
        <v>-0.2246224962607599</v>
      </c>
      <c r="AR158" t="n">
        <v>0.2246293799900766</v>
      </c>
      <c r="AS158" t="n">
        <v>5.190963075678183e-11</v>
      </c>
      <c r="AY158" t="n">
        <v>1.868544520231297e-10</v>
      </c>
      <c r="AZ158" t="n">
        <v>8.83037153285592e-11</v>
      </c>
      <c r="BA158" t="n">
        <v>1.008216282241553e-07</v>
      </c>
      <c r="BB158" t="n">
        <v>5.332242364078363e-06</v>
      </c>
    </row>
    <row r="159">
      <c r="A159" t="n">
        <v>15.8</v>
      </c>
      <c r="B159" t="inlineStr">
        <is>
          <t>ロボット・物体生成</t>
        </is>
      </c>
      <c r="C159" t="inlineStr"/>
      <c r="D159" t="inlineStr">
        <is>
          <t>READY_TO_GRASP</t>
        </is>
      </c>
      <c r="E159" t="inlineStr"/>
      <c r="F159" t="inlineStr">
        <is>
          <t>WAITING</t>
        </is>
      </c>
      <c r="G159" t="n">
        <v>90</v>
      </c>
      <c r="H159" t="n">
        <v>0</v>
      </c>
      <c r="I159" t="n">
        <v>0</v>
      </c>
      <c r="J159" t="n">
        <v>0</v>
      </c>
      <c r="K159" t="n">
        <v>-3.481036254658232e-11</v>
      </c>
      <c r="L159" t="n">
        <v>0.00175855882064317</v>
      </c>
      <c r="M159" t="n">
        <v>-0.2246224962668621</v>
      </c>
      <c r="N159" t="n">
        <v>0.2246293799979917</v>
      </c>
      <c r="O159" t="n">
        <v>3.481036254658232e-11</v>
      </c>
      <c r="U159" t="n">
        <v>-3.481013969000693e-11</v>
      </c>
      <c r="V159" t="n">
        <v>0.00175855882066733</v>
      </c>
      <c r="W159" t="n">
        <v>-0.2246224962699016</v>
      </c>
      <c r="X159" t="n">
        <v>0.2246293800010313</v>
      </c>
      <c r="Y159" t="n">
        <v>3.481013969000693e-11</v>
      </c>
      <c r="AE159" t="n">
        <v>-5.728117681429867e-11</v>
      </c>
      <c r="AF159" t="n">
        <v>0.001758558587959112</v>
      </c>
      <c r="AG159" t="n">
        <v>-0.2246224962500195</v>
      </c>
      <c r="AH159" t="n">
        <v>0.2246293799793279</v>
      </c>
      <c r="AI159" t="n">
        <v>5.728117681429867e-11</v>
      </c>
      <c r="AO159" t="n">
        <v>-5.72812038873733e-11</v>
      </c>
      <c r="AP159" t="n">
        <v>0.001758558587936351</v>
      </c>
      <c r="AQ159" t="n">
        <v>-0.2246224962471345</v>
      </c>
      <c r="AR159" t="n">
        <v>0.2246293799764429</v>
      </c>
      <c r="AS159" t="n">
        <v>5.72812038873733e-11</v>
      </c>
      <c r="AY159" t="n">
        <v>1.71650043075475e-10</v>
      </c>
      <c r="AZ159" t="n">
        <v>8.295435776470398e-11</v>
      </c>
      <c r="BA159" t="n">
        <v>9.074519351942123e-08</v>
      </c>
      <c r="BB159" t="n">
        <v>4.799023855790915e-06</v>
      </c>
    </row>
    <row r="160">
      <c r="A160" t="n">
        <v>15.9</v>
      </c>
      <c r="B160" t="inlineStr">
        <is>
          <t>ロボット・物体生成</t>
        </is>
      </c>
      <c r="C160" t="inlineStr"/>
      <c r="D160" t="inlineStr">
        <is>
          <t>READY_TO_GRASP</t>
        </is>
      </c>
      <c r="E160" t="inlineStr"/>
      <c r="F160" t="inlineStr">
        <is>
          <t>WAITING</t>
        </is>
      </c>
      <c r="G160" t="n">
        <v>90</v>
      </c>
      <c r="H160" t="n">
        <v>0</v>
      </c>
      <c r="I160" t="n">
        <v>0</v>
      </c>
      <c r="J160" t="n">
        <v>0</v>
      </c>
      <c r="K160" t="n">
        <v>-3.466705111243436e-11</v>
      </c>
      <c r="L160" t="n">
        <v>0.001758558826005631</v>
      </c>
      <c r="M160" t="n">
        <v>-0.2246224962695835</v>
      </c>
      <c r="N160" t="n">
        <v>0.224629380000755</v>
      </c>
      <c r="O160" t="n">
        <v>3.466705111243436e-11</v>
      </c>
      <c r="U160" t="n">
        <v>-3.466703043520828e-11</v>
      </c>
      <c r="V160" t="n">
        <v>0.001758558826030075</v>
      </c>
      <c r="W160" t="n">
        <v>-0.2246224962726617</v>
      </c>
      <c r="X160" t="n">
        <v>0.2246293800038333</v>
      </c>
      <c r="Y160" t="n">
        <v>3.466703043520828e-11</v>
      </c>
      <c r="AE160" t="n">
        <v>-5.842237179471833e-11</v>
      </c>
      <c r="AF160" t="n">
        <v>0.001758558615823877</v>
      </c>
      <c r="AG160" t="n">
        <v>-0.2246224962886447</v>
      </c>
      <c r="AH160" t="n">
        <v>0.2246293800181701</v>
      </c>
      <c r="AI160" t="n">
        <v>5.842237179471833e-11</v>
      </c>
      <c r="AO160" t="n">
        <v>-5.842225572181168e-11</v>
      </c>
      <c r="AP160" t="n">
        <v>0.00175855861579868</v>
      </c>
      <c r="AQ160" t="n">
        <v>-0.2246224962854581</v>
      </c>
      <c r="AR160" t="n">
        <v>0.2246293800149834</v>
      </c>
      <c r="AS160" t="n">
        <v>5.842225572181168e-11</v>
      </c>
      <c r="AY160" t="n">
        <v>1.579517438791709e-10</v>
      </c>
      <c r="AZ160" t="n">
        <v>7.812562503175442e-11</v>
      </c>
      <c r="BA160" t="n">
        <v>8.167651640465858e-08</v>
      </c>
      <c r="BB160" t="n">
        <v>4.319127312437396e-06</v>
      </c>
    </row>
    <row r="161">
      <c r="A161" t="n">
        <v>16</v>
      </c>
      <c r="B161" t="inlineStr">
        <is>
          <t>ロボット・物体生成</t>
        </is>
      </c>
      <c r="C161" t="inlineStr"/>
      <c r="D161" t="inlineStr">
        <is>
          <t>READY_TO_GRASP</t>
        </is>
      </c>
      <c r="E161" t="inlineStr"/>
      <c r="F161" t="inlineStr">
        <is>
          <t>WAITING</t>
        </is>
      </c>
      <c r="G161" t="n">
        <v>90</v>
      </c>
      <c r="H161" t="n">
        <v>0</v>
      </c>
      <c r="I161" t="n">
        <v>0</v>
      </c>
      <c r="J161" t="n">
        <v>0</v>
      </c>
      <c r="K161" t="n">
        <v>-4.575682477354101e-11</v>
      </c>
      <c r="L161" t="n">
        <v>0.001758558818527217</v>
      </c>
      <c r="M161" t="n">
        <v>-0.2246224962527254</v>
      </c>
      <c r="N161" t="n">
        <v>0.2246293799838389</v>
      </c>
      <c r="O161" t="n">
        <v>4.575682477354101e-11</v>
      </c>
      <c r="U161" t="n">
        <v>-4.575675612776864e-11</v>
      </c>
      <c r="V161" t="n">
        <v>0.001758558818528562</v>
      </c>
      <c r="W161" t="n">
        <v>-0.2246224962528724</v>
      </c>
      <c r="X161" t="n">
        <v>0.2246293799839858</v>
      </c>
      <c r="Y161" t="n">
        <v>4.575675612776864e-11</v>
      </c>
      <c r="AE161" t="n">
        <v>-6.396670486344743e-11</v>
      </c>
      <c r="AF161" t="n">
        <v>0.001758558614757714</v>
      </c>
      <c r="AG161" t="n">
        <v>-0.2246224962801945</v>
      </c>
      <c r="AH161" t="n">
        <v>0.2246293800097119</v>
      </c>
      <c r="AI161" t="n">
        <v>6.396670486344743e-11</v>
      </c>
      <c r="AO161" t="n">
        <v>-6.396660970785648e-11</v>
      </c>
      <c r="AP161" t="n">
        <v>0.001758558614720682</v>
      </c>
      <c r="AQ161" t="n">
        <v>-0.2246224962755423</v>
      </c>
      <c r="AR161" t="n">
        <v>0.2246293800050595</v>
      </c>
      <c r="AS161" t="n">
        <v>6.396660970785648e-11</v>
      </c>
      <c r="AY161" t="n">
        <v>1.46732251968608e-10</v>
      </c>
      <c r="AZ161" t="n">
        <v>7.488873814135584e-11</v>
      </c>
      <c r="BA161" t="n">
        <v>7.351526143467907e-08</v>
      </c>
      <c r="BB161" t="n">
        <v>3.887220977854627e-06</v>
      </c>
    </row>
    <row r="162">
      <c r="A162" t="n">
        <v>16.1</v>
      </c>
      <c r="B162" t="inlineStr">
        <is>
          <t>ロボット・物体生成</t>
        </is>
      </c>
      <c r="C162" t="inlineStr"/>
      <c r="D162" t="inlineStr">
        <is>
          <t>READY_TO_GRASP</t>
        </is>
      </c>
      <c r="E162" t="inlineStr"/>
      <c r="F162" t="inlineStr">
        <is>
          <t>WAITING</t>
        </is>
      </c>
      <c r="G162" t="n">
        <v>90</v>
      </c>
      <c r="H162" t="n">
        <v>0</v>
      </c>
      <c r="I162" t="n">
        <v>0</v>
      </c>
      <c r="J162" t="n">
        <v>0</v>
      </c>
      <c r="K162" t="n">
        <v>-4.575536652285434e-11</v>
      </c>
      <c r="L162" t="n">
        <v>0.001758558823869249</v>
      </c>
      <c r="M162" t="n">
        <v>-0.2246224962526844</v>
      </c>
      <c r="N162" t="n">
        <v>0.2246293799838397</v>
      </c>
      <c r="O162" t="n">
        <v>4.575536652285434e-11</v>
      </c>
      <c r="U162" t="n">
        <v>-4.575518565490637e-11</v>
      </c>
      <c r="V162" t="n">
        <v>0.001758558823870512</v>
      </c>
      <c r="W162" t="n">
        <v>-0.2246224962528313</v>
      </c>
      <c r="X162" t="n">
        <v>0.2246293799839865</v>
      </c>
      <c r="Y162" t="n">
        <v>4.575518565490637e-11</v>
      </c>
      <c r="AE162" t="n">
        <v>-4.677535261202886e-11</v>
      </c>
      <c r="AF162" t="n">
        <v>0.001758558628095638</v>
      </c>
      <c r="AG162" t="n">
        <v>-0.2246224962893034</v>
      </c>
      <c r="AH162" t="n">
        <v>0.2246293800189249</v>
      </c>
      <c r="AI162" t="n">
        <v>4.677535261202886e-11</v>
      </c>
      <c r="AO162" t="n">
        <v>-4.677534586375193e-11</v>
      </c>
      <c r="AP162" t="n">
        <v>0.001758558628094508</v>
      </c>
      <c r="AQ162" t="n">
        <v>-0.224622496289195</v>
      </c>
      <c r="AR162" t="n">
        <v>0.2246293800188165</v>
      </c>
      <c r="AS162" t="n">
        <v>4.677534586375193e-11</v>
      </c>
      <c r="AY162" t="n">
        <v>1.366345634240326e-10</v>
      </c>
      <c r="AZ162" t="n">
        <v>7.19753828927109e-11</v>
      </c>
      <c r="BA162" t="n">
        <v>6.616841282647237e-08</v>
      </c>
      <c r="BB162" t="n">
        <v>3.498503557603751e-06</v>
      </c>
    </row>
    <row r="163">
      <c r="A163" t="n">
        <v>16.2</v>
      </c>
      <c r="B163" t="inlineStr">
        <is>
          <t>ロボット・物体生成</t>
        </is>
      </c>
      <c r="C163" t="inlineStr"/>
      <c r="D163" t="inlineStr">
        <is>
          <t>READY_TO_GRASP</t>
        </is>
      </c>
      <c r="E163" t="inlineStr"/>
      <c r="F163" t="inlineStr">
        <is>
          <t>WAITING</t>
        </is>
      </c>
      <c r="G163" t="n">
        <v>90</v>
      </c>
      <c r="H163" t="n">
        <v>0</v>
      </c>
      <c r="I163" t="n">
        <v>0</v>
      </c>
      <c r="J163" t="n">
        <v>0</v>
      </c>
      <c r="K163" t="n">
        <v>-4.13508773906822e-11</v>
      </c>
      <c r="L163" t="n">
        <v>0.001758558858143735</v>
      </c>
      <c r="M163" t="n">
        <v>-0.2246224962997177</v>
      </c>
      <c r="N163" t="n">
        <v>0.2246293800311398</v>
      </c>
      <c r="O163" t="n">
        <v>4.13508773906822e-11</v>
      </c>
      <c r="U163" t="n">
        <v>-4.135092271318257e-11</v>
      </c>
      <c r="V163" t="n">
        <v>0.001758558858154107</v>
      </c>
      <c r="W163" t="n">
        <v>-0.2246224963010286</v>
      </c>
      <c r="X163" t="n">
        <v>0.2246293800324508</v>
      </c>
      <c r="Y163" t="n">
        <v>4.135092271318257e-11</v>
      </c>
      <c r="AE163" t="n">
        <v>-4.581154244646472e-11</v>
      </c>
      <c r="AF163" t="n">
        <v>0.001758558610955477</v>
      </c>
      <c r="AG163" t="n">
        <v>-0.2246224962543504</v>
      </c>
      <c r="AH163" t="n">
        <v>0.2246293799838387</v>
      </c>
      <c r="AI163" t="n">
        <v>4.581154244646472e-11</v>
      </c>
      <c r="AO163" t="n">
        <v>-4.581146902853365e-11</v>
      </c>
      <c r="AP163" t="n">
        <v>0.001758558610956573</v>
      </c>
      <c r="AQ163" t="n">
        <v>-0.2246224962544973</v>
      </c>
      <c r="AR163" t="n">
        <v>0.2246293799839857</v>
      </c>
      <c r="AS163" t="n">
        <v>4.581146902853365e-11</v>
      </c>
      <c r="AY163" t="n">
        <v>1.271061948206975e-10</v>
      </c>
      <c r="AZ163" t="n">
        <v>6.891293687475808e-11</v>
      </c>
      <c r="BA163" t="n">
        <v>5.955615269806979e-08</v>
      </c>
      <c r="BB163" t="n">
        <v>3.148657782990279e-06</v>
      </c>
    </row>
    <row r="164">
      <c r="A164" t="n">
        <v>16.3</v>
      </c>
      <c r="B164" t="inlineStr">
        <is>
          <t>ロボット・物体生成</t>
        </is>
      </c>
      <c r="C164" t="inlineStr"/>
      <c r="D164" t="inlineStr">
        <is>
          <t>READY_TO_GRASP</t>
        </is>
      </c>
      <c r="E164" t="inlineStr"/>
      <c r="F164" t="inlineStr">
        <is>
          <t>WAITING</t>
        </is>
      </c>
      <c r="G164" t="n">
        <v>90</v>
      </c>
      <c r="H164" t="n">
        <v>0</v>
      </c>
      <c r="I164" t="n">
        <v>0</v>
      </c>
      <c r="J164" t="n">
        <v>0</v>
      </c>
      <c r="K164" t="n">
        <v>-3.480995763253296e-11</v>
      </c>
      <c r="L164" t="n">
        <v>0.001758558847355364</v>
      </c>
      <c r="M164" t="n">
        <v>-0.2246224962666527</v>
      </c>
      <c r="N164" t="n">
        <v>0.2246293799979914</v>
      </c>
      <c r="O164" t="n">
        <v>3.480995763253296e-11</v>
      </c>
      <c r="U164" t="n">
        <v>-3.480998645957562e-11</v>
      </c>
      <c r="V164" t="n">
        <v>0.001758558847379357</v>
      </c>
      <c r="W164" t="n">
        <v>-0.2246224962696923</v>
      </c>
      <c r="X164" t="n">
        <v>0.2246293800010311</v>
      </c>
      <c r="Y164" t="n">
        <v>3.480998645957562e-11</v>
      </c>
      <c r="AE164" t="n">
        <v>-4.692254803257358e-11</v>
      </c>
      <c r="AF164" t="n">
        <v>0.001758558638763564</v>
      </c>
      <c r="AG164" t="n">
        <v>-0.2246224962864572</v>
      </c>
      <c r="AH164" t="n">
        <v>0.2246293800161623</v>
      </c>
      <c r="AI164" t="n">
        <v>4.692254803257358e-11</v>
      </c>
      <c r="AO164" t="n">
        <v>-4.692241260835999e-11</v>
      </c>
      <c r="AP164" t="n">
        <v>0.001758558638762537</v>
      </c>
      <c r="AQ164" t="n">
        <v>-0.2246224962863101</v>
      </c>
      <c r="AR164" t="n">
        <v>0.2246293800160152</v>
      </c>
      <c r="AS164" t="n">
        <v>4.692241260835999e-11</v>
      </c>
      <c r="AY164" t="n">
        <v>1.178765711018811e-10</v>
      </c>
      <c r="AZ164" t="n">
        <v>6.550264183323983e-11</v>
      </c>
      <c r="BA164" t="n">
        <v>5.360522968306607e-08</v>
      </c>
      <c r="BB164" t="n">
        <v>2.833796696932512e-06</v>
      </c>
    </row>
    <row r="165">
      <c r="A165" t="n">
        <v>16.4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/>
      <c r="F165" t="inlineStr">
        <is>
          <t>WAITING</t>
        </is>
      </c>
      <c r="G165" t="n">
        <v>90</v>
      </c>
      <c r="H165" t="n">
        <v>0</v>
      </c>
      <c r="I165" t="n">
        <v>0</v>
      </c>
      <c r="J165" t="n">
        <v>0</v>
      </c>
      <c r="K165" t="n">
        <v>-5.83664830572854e-11</v>
      </c>
      <c r="L165" t="n">
        <v>0.001758558860794769</v>
      </c>
      <c r="M165" t="n">
        <v>-0.2246224962867273</v>
      </c>
      <c r="N165" t="n">
        <v>0.2246293800181706</v>
      </c>
      <c r="O165" t="n">
        <v>5.83664830572854e-11</v>
      </c>
      <c r="U165" t="n">
        <v>-5.836649111518651e-11</v>
      </c>
      <c r="V165" t="n">
        <v>0.0017585588607694</v>
      </c>
      <c r="W165" t="n">
        <v>-0.2246224962835407</v>
      </c>
      <c r="X165" t="n">
        <v>0.2246293800149839</v>
      </c>
      <c r="Y165" t="n">
        <v>5.836649111518651e-11</v>
      </c>
      <c r="AE165" t="n">
        <v>-5.842264678309356e-11</v>
      </c>
      <c r="AF165" t="n">
        <v>0.001758558642535336</v>
      </c>
      <c r="AG165" t="n">
        <v>-0.2246224962884346</v>
      </c>
      <c r="AH165" t="n">
        <v>0.2246293800181691</v>
      </c>
      <c r="AI165" t="n">
        <v>5.842264678309356e-11</v>
      </c>
      <c r="AO165" t="n">
        <v>-5.842259238661829e-11</v>
      </c>
      <c r="AP165" t="n">
        <v>0.001758558642510074</v>
      </c>
      <c r="AQ165" t="n">
        <v>-0.224622496285248</v>
      </c>
      <c r="AR165" t="n">
        <v>0.2246293800149824</v>
      </c>
      <c r="AS165" t="n">
        <v>5.842259238661829e-11</v>
      </c>
      <c r="AY165" t="n">
        <v>1.119255622974215e-10</v>
      </c>
      <c r="AZ165" t="n">
        <v>6.47890267614345e-11</v>
      </c>
      <c r="BA165" t="n">
        <v>4.825054897943777e-08</v>
      </c>
      <c r="BB165" t="n">
        <v>2.5504228694985e-06</v>
      </c>
    </row>
    <row r="166">
      <c r="A166" t="n">
        <v>16.5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/>
      <c r="F166" t="inlineStr">
        <is>
          <t>WAITING</t>
        </is>
      </c>
      <c r="G166" t="n">
        <v>90</v>
      </c>
      <c r="H166" t="n">
        <v>0</v>
      </c>
      <c r="I166" t="n">
        <v>0</v>
      </c>
      <c r="J166" t="n">
        <v>0</v>
      </c>
      <c r="K166" t="n">
        <v>-4.575695282056829e-11</v>
      </c>
      <c r="L166" t="n">
        <v>0.001758558845239095</v>
      </c>
      <c r="M166" t="n">
        <v>-0.2246224962525166</v>
      </c>
      <c r="N166" t="n">
        <v>0.2246293799838391</v>
      </c>
      <c r="O166" t="n">
        <v>4.575695282056829e-11</v>
      </c>
      <c r="U166" t="n">
        <v>-4.575690406526749e-11</v>
      </c>
      <c r="V166" t="n">
        <v>0.001758558845240377</v>
      </c>
      <c r="W166" t="n">
        <v>-0.2246224962526637</v>
      </c>
      <c r="X166" t="n">
        <v>0.2246293799839862</v>
      </c>
      <c r="Y166" t="n">
        <v>4.575690406526749e-11</v>
      </c>
      <c r="AE166" t="n">
        <v>-4.081945076233738e-11</v>
      </c>
      <c r="AF166" t="n">
        <v>0.001758558644625445</v>
      </c>
      <c r="AG166" t="n">
        <v>-0.2246224962787076</v>
      </c>
      <c r="AH166" t="n">
        <v>0.2246293800084588</v>
      </c>
      <c r="AI166" t="n">
        <v>4.081945076233738e-11</v>
      </c>
      <c r="AO166" t="n">
        <v>-4.081946970893928e-11</v>
      </c>
      <c r="AP166" t="n">
        <v>0.00175855864463699</v>
      </c>
      <c r="AQ166" t="n">
        <v>-0.2246224962801732</v>
      </c>
      <c r="AR166" t="n">
        <v>0.2246293800099245</v>
      </c>
      <c r="AS166" t="n">
        <v>4.081946970893928e-11</v>
      </c>
      <c r="AY166" t="n">
        <v>1.053087013497362e-10</v>
      </c>
      <c r="AZ166" t="n">
        <v>6.28858144918178e-11</v>
      </c>
      <c r="BA166" t="n">
        <v>4.342957602657022e-08</v>
      </c>
      <c r="BB166" t="n">
        <v>2.295384664495621e-06</v>
      </c>
    </row>
    <row r="167">
      <c r="A167" t="n">
        <v>16.6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/>
      <c r="F167" t="inlineStr">
        <is>
          <t>WAITING</t>
        </is>
      </c>
      <c r="G167" t="n">
        <v>90</v>
      </c>
      <c r="H167" t="n">
        <v>0</v>
      </c>
      <c r="I167" t="n">
        <v>0</v>
      </c>
      <c r="J167" t="n">
        <v>0</v>
      </c>
      <c r="K167" t="n">
        <v>-6.391010648153614e-11</v>
      </c>
      <c r="L167" t="n">
        <v>0.001758558865068071</v>
      </c>
      <c r="M167" t="n">
        <v>-0.2246224962782339</v>
      </c>
      <c r="N167" t="n">
        <v>0.2246293800097109</v>
      </c>
      <c r="O167" t="n">
        <v>6.391010648153614e-11</v>
      </c>
      <c r="U167" t="n">
        <v>-6.391006395238478e-11</v>
      </c>
      <c r="V167" t="n">
        <v>0.0017585588650311</v>
      </c>
      <c r="W167" t="n">
        <v>-0.2246224962735817</v>
      </c>
      <c r="X167" t="n">
        <v>0.2246293800050586</v>
      </c>
      <c r="Y167" t="n">
        <v>6.391006395238478e-11</v>
      </c>
      <c r="AE167" t="n">
        <v>-5.801337355338193e-11</v>
      </c>
      <c r="AF167" t="n">
        <v>0.001758558641970739</v>
      </c>
      <c r="AG167" t="n">
        <v>-0.2246224962695142</v>
      </c>
      <c r="AH167" t="n">
        <v>0.2246293799992449</v>
      </c>
      <c r="AI167" t="n">
        <v>5.801337355338193e-11</v>
      </c>
      <c r="AO167" t="n">
        <v>-5.801337991700711e-11</v>
      </c>
      <c r="AP167" t="n">
        <v>0.001758558641946517</v>
      </c>
      <c r="AQ167" t="n">
        <v>-0.224622496266436</v>
      </c>
      <c r="AR167" t="n">
        <v>0.2246293799961666</v>
      </c>
      <c r="AS167" t="n">
        <v>5.801337991700711e-11</v>
      </c>
      <c r="AY167" t="n">
        <v>1.011688418629162e-10</v>
      </c>
      <c r="AZ167" t="n">
        <v>6.29882394378745e-11</v>
      </c>
      <c r="BA167" t="n">
        <v>3.909241976126853e-08</v>
      </c>
      <c r="BB167" t="n">
        <v>2.06585199938405e-06</v>
      </c>
    </row>
    <row r="168">
      <c r="A168" t="n">
        <v>16.7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/>
      <c r="F168" t="inlineStr">
        <is>
          <t>GRASP_CHECK</t>
        </is>
      </c>
      <c r="G168" t="n">
        <v>90</v>
      </c>
      <c r="H168" t="n">
        <v>0</v>
      </c>
      <c r="I168" t="n">
        <v>0</v>
      </c>
      <c r="J168" t="n">
        <v>0</v>
      </c>
      <c r="K168" t="n">
        <v>-4.07659374622611e-11</v>
      </c>
      <c r="L168" t="n">
        <v>0.0017585588735657</v>
      </c>
      <c r="M168" t="n">
        <v>-0.2246224962769166</v>
      </c>
      <c r="N168" t="n">
        <v>0.2246293800084602</v>
      </c>
      <c r="O168" t="n">
        <v>4.07659374622611e-11</v>
      </c>
      <c r="U168" t="n">
        <v>-4.076584128783452e-11</v>
      </c>
      <c r="V168" t="n">
        <v>0.001758558873577227</v>
      </c>
      <c r="W168" t="n">
        <v>-0.224622496278382</v>
      </c>
      <c r="X168" t="n">
        <v>0.2246293800099257</v>
      </c>
      <c r="Y168" t="n">
        <v>4.076584128783452e-11</v>
      </c>
      <c r="AE168" t="n">
        <v>-6.39667974685156e-11</v>
      </c>
      <c r="AF168" t="n">
        <v>0.00175855865215425</v>
      </c>
      <c r="AG168" t="n">
        <v>-0.2246224962799013</v>
      </c>
      <c r="AH168" t="n">
        <v>0.2246293800097114</v>
      </c>
      <c r="AI168" t="n">
        <v>6.39667974685156e-11</v>
      </c>
      <c r="AO168" t="n">
        <v>-6.396666735171631e-11</v>
      </c>
      <c r="AP168" t="n">
        <v>0.001758558652117305</v>
      </c>
      <c r="AQ168" t="n">
        <v>-0.2246224962752492</v>
      </c>
      <c r="AR168" t="n">
        <v>0.2246293800050591</v>
      </c>
      <c r="AS168" t="n">
        <v>6.396666735171631e-11</v>
      </c>
      <c r="AY168" t="n">
        <v>9.512855142285067e-11</v>
      </c>
      <c r="AZ168" t="n">
        <v>6.07659996228705e-11</v>
      </c>
      <c r="BA168" t="n">
        <v>3.518957446488854e-08</v>
      </c>
      <c r="BB168" t="n">
        <v>1.85927319611238e-06</v>
      </c>
    </row>
    <row r="169">
      <c r="A169" t="n">
        <v>16.8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/>
      <c r="F169" t="inlineStr">
        <is>
          <t>GRASP_CHECK</t>
        </is>
      </c>
      <c r="G169" t="n">
        <v>90</v>
      </c>
      <c r="H169" t="n">
        <v>0</v>
      </c>
      <c r="I169" t="n">
        <v>0</v>
      </c>
      <c r="J169" t="n">
        <v>0</v>
      </c>
      <c r="K169" t="n">
        <v>-4.021377483902408e-11</v>
      </c>
      <c r="L169" t="n">
        <v>0.001758558867675809</v>
      </c>
      <c r="M169" t="n">
        <v>-0.2246224962608</v>
      </c>
      <c r="N169" t="n">
        <v>0.224629379992298</v>
      </c>
      <c r="O169" t="n">
        <v>4.021377483902408e-11</v>
      </c>
      <c r="U169" t="n">
        <v>-4.021362841263606e-11</v>
      </c>
      <c r="V169" t="n">
        <v>0.001758558867688606</v>
      </c>
      <c r="W169" t="n">
        <v>-0.2246224962624126</v>
      </c>
      <c r="X169" t="n">
        <v>0.2246293799939106</v>
      </c>
      <c r="Y169" t="n">
        <v>4.021362841263606e-11</v>
      </c>
      <c r="AE169" t="n">
        <v>-5.246643231164849e-11</v>
      </c>
      <c r="AF169" t="n">
        <v>0.001758558659066898</v>
      </c>
      <c r="AG169" t="n">
        <v>-0.2246224962778391</v>
      </c>
      <c r="AH169" t="n">
        <v>0.2246293800077034</v>
      </c>
      <c r="AI169" t="n">
        <v>5.246643231164849e-11</v>
      </c>
      <c r="AO169" t="n">
        <v>-5.246636881339539e-11</v>
      </c>
      <c r="AP169" t="n">
        <v>0.001758558659054161</v>
      </c>
      <c r="AQ169" t="n">
        <v>-0.2246224962762265</v>
      </c>
      <c r="AR169" t="n">
        <v>0.2246293800060908</v>
      </c>
      <c r="AS169" t="n">
        <v>5.246636881339539e-11</v>
      </c>
      <c r="AY169" t="n">
        <v>8.9637073764468e-11</v>
      </c>
      <c r="AZ169" t="n">
        <v>5.871076250184706e-11</v>
      </c>
      <c r="BA169" t="n">
        <v>3.167586366163085e-08</v>
      </c>
      <c r="BB169" t="n">
        <v>1.673351123138024e-06</v>
      </c>
    </row>
    <row r="170">
      <c r="A170" t="n">
        <v>16.9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/>
      <c r="F170" t="inlineStr">
        <is>
          <t>GRASP_CHECK</t>
        </is>
      </c>
      <c r="G170" t="n">
        <v>90</v>
      </c>
      <c r="H170" t="n">
        <v>0</v>
      </c>
      <c r="I170" t="n">
        <v>0</v>
      </c>
      <c r="J170" t="n">
        <v>0</v>
      </c>
      <c r="K170" t="n">
        <v>-4.575476637816336e-11</v>
      </c>
      <c r="L170" t="n">
        <v>0.001758558866608447</v>
      </c>
      <c r="M170" t="n">
        <v>-0.2246224962523475</v>
      </c>
      <c r="N170" t="n">
        <v>0.2246293799838374</v>
      </c>
      <c r="O170" t="n">
        <v>4.575476637816336e-11</v>
      </c>
      <c r="U170" t="n">
        <v>-4.575481131704517e-11</v>
      </c>
      <c r="V170" t="n">
        <v>0.001758558866609398</v>
      </c>
      <c r="W170" t="n">
        <v>-0.2246224962524947</v>
      </c>
      <c r="X170" t="n">
        <v>0.2246293799839846</v>
      </c>
      <c r="Y170" t="n">
        <v>4.575481131704517e-11</v>
      </c>
      <c r="AE170" t="n">
        <v>-3.985426978431658e-11</v>
      </c>
      <c r="AF170" t="n">
        <v>0.001758558643510395</v>
      </c>
      <c r="AG170" t="n">
        <v>-0.2246224962436281</v>
      </c>
      <c r="AH170" t="n">
        <v>0.2246293799733716</v>
      </c>
      <c r="AI170" t="n">
        <v>3.985426978431658e-11</v>
      </c>
      <c r="AO170" t="n">
        <v>-3.985425257947238e-11</v>
      </c>
      <c r="AP170" t="n">
        <v>0.001758558643523891</v>
      </c>
      <c r="AQ170" t="n">
        <v>-0.2246224962453492</v>
      </c>
      <c r="AR170" t="n">
        <v>0.2246293799750928</v>
      </c>
      <c r="AS170" t="n">
        <v>3.985425257947238e-11</v>
      </c>
      <c r="AY170" t="n">
        <v>8.524884302583754e-11</v>
      </c>
      <c r="AZ170" t="n">
        <v>5.741516738336687e-11</v>
      </c>
      <c r="BA170" t="n">
        <v>2.85122627224462e-08</v>
      </c>
      <c r="BB170" t="n">
        <v>1.506019996249479e-06</v>
      </c>
    </row>
    <row r="171">
      <c r="A171" t="n">
        <v>17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/>
      <c r="F171" t="inlineStr">
        <is>
          <t>GRASP_CHECK</t>
        </is>
      </c>
      <c r="G171" t="n">
        <v>90</v>
      </c>
      <c r="H171" t="n">
        <v>0</v>
      </c>
      <c r="I171" t="n">
        <v>0</v>
      </c>
      <c r="J171" t="n">
        <v>0</v>
      </c>
      <c r="K171" t="n">
        <v>-6.391191889392288e-11</v>
      </c>
      <c r="L171" t="n">
        <v>0.001758558886438019</v>
      </c>
      <c r="M171" t="n">
        <v>-0.224622496278067</v>
      </c>
      <c r="N171" t="n">
        <v>0.2246293800097114</v>
      </c>
      <c r="O171" t="n">
        <v>6.391191889392288e-11</v>
      </c>
      <c r="U171" t="n">
        <v>-6.391198153596374e-11</v>
      </c>
      <c r="V171" t="n">
        <v>0.001758558886401114</v>
      </c>
      <c r="W171" t="n">
        <v>-0.2246224962734148</v>
      </c>
      <c r="X171" t="n">
        <v>0.224629380005059</v>
      </c>
      <c r="Y171" t="n">
        <v>6.391198153596374e-11</v>
      </c>
      <c r="AE171" t="n">
        <v>-4.633895466831555e-11</v>
      </c>
      <c r="AF171" t="n">
        <v>0.001758558664870022</v>
      </c>
      <c r="AG171" t="n">
        <v>-0.2246224962635695</v>
      </c>
      <c r="AH171" t="n">
        <v>0.2246293799934797</v>
      </c>
      <c r="AI171" t="n">
        <v>4.633895466831555e-11</v>
      </c>
      <c r="AO171" t="n">
        <v>-4.633882494957305e-11</v>
      </c>
      <c r="AP171" t="n">
        <v>0.001758558664870181</v>
      </c>
      <c r="AQ171" t="n">
        <v>-0.2246224962635771</v>
      </c>
      <c r="AR171" t="n">
        <v>0.2246293799934872</v>
      </c>
      <c r="AS171" t="n">
        <v>4.633882494957305e-11</v>
      </c>
      <c r="AY171" t="n">
        <v>8.311515061264607e-11</v>
      </c>
      <c r="AZ171" t="n">
        <v>5.806484879862656e-11</v>
      </c>
      <c r="BA171" t="n">
        <v>2.566567034566841e-08</v>
      </c>
      <c r="BB171" t="n">
        <v>1.355422630507026e-06</v>
      </c>
    </row>
    <row r="172">
      <c r="A172" t="n">
        <v>17.1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/>
      <c r="F172" t="inlineStr">
        <is>
          <t>GRASP_CHECK</t>
        </is>
      </c>
      <c r="G172" t="n">
        <v>90</v>
      </c>
      <c r="H172" t="n">
        <v>0</v>
      </c>
      <c r="I172" t="n">
        <v>0</v>
      </c>
      <c r="J172" t="n">
        <v>0</v>
      </c>
      <c r="K172" t="n">
        <v>-3.466796045929028e-11</v>
      </c>
      <c r="L172" t="n">
        <v>0.001758558890113753</v>
      </c>
      <c r="M172" t="n">
        <v>-0.2246224962690825</v>
      </c>
      <c r="N172" t="n">
        <v>0.2246293800007559</v>
      </c>
      <c r="O172" t="n">
        <v>3.466796045929028e-11</v>
      </c>
      <c r="U172" t="n">
        <v>-3.466803612926436e-11</v>
      </c>
      <c r="V172" t="n">
        <v>0.001758558890138362</v>
      </c>
      <c r="W172" t="n">
        <v>-0.2246224962721607</v>
      </c>
      <c r="X172" t="n">
        <v>0.2246293800038342</v>
      </c>
      <c r="Y172" t="n">
        <v>3.466803612926436e-11</v>
      </c>
      <c r="AE172" t="n">
        <v>-5.801321729328887e-11</v>
      </c>
      <c r="AF172" t="n">
        <v>0.001758558668683603</v>
      </c>
      <c r="AG172" t="n">
        <v>-0.2246224962693046</v>
      </c>
      <c r="AH172" t="n">
        <v>0.2246293799992445</v>
      </c>
      <c r="AI172" t="n">
        <v>5.801321729328887e-11</v>
      </c>
      <c r="AO172" t="n">
        <v>-5.801321874313527e-11</v>
      </c>
      <c r="AP172" t="n">
        <v>0.001758558668659466</v>
      </c>
      <c r="AQ172" t="n">
        <v>-0.2246224962662265</v>
      </c>
      <c r="AR172" t="n">
        <v>0.2246293799961662</v>
      </c>
      <c r="AS172" t="n">
        <v>5.801321874313527e-11</v>
      </c>
      <c r="AY172" t="n">
        <v>7.82704315973105e-11</v>
      </c>
      <c r="AZ172" t="n">
        <v>5.572516753169034e-11</v>
      </c>
      <c r="BA172" t="n">
        <v>2.31049046328309e-08</v>
      </c>
      <c r="BB172" t="n">
        <v>1.219886168778198e-06</v>
      </c>
    </row>
    <row r="173">
      <c r="A173" t="n">
        <v>17.2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/>
      <c r="F173" t="inlineStr">
        <is>
          <t>GRASP_CHECK</t>
        </is>
      </c>
      <c r="G173" t="n">
        <v>90</v>
      </c>
      <c r="H173" t="n">
        <v>0</v>
      </c>
      <c r="I173" t="n">
        <v>0</v>
      </c>
      <c r="J173" t="n">
        <v>0</v>
      </c>
      <c r="K173" t="n">
        <v>-4.076592115846555e-11</v>
      </c>
      <c r="L173" t="n">
        <v>0.001758558900277946</v>
      </c>
      <c r="M173" t="n">
        <v>-0.2246224962767067</v>
      </c>
      <c r="N173" t="n">
        <v>0.2246293800084594</v>
      </c>
      <c r="O173" t="n">
        <v>4.076592115846555e-11</v>
      </c>
      <c r="U173" t="n">
        <v>-4.076580594343204e-11</v>
      </c>
      <c r="V173" t="n">
        <v>0.00175855890028959</v>
      </c>
      <c r="W173" t="n">
        <v>-0.2246224962781722</v>
      </c>
      <c r="X173" t="n">
        <v>0.2246293800099249</v>
      </c>
      <c r="Y173" t="n">
        <v>4.076580594343204e-11</v>
      </c>
      <c r="AE173" t="n">
        <v>-4.082063589184222e-11</v>
      </c>
      <c r="AF173" t="n">
        <v>0.001758558682021291</v>
      </c>
      <c r="AG173" t="n">
        <v>-0.2246224962784152</v>
      </c>
      <c r="AH173" t="n">
        <v>0.2246293800084592</v>
      </c>
      <c r="AI173" t="n">
        <v>4.082063589184222e-11</v>
      </c>
      <c r="AO173" t="n">
        <v>-4.082054394823865e-11</v>
      </c>
      <c r="AP173" t="n">
        <v>0.001758558682032832</v>
      </c>
      <c r="AQ173" t="n">
        <v>-0.2246224962798808</v>
      </c>
      <c r="AR173" t="n">
        <v>0.2246293800099248</v>
      </c>
      <c r="AS173" t="n">
        <v>4.082054394823865e-11</v>
      </c>
      <c r="AY173" t="n">
        <v>7.4519980553426e-11</v>
      </c>
      <c r="AZ173" t="n">
        <v>5.422923137286451e-11</v>
      </c>
      <c r="BA173" t="n">
        <v>2.079849623313699e-08</v>
      </c>
      <c r="BB173" t="n">
        <v>1.097901633954773e-06</v>
      </c>
    </row>
    <row r="174">
      <c r="A174" t="n">
        <v>17.3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/>
      <c r="F174" t="inlineStr">
        <is>
          <t>GRASP_CHECK</t>
        </is>
      </c>
      <c r="G174" t="n">
        <v>90</v>
      </c>
      <c r="H174" t="n">
        <v>0</v>
      </c>
      <c r="I174" t="n">
        <v>0</v>
      </c>
      <c r="J174" t="n">
        <v>0</v>
      </c>
      <c r="K174" t="n">
        <v>-4.575521742335103e-11</v>
      </c>
      <c r="L174" t="n">
        <v>0.001758558887978167</v>
      </c>
      <c r="M174" t="n">
        <v>-0.224622496252181</v>
      </c>
      <c r="N174" t="n">
        <v>0.2246293799838382</v>
      </c>
      <c r="O174" t="n">
        <v>4.575521742335103e-11</v>
      </c>
      <c r="U174" t="n">
        <v>-4.575511324030994e-11</v>
      </c>
      <c r="V174" t="n">
        <v>0.001758558887979266</v>
      </c>
      <c r="W174" t="n">
        <v>-0.2246224962523281</v>
      </c>
      <c r="X174" t="n">
        <v>0.2246293799839852</v>
      </c>
      <c r="Y174" t="n">
        <v>4.575511324030994e-11</v>
      </c>
      <c r="AE174" t="n">
        <v>-3.985392310453768e-11</v>
      </c>
      <c r="AF174" t="n">
        <v>0.001758558664879949</v>
      </c>
      <c r="AG174" t="n">
        <v>-0.2246224962434611</v>
      </c>
      <c r="AH174" t="n">
        <v>0.224629379973372</v>
      </c>
      <c r="AI174" t="n">
        <v>3.985392310453768e-11</v>
      </c>
      <c r="AO174" t="n">
        <v>-3.985382984457607e-11</v>
      </c>
      <c r="AP174" t="n">
        <v>0.001758558664893555</v>
      </c>
      <c r="AQ174" t="n">
        <v>-0.2246224962451822</v>
      </c>
      <c r="AR174" t="n">
        <v>0.2246293799750931</v>
      </c>
      <c r="AS174" t="n">
        <v>3.985382984457607e-11</v>
      </c>
      <c r="AY174" t="n">
        <v>7.16435042404185e-11</v>
      </c>
      <c r="AZ174" t="n">
        <v>5.338181955960906e-11</v>
      </c>
      <c r="BA174" t="n">
        <v>1.872263200213375e-08</v>
      </c>
      <c r="BB174" t="n">
        <v>9.881154559422803e-07</v>
      </c>
    </row>
    <row r="175">
      <c r="A175" t="n">
        <v>17.4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/>
      <c r="F175" t="inlineStr">
        <is>
          <t>GRASP_CHECK</t>
        </is>
      </c>
      <c r="G175" t="n">
        <v>90</v>
      </c>
      <c r="H175" t="n">
        <v>0</v>
      </c>
      <c r="I175" t="n">
        <v>0</v>
      </c>
      <c r="J175" t="n">
        <v>0</v>
      </c>
      <c r="K175" t="n">
        <v>-4.575502324259866e-11</v>
      </c>
      <c r="L175" t="n">
        <v>0.001758558893321923</v>
      </c>
      <c r="M175" t="n">
        <v>-0.2246224962521401</v>
      </c>
      <c r="N175" t="n">
        <v>0.2246293799838392</v>
      </c>
      <c r="O175" t="n">
        <v>4.575502324259866e-11</v>
      </c>
      <c r="U175" t="n">
        <v>-4.575488795947761e-11</v>
      </c>
      <c r="V175" t="n">
        <v>0.001758558893323069</v>
      </c>
      <c r="W175" t="n">
        <v>-0.2246224962522871</v>
      </c>
      <c r="X175" t="n">
        <v>0.2246293799839861</v>
      </c>
      <c r="Y175" t="n">
        <v>4.575488795947761e-11</v>
      </c>
      <c r="AE175" t="n">
        <v>-3.472157364182577e-11</v>
      </c>
      <c r="AF175" t="n">
        <v>0.001758558687885041</v>
      </c>
      <c r="AG175" t="n">
        <v>-0.224622496270666</v>
      </c>
      <c r="AH175" t="n">
        <v>0.2246293800007561</v>
      </c>
      <c r="AI175" t="n">
        <v>3.472157364182577e-11</v>
      </c>
      <c r="AO175" t="n">
        <v>-3.472148546324884e-11</v>
      </c>
      <c r="AP175" t="n">
        <v>0.001758558687909484</v>
      </c>
      <c r="AQ175" t="n">
        <v>-0.2246224962737442</v>
      </c>
      <c r="AR175" t="n">
        <v>0.2246293800038345</v>
      </c>
      <c r="AS175" t="n">
        <v>3.472148546324884e-11</v>
      </c>
      <c r="AY175" t="n">
        <v>6.905465614063652e-11</v>
      </c>
      <c r="AZ175" t="n">
        <v>5.261912639959592e-11</v>
      </c>
      <c r="BA175" t="n">
        <v>1.685384095928455e-08</v>
      </c>
      <c r="BB175" t="n">
        <v>8.893073824965986e-07</v>
      </c>
    </row>
    <row r="176">
      <c r="A176" t="n">
        <v>17.5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/>
      <c r="F176" t="inlineStr">
        <is>
          <t>GRASP_CHECK</t>
        </is>
      </c>
      <c r="G176" t="n">
        <v>90</v>
      </c>
      <c r="H176" t="n">
        <v>0</v>
      </c>
      <c r="I176" t="n">
        <v>0</v>
      </c>
      <c r="J176" t="n">
        <v>0</v>
      </c>
      <c r="K176" t="n">
        <v>-6.391203526521345e-11</v>
      </c>
      <c r="L176" t="n">
        <v>0.001758558913149857</v>
      </c>
      <c r="M176" t="n">
        <v>-0.2246224962778579</v>
      </c>
      <c r="N176" t="n">
        <v>0.2246293800097113</v>
      </c>
      <c r="O176" t="n">
        <v>6.391203526521345e-11</v>
      </c>
      <c r="U176" t="n">
        <v>-6.391186367579202e-11</v>
      </c>
      <c r="V176" t="n">
        <v>0.001758558913112933</v>
      </c>
      <c r="W176" t="n">
        <v>-0.2246224962732056</v>
      </c>
      <c r="X176" t="n">
        <v>0.2246293800050589</v>
      </c>
      <c r="Y176" t="n">
        <v>6.391186367579202e-11</v>
      </c>
      <c r="AE176" t="n">
        <v>-4.08208306170239e-11</v>
      </c>
      <c r="AF176" t="n">
        <v>0.001758558698048163</v>
      </c>
      <c r="AG176" t="n">
        <v>-0.2246224962782894</v>
      </c>
      <c r="AH176" t="n">
        <v>0.2246293800084588</v>
      </c>
      <c r="AI176" t="n">
        <v>4.08208306170239e-11</v>
      </c>
      <c r="AO176" t="n">
        <v>-4.08208079842085e-11</v>
      </c>
      <c r="AP176" t="n">
        <v>0.001758558698059666</v>
      </c>
      <c r="AQ176" t="n">
        <v>-0.2246224962797549</v>
      </c>
      <c r="AR176" t="n">
        <v>0.2246293800099244</v>
      </c>
      <c r="AS176" t="n">
        <v>4.08208079842085e-11</v>
      </c>
      <c r="AY176" t="n">
        <v>6.854039405309421e-11</v>
      </c>
      <c r="AZ176" t="n">
        <v>5.374840012721553e-11</v>
      </c>
      <c r="BA176" t="n">
        <v>1.51725389464178e-08</v>
      </c>
      <c r="BB176" t="n">
        <v>8.003807263277372e-07</v>
      </c>
    </row>
    <row r="177">
      <c r="A177" t="n">
        <v>17.6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/>
      <c r="F177" t="inlineStr">
        <is>
          <t>GRASP_CHECK</t>
        </is>
      </c>
      <c r="G177" t="n">
        <v>90</v>
      </c>
      <c r="H177" t="n">
        <v>0</v>
      </c>
      <c r="I177" t="n">
        <v>0</v>
      </c>
      <c r="J177" t="n">
        <v>0</v>
      </c>
      <c r="K177" t="n">
        <v>-4.575656028126947e-11</v>
      </c>
      <c r="L177" t="n">
        <v>0.001758558904004165</v>
      </c>
      <c r="M177" t="n">
        <v>-0.2246224962520562</v>
      </c>
      <c r="N177" t="n">
        <v>0.2246293799838389</v>
      </c>
      <c r="O177" t="n">
        <v>4.575656028126947e-11</v>
      </c>
      <c r="U177" t="n">
        <v>-4.575651102584251e-11</v>
      </c>
      <c r="V177" t="n">
        <v>0.001758558904005529</v>
      </c>
      <c r="W177" t="n">
        <v>-0.2246224962522032</v>
      </c>
      <c r="X177" t="n">
        <v>0.2246293799839858</v>
      </c>
      <c r="Y177" t="n">
        <v>4.575651102584251e-11</v>
      </c>
      <c r="AE177" t="n">
        <v>-4.580990029835924e-11</v>
      </c>
      <c r="AF177" t="n">
        <v>0.001758558685747769</v>
      </c>
      <c r="AG177" t="n">
        <v>-0.2246224962537651</v>
      </c>
      <c r="AH177" t="n">
        <v>0.224629379983839</v>
      </c>
      <c r="AI177" t="n">
        <v>4.580990029835924e-11</v>
      </c>
      <c r="AO177" t="n">
        <v>-4.581001757480892e-11</v>
      </c>
      <c r="AP177" t="n">
        <v>0.001758558685748971</v>
      </c>
      <c r="AQ177" t="n">
        <v>-0.2246224962539121</v>
      </c>
      <c r="AR177" t="n">
        <v>0.224629379983986</v>
      </c>
      <c r="AS177" t="n">
        <v>4.581001757480892e-11</v>
      </c>
      <c r="AY177" t="n">
        <v>6.626201067591174e-11</v>
      </c>
      <c r="AZ177" t="n">
        <v>5.294921121707823e-11</v>
      </c>
      <c r="BA177" t="n">
        <v>1.365986604180586e-08</v>
      </c>
      <c r="BB177" t="n">
        <v>7.20347234696721e-07</v>
      </c>
    </row>
    <row r="178">
      <c r="A178" t="n">
        <v>17.7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/>
      <c r="F178" t="inlineStr">
        <is>
          <t>GRASP_CHECK</t>
        </is>
      </c>
      <c r="G178" t="n">
        <v>90</v>
      </c>
      <c r="H178" t="n">
        <v>0</v>
      </c>
      <c r="I178" t="n">
        <v>0</v>
      </c>
      <c r="J178" t="n">
        <v>0</v>
      </c>
      <c r="K178" t="n">
        <v>-3.466838042318689e-11</v>
      </c>
      <c r="L178" t="n">
        <v>0.001758558922167721</v>
      </c>
      <c r="M178" t="n">
        <v>-0.2246224962688305</v>
      </c>
      <c r="N178" t="n">
        <v>0.2246293800007548</v>
      </c>
      <c r="O178" t="n">
        <v>3.466838042318689e-11</v>
      </c>
      <c r="U178" t="n">
        <v>-3.466838317311415e-11</v>
      </c>
      <c r="V178" t="n">
        <v>0.001758558922192304</v>
      </c>
      <c r="W178" t="n">
        <v>-0.2246224962719088</v>
      </c>
      <c r="X178" t="n">
        <v>0.2246293800038331</v>
      </c>
      <c r="Y178" t="n">
        <v>3.466838317311415e-11</v>
      </c>
      <c r="AE178" t="n">
        <v>-4.026857714868134e-11</v>
      </c>
      <c r="AF178" t="n">
        <v>0.00175855869750054</v>
      </c>
      <c r="AG178" t="n">
        <v>-0.2246224962621319</v>
      </c>
      <c r="AH178" t="n">
        <v>0.2246293799922975</v>
      </c>
      <c r="AI178" t="n">
        <v>4.026857714868134e-11</v>
      </c>
      <c r="AO178" t="n">
        <v>-4.02685576161625e-11</v>
      </c>
      <c r="AP178" t="n">
        <v>0.001758558697513457</v>
      </c>
      <c r="AQ178" t="n">
        <v>-0.2246224962637444</v>
      </c>
      <c r="AR178" t="n">
        <v>0.2246293799939102</v>
      </c>
      <c r="AS178" t="n">
        <v>4.02685576161625e-11</v>
      </c>
      <c r="AY178" t="n">
        <v>6.310264765063926e-11</v>
      </c>
      <c r="AZ178" t="n">
        <v>5.112112841268182e-11</v>
      </c>
      <c r="BA178" t="n">
        <v>1.229790629534014e-08</v>
      </c>
      <c r="BB178" t="n">
        <v>6.483165380828105e-07</v>
      </c>
    </row>
    <row r="179">
      <c r="A179" t="n">
        <v>17.8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/>
      <c r="F179" t="inlineStr">
        <is>
          <t>GRASP_CHECK</t>
        </is>
      </c>
      <c r="G179" t="n">
        <v>90</v>
      </c>
      <c r="H179" t="n">
        <v>0</v>
      </c>
      <c r="I179" t="n">
        <v>0</v>
      </c>
      <c r="J179" t="n">
        <v>0</v>
      </c>
      <c r="K179" t="n">
        <v>-4.076617236409807e-11</v>
      </c>
      <c r="L179" t="n">
        <v>0.001758558932332254</v>
      </c>
      <c r="M179" t="n">
        <v>-0.2246224962764547</v>
      </c>
      <c r="N179" t="n">
        <v>0.2246293800084583</v>
      </c>
      <c r="O179" t="n">
        <v>4.076617236409807e-11</v>
      </c>
      <c r="U179" t="n">
        <v>-4.076597521978747e-11</v>
      </c>
      <c r="V179" t="n">
        <v>0.00175855893234388</v>
      </c>
      <c r="W179" t="n">
        <v>-0.2246224962779202</v>
      </c>
      <c r="X179" t="n">
        <v>0.2246293800099239</v>
      </c>
      <c r="Y179" t="n">
        <v>4.076597521978747e-11</v>
      </c>
      <c r="AE179" t="n">
        <v>-2.935208363600998e-11</v>
      </c>
      <c r="AF179" t="n">
        <v>0.001758558715701656</v>
      </c>
      <c r="AG179" t="n">
        <v>-0.2246224962826627</v>
      </c>
      <c r="AH179" t="n">
        <v>0.2246293800129702</v>
      </c>
      <c r="AI179" t="n">
        <v>2.935208363600998e-11</v>
      </c>
      <c r="AO179" t="n">
        <v>-2.935212477878539e-11</v>
      </c>
      <c r="AP179" t="n">
        <v>0.001758558715737389</v>
      </c>
      <c r="AQ179" t="n">
        <v>-0.2246224962871603</v>
      </c>
      <c r="AR179" t="n">
        <v>0.224629380017468</v>
      </c>
      <c r="AS179" t="n">
        <v>2.935212477878539e-11</v>
      </c>
      <c r="AY179" t="n">
        <v>6.086900012198514e-11</v>
      </c>
      <c r="AZ179" t="n">
        <v>5.008561309339239e-11</v>
      </c>
      <c r="BA179" t="n">
        <v>1.107105087416973e-08</v>
      </c>
      <c r="BB179" t="n">
        <v>5.834878194870073e-07</v>
      </c>
    </row>
    <row r="180">
      <c r="A180" t="n">
        <v>17.9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/>
      <c r="F180" t="inlineStr">
        <is>
          <t>GRASP_CHECK</t>
        </is>
      </c>
      <c r="G180" t="n">
        <v>90</v>
      </c>
      <c r="H180" t="n">
        <v>0</v>
      </c>
      <c r="I180" t="n">
        <v>0</v>
      </c>
      <c r="J180" t="n">
        <v>0</v>
      </c>
      <c r="K180" t="n">
        <v>-5.185564841914111e-11</v>
      </c>
      <c r="L180" t="n">
        <v>0.001758558924855111</v>
      </c>
      <c r="M180" t="n">
        <v>-0.2246224962595958</v>
      </c>
      <c r="N180" t="n">
        <v>0.2246293799915414</v>
      </c>
      <c r="O180" t="n">
        <v>5.185564841914111e-11</v>
      </c>
      <c r="U180" t="n">
        <v>-5.185557227052623e-11</v>
      </c>
      <c r="V180" t="n">
        <v>0.001758558924843261</v>
      </c>
      <c r="W180" t="n">
        <v>-0.2246224962581303</v>
      </c>
      <c r="X180" t="n">
        <v>0.2246293799900759</v>
      </c>
      <c r="Y180" t="n">
        <v>5.185557227052623e-11</v>
      </c>
      <c r="AE180" t="n">
        <v>-4.082215176595209e-11</v>
      </c>
      <c r="AF180" t="n">
        <v>0.001758558719417998</v>
      </c>
      <c r="AG180" t="n">
        <v>-0.2246224962781209</v>
      </c>
      <c r="AH180" t="n">
        <v>0.2246293800084576</v>
      </c>
      <c r="AI180" t="n">
        <v>4.082215176595209e-11</v>
      </c>
      <c r="AO180" t="n">
        <v>-4.082213849288319e-11</v>
      </c>
      <c r="AP180" t="n">
        <v>0.001758558719429502</v>
      </c>
      <c r="AQ180" t="n">
        <v>-0.2246224962795866</v>
      </c>
      <c r="AR180" t="n">
        <v>0.2246293800099234</v>
      </c>
      <c r="AS180" t="n">
        <v>4.082213849288319e-11</v>
      </c>
      <c r="AY180" t="n">
        <v>5.996766495170073e-11</v>
      </c>
      <c r="AZ180" t="n">
        <v>5.026260901110578e-11</v>
      </c>
      <c r="BA180" t="n">
        <v>9.96802800192935e-09</v>
      </c>
      <c r="BB180" t="n">
        <v>5.251431197521559e-07</v>
      </c>
    </row>
    <row r="181">
      <c r="A181" t="n">
        <v>18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/>
      <c r="F181" t="inlineStr">
        <is>
          <t>GRASP_CHECK</t>
        </is>
      </c>
      <c r="G181" t="n">
        <v>90</v>
      </c>
      <c r="H181" t="n">
        <v>0</v>
      </c>
      <c r="I181" t="n">
        <v>0</v>
      </c>
      <c r="J181" t="n">
        <v>0</v>
      </c>
      <c r="K181" t="n">
        <v>-5.185428509094231e-11</v>
      </c>
      <c r="L181" t="n">
        <v>0.001758558930196981</v>
      </c>
      <c r="M181" t="n">
        <v>-0.2246224962595537</v>
      </c>
      <c r="N181" t="n">
        <v>0.2246293799915411</v>
      </c>
      <c r="O181" t="n">
        <v>5.185428509094231e-11</v>
      </c>
      <c r="U181" t="n">
        <v>-5.185423076295344e-11</v>
      </c>
      <c r="V181" t="n">
        <v>0.001758558930185173</v>
      </c>
      <c r="W181" t="n">
        <v>-0.2246224962580881</v>
      </c>
      <c r="X181" t="n">
        <v>0.2246293799900755</v>
      </c>
      <c r="Y181" t="n">
        <v>5.185423076295344e-11</v>
      </c>
      <c r="AE181" t="n">
        <v>-3.985397881148498e-11</v>
      </c>
      <c r="AF181" t="n">
        <v>0.001758558702276418</v>
      </c>
      <c r="AG181" t="n">
        <v>-0.2246224962431678</v>
      </c>
      <c r="AH181" t="n">
        <v>0.2246293799733715</v>
      </c>
      <c r="AI181" t="n">
        <v>3.985397881148498e-11</v>
      </c>
      <c r="AO181" t="n">
        <v>-3.985402449729145e-11</v>
      </c>
      <c r="AP181" t="n">
        <v>0.001758558702290016</v>
      </c>
      <c r="AQ181" t="n">
        <v>-0.2246224962448888</v>
      </c>
      <c r="AR181" t="n">
        <v>0.2246293799750925</v>
      </c>
      <c r="AS181" t="n">
        <v>3.985402449729145e-11</v>
      </c>
      <c r="AY181" t="n">
        <v>5.915632696562489e-11</v>
      </c>
      <c r="AZ181" t="n">
        <v>5.042177118629054e-11</v>
      </c>
      <c r="BA181" t="n">
        <v>8.975210599617563e-09</v>
      </c>
      <c r="BB181" t="n">
        <v>4.726327931793901e-07</v>
      </c>
    </row>
    <row r="182">
      <c r="A182" t="n">
        <v>18.1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/>
      <c r="F182" t="inlineStr">
        <is>
          <t>GRASP_CHECK</t>
        </is>
      </c>
      <c r="G182" t="n">
        <v>90</v>
      </c>
      <c r="H182" t="n">
        <v>0</v>
      </c>
      <c r="I182" t="n">
        <v>0</v>
      </c>
      <c r="J182" t="n">
        <v>0</v>
      </c>
      <c r="K182" t="n">
        <v>-3.539772446622903e-11</v>
      </c>
      <c r="L182" t="n">
        <v>0.001758558954808915</v>
      </c>
      <c r="M182" t="n">
        <v>-0.224622496288494</v>
      </c>
      <c r="N182" t="n">
        <v>0.2246293800206733</v>
      </c>
      <c r="O182" t="n">
        <v>3.539772446622903e-11</v>
      </c>
      <c r="U182" t="n">
        <v>-3.53975865938242e-11</v>
      </c>
      <c r="V182" t="n">
        <v>0.001758558954831811</v>
      </c>
      <c r="W182" t="n">
        <v>-0.224622496291379</v>
      </c>
      <c r="X182" t="n">
        <v>0.2246293800235584</v>
      </c>
      <c r="Y182" t="n">
        <v>3.53975865938242e-11</v>
      </c>
      <c r="AE182" t="n">
        <v>-5.190700457495121e-11</v>
      </c>
      <c r="AF182" t="n">
        <v>0.001758558717283762</v>
      </c>
      <c r="AG182" t="n">
        <v>-0.2246224962612205</v>
      </c>
      <c r="AH182" t="n">
        <v>0.224629379991541</v>
      </c>
      <c r="AI182" t="n">
        <v>5.190700457495121e-11</v>
      </c>
      <c r="AO182" t="n">
        <v>-5.190705944770893e-11</v>
      </c>
      <c r="AP182" t="n">
        <v>0.00175855871727171</v>
      </c>
      <c r="AQ182" t="n">
        <v>-0.2246224962597551</v>
      </c>
      <c r="AR182" t="n">
        <v>0.2246293799900756</v>
      </c>
      <c r="AS182" t="n">
        <v>5.190705944770893e-11</v>
      </c>
      <c r="AY182" t="n">
        <v>5.678046671568531e-11</v>
      </c>
      <c r="AZ182" t="n">
        <v>4.891935272704391e-11</v>
      </c>
      <c r="BA182" t="n">
        <v>8.082880240113303e-09</v>
      </c>
      <c r="BB182" t="n">
        <v>4.253747045673958e-07</v>
      </c>
    </row>
    <row r="183">
      <c r="A183" t="n">
        <v>18.2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/>
      <c r="F183" t="inlineStr">
        <is>
          <t>GRASP_CHECK</t>
        </is>
      </c>
      <c r="G183" t="n">
        <v>90</v>
      </c>
      <c r="H183" t="n">
        <v>0</v>
      </c>
      <c r="I183" t="n">
        <v>0</v>
      </c>
      <c r="J183" t="n">
        <v>0</v>
      </c>
      <c r="K183" t="n">
        <v>-4.68689415083778e-11</v>
      </c>
      <c r="L183" t="n">
        <v>0.001758558958525847</v>
      </c>
      <c r="M183" t="n">
        <v>-0.2246224962839536</v>
      </c>
      <c r="N183" t="n">
        <v>0.2246293800161621</v>
      </c>
      <c r="O183" t="n">
        <v>4.68689415083778e-11</v>
      </c>
      <c r="U183" t="n">
        <v>-4.686887054271609e-11</v>
      </c>
      <c r="V183" t="n">
        <v>0.001758558958524738</v>
      </c>
      <c r="W183" t="n">
        <v>-0.2246224962838066</v>
      </c>
      <c r="X183" t="n">
        <v>0.2246293800160151</v>
      </c>
      <c r="Y183" t="n">
        <v>4.686887054271609e-11</v>
      </c>
      <c r="AE183" t="n">
        <v>-5.176432413197711e-11</v>
      </c>
      <c r="AF183" t="n">
        <v>0.001758558722642925</v>
      </c>
      <c r="AG183" t="n">
        <v>-0.2246224962639429</v>
      </c>
      <c r="AH183" t="n">
        <v>0.2246293799943054</v>
      </c>
      <c r="AI183" t="n">
        <v>5.176432413197711e-11</v>
      </c>
      <c r="AO183" t="n">
        <v>-5.176414503796765e-11</v>
      </c>
      <c r="AP183" t="n">
        <v>0.001758558722631455</v>
      </c>
      <c r="AQ183" t="n">
        <v>-0.224622496262516</v>
      </c>
      <c r="AR183" t="n">
        <v>0.2246293799928784</v>
      </c>
      <c r="AS183" t="n">
        <v>5.176414503796765e-11</v>
      </c>
      <c r="AY183" t="n">
        <v>5.578931419495455e-11</v>
      </c>
      <c r="AZ183" t="n">
        <v>4.871430450861113e-11</v>
      </c>
      <c r="BA183" t="n">
        <v>7.279768648515171e-09</v>
      </c>
      <c r="BB183" t="n">
        <v>3.828424105251601e-07</v>
      </c>
    </row>
    <row r="184">
      <c r="A184" t="n">
        <v>18.3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/>
      <c r="F184" t="inlineStr">
        <is>
          <t>GRASP_CHECK</t>
        </is>
      </c>
      <c r="G184" t="n">
        <v>90</v>
      </c>
      <c r="H184" t="n">
        <v>0</v>
      </c>
      <c r="I184" t="n">
        <v>0</v>
      </c>
      <c r="J184" t="n">
        <v>0</v>
      </c>
      <c r="K184" t="n">
        <v>-4.631007920294371e-11</v>
      </c>
      <c r="L184" t="n">
        <v>0.001758558952635516</v>
      </c>
      <c r="M184" t="n">
        <v>-0.2246224962678379</v>
      </c>
      <c r="N184" t="n">
        <v>0.2246293800000007</v>
      </c>
      <c r="O184" t="n">
        <v>4.631007920294371e-11</v>
      </c>
      <c r="U184" t="n">
        <v>-4.63099343968503e-11</v>
      </c>
      <c r="V184" t="n">
        <v>0.00175855895263552</v>
      </c>
      <c r="W184" t="n">
        <v>-0.2246224962678378</v>
      </c>
      <c r="X184" t="n">
        <v>0.2246293800000007</v>
      </c>
      <c r="Y184" t="n">
        <v>4.63099343968503e-11</v>
      </c>
      <c r="AE184" t="n">
        <v>-5.191029128979003e-11</v>
      </c>
      <c r="AF184" t="n">
        <v>0.001758558727969944</v>
      </c>
      <c r="AG184" t="n">
        <v>-0.2246224962611368</v>
      </c>
      <c r="AH184" t="n">
        <v>0.224629379991541</v>
      </c>
      <c r="AI184" t="n">
        <v>5.191029128979003e-11</v>
      </c>
      <c r="AO184" t="n">
        <v>-5.191026227026144e-11</v>
      </c>
      <c r="AP184" t="n">
        <v>0.001758558727958431</v>
      </c>
      <c r="AQ184" t="n">
        <v>-0.2246224962596712</v>
      </c>
      <c r="AR184" t="n">
        <v>0.2246293799900753</v>
      </c>
      <c r="AS184" t="n">
        <v>5.191026227026144e-11</v>
      </c>
      <c r="AY184" t="n">
        <v>5.484139069575347e-11</v>
      </c>
      <c r="AZ184" t="n">
        <v>4.847386749743505e-11</v>
      </c>
      <c r="BA184" t="n">
        <v>6.556982812792633e-09</v>
      </c>
      <c r="BB184" t="n">
        <v>3.445633604988711e-07</v>
      </c>
    </row>
    <row r="185">
      <c r="A185" t="n">
        <v>18.4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GRASP_CHECK</t>
        </is>
      </c>
      <c r="G185" t="n">
        <v>90</v>
      </c>
      <c r="H185" t="n">
        <v>0</v>
      </c>
      <c r="I185" t="n">
        <v>0</v>
      </c>
      <c r="J185" t="n">
        <v>0</v>
      </c>
      <c r="K185" t="n">
        <v>-6.332789980765442e-11</v>
      </c>
      <c r="L185" t="n">
        <v>0.00175855894994091</v>
      </c>
      <c r="M185" t="n">
        <v>-0.2246224962548876</v>
      </c>
      <c r="N185" t="n">
        <v>0.2246293799870298</v>
      </c>
      <c r="O185" t="n">
        <v>6.332789980765442e-11</v>
      </c>
      <c r="U185" t="n">
        <v>-6.332787666333589e-11</v>
      </c>
      <c r="V185" t="n">
        <v>0.001758558949905279</v>
      </c>
      <c r="W185" t="n">
        <v>-0.2246224962503899</v>
      </c>
      <c r="X185" t="n">
        <v>0.224629379982532</v>
      </c>
      <c r="Y185" t="n">
        <v>6.332787666333589e-11</v>
      </c>
      <c r="AE185" t="n">
        <v>-5.19088508686716e-11</v>
      </c>
      <c r="AF185" t="n">
        <v>0.001758558733309768</v>
      </c>
      <c r="AG185" t="n">
        <v>-0.2246224962610955</v>
      </c>
      <c r="AH185" t="n">
        <v>0.2246293799915415</v>
      </c>
      <c r="AI185" t="n">
        <v>5.19088508686716e-11</v>
      </c>
      <c r="AO185" t="n">
        <v>-5.190881559898979e-11</v>
      </c>
      <c r="AP185" t="n">
        <v>0.001758558733298057</v>
      </c>
      <c r="AQ185" t="n">
        <v>-0.22462249625963</v>
      </c>
      <c r="AR185" t="n">
        <v>0.224629379990076</v>
      </c>
      <c r="AS185" t="n">
        <v>5.190881559898979e-11</v>
      </c>
      <c r="AY185" t="n">
        <v>5.569004160694356e-11</v>
      </c>
      <c r="AZ185" t="n">
        <v>4.995926841402514e-11</v>
      </c>
      <c r="BA185" t="n">
        <v>5.906475416600237e-09</v>
      </c>
      <c r="BB185" t="n">
        <v>3.101122153305439e-07</v>
      </c>
    </row>
    <row r="186">
      <c r="A186" t="n">
        <v>18.5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GRASP_CHECK</t>
        </is>
      </c>
      <c r="G186" t="n">
        <v>90</v>
      </c>
      <c r="H186" t="n">
        <v>0</v>
      </c>
      <c r="I186" t="n">
        <v>0</v>
      </c>
      <c r="J186" t="n">
        <v>0</v>
      </c>
      <c r="K186" t="n">
        <v>-5.185696883896794e-11</v>
      </c>
      <c r="L186" t="n">
        <v>0.001758558956908771</v>
      </c>
      <c r="M186" t="n">
        <v>-0.224622496259345</v>
      </c>
      <c r="N186" t="n">
        <v>0.2246293799915416</v>
      </c>
      <c r="O186" t="n">
        <v>5.185696883896794e-11</v>
      </c>
      <c r="U186" t="n">
        <v>-5.185693837962695e-11</v>
      </c>
      <c r="V186" t="n">
        <v>0.001758558956897192</v>
      </c>
      <c r="W186" t="n">
        <v>-0.2246224962578794</v>
      </c>
      <c r="X186" t="n">
        <v>0.224629379990076</v>
      </c>
      <c r="Y186" t="n">
        <v>5.185693837962695e-11</v>
      </c>
      <c r="AE186" t="n">
        <v>-2.876588865705904e-11</v>
      </c>
      <c r="AF186" t="n">
        <v>0.001758558741809989</v>
      </c>
      <c r="AG186" t="n">
        <v>-0.2246224962597772</v>
      </c>
      <c r="AH186" t="n">
        <v>0.2246293799902898</v>
      </c>
      <c r="AI186" t="n">
        <v>2.876588865705904e-11</v>
      </c>
      <c r="AO186" t="n">
        <v>-2.876580500702671e-11</v>
      </c>
      <c r="AP186" t="n">
        <v>0.001758558741846833</v>
      </c>
      <c r="AQ186" t="n">
        <v>-0.2246224962644294</v>
      </c>
      <c r="AR186" t="n">
        <v>0.2246293799949422</v>
      </c>
      <c r="AS186" t="n">
        <v>2.876580500702671e-11</v>
      </c>
      <c r="AY186" t="n">
        <v>5.5306734330146e-11</v>
      </c>
      <c r="AZ186" t="n">
        <v>5.014903541058532e-11</v>
      </c>
      <c r="BA186" t="n">
        <v>5.318704463805919e-09</v>
      </c>
      <c r="BB186" t="n">
        <v>2.791038703779902e-07</v>
      </c>
    </row>
    <row r="187">
      <c r="A187" t="n">
        <v>18.6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GRASP_CHECK</t>
        </is>
      </c>
      <c r="G187" t="n">
        <v>90</v>
      </c>
      <c r="H187" t="n">
        <v>0</v>
      </c>
      <c r="I187" t="n">
        <v>0</v>
      </c>
      <c r="J187" t="n">
        <v>0</v>
      </c>
      <c r="K187" t="n">
        <v>-2.334110986488414e-11</v>
      </c>
      <c r="L187" t="n">
        <v>0.001758558971856558</v>
      </c>
      <c r="M187" t="n">
        <v>-0.2246224962701892</v>
      </c>
      <c r="N187" t="n">
        <v>0.2246293800025025</v>
      </c>
      <c r="O187" t="n">
        <v>2.334110986488414e-11</v>
      </c>
      <c r="U187" t="n">
        <v>-2.334105505941199e-11</v>
      </c>
      <c r="V187" t="n">
        <v>0.001758558971904647</v>
      </c>
      <c r="W187" t="n">
        <v>-0.2246224962762609</v>
      </c>
      <c r="X187" t="n">
        <v>0.2246293800085744</v>
      </c>
      <c r="Y187" t="n">
        <v>2.334105505941199e-11</v>
      </c>
      <c r="AE187" t="n">
        <v>-4.580990503164233e-11</v>
      </c>
      <c r="AF187" t="n">
        <v>0.001758558739172128</v>
      </c>
      <c r="AG187" t="n">
        <v>-0.2246224962533458</v>
      </c>
      <c r="AH187" t="n">
        <v>0.224629379983838</v>
      </c>
      <c r="AI187" t="n">
        <v>4.580990503164233e-11</v>
      </c>
      <c r="AO187" t="n">
        <v>-4.580987308263811e-11</v>
      </c>
      <c r="AP187" t="n">
        <v>0.001758558739173319</v>
      </c>
      <c r="AQ187" t="n">
        <v>-0.224622496253493</v>
      </c>
      <c r="AR187" t="n">
        <v>0.2246293799839852</v>
      </c>
      <c r="AS187" t="n">
        <v>4.580987308263811e-11</v>
      </c>
      <c r="AY187" t="n">
        <v>5.211017188361981e-11</v>
      </c>
      <c r="AZ187" t="n">
        <v>4.746823737546799e-11</v>
      </c>
      <c r="BA187" t="n">
        <v>4.791415007928492e-09</v>
      </c>
      <c r="BB187" t="n">
        <v>2.511980643274994e-07</v>
      </c>
    </row>
    <row r="188">
      <c r="A188" t="n">
        <v>18.7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GRASP_CHECK</t>
        </is>
      </c>
      <c r="G188" t="n">
        <v>90</v>
      </c>
      <c r="H188" t="n">
        <v>0</v>
      </c>
      <c r="I188" t="n">
        <v>0</v>
      </c>
      <c r="J188" t="n">
        <v>0</v>
      </c>
      <c r="K188" t="n">
        <v>-4.038533712187312e-11</v>
      </c>
      <c r="L188" t="n">
        <v>0.001758558969219764</v>
      </c>
      <c r="M188" t="n">
        <v>-0.2246224962637608</v>
      </c>
      <c r="N188" t="n">
        <v>0.2246293799960536</v>
      </c>
      <c r="O188" t="n">
        <v>4.038533712187312e-11</v>
      </c>
      <c r="U188" t="n">
        <v>-4.038530120288999e-11</v>
      </c>
      <c r="V188" t="n">
        <v>0.001758558969232263</v>
      </c>
      <c r="W188" t="n">
        <v>-0.2246224962653273</v>
      </c>
      <c r="X188" t="n">
        <v>0.2246293799976202</v>
      </c>
      <c r="Y188" t="n">
        <v>4.038530120288999e-11</v>
      </c>
      <c r="AE188" t="n">
        <v>-4.581126805464395e-11</v>
      </c>
      <c r="AF188" t="n">
        <v>0.001758558744513158</v>
      </c>
      <c r="AG188" t="n">
        <v>-0.2246224962533049</v>
      </c>
      <c r="AH188" t="n">
        <v>0.2246293799838389</v>
      </c>
      <c r="AI188" t="n">
        <v>4.581126805464395e-11</v>
      </c>
      <c r="AO188" t="n">
        <v>-4.58112140955599e-11</v>
      </c>
      <c r="AP188" t="n">
        <v>0.001758558744514442</v>
      </c>
      <c r="AQ188" t="n">
        <v>-0.2246224962534519</v>
      </c>
      <c r="AR188" t="n">
        <v>0.2246293799839859</v>
      </c>
      <c r="AS188" t="n">
        <v>4.58112140955599e-11</v>
      </c>
      <c r="AY188" t="n">
        <v>5.093768840744515e-11</v>
      </c>
      <c r="AZ188" t="n">
        <v>4.675994375821019e-11</v>
      </c>
      <c r="BA188" t="n">
        <v>4.316854633941107e-09</v>
      </c>
      <c r="BB188" t="n">
        <v>2.26082839016159e-07</v>
      </c>
    </row>
    <row r="189">
      <c r="A189" t="n">
        <v>18.8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/>
      <c r="F189" t="inlineStr">
        <is>
          <t>GRASP_CHECK</t>
        </is>
      </c>
      <c r="G189" t="n">
        <v>90</v>
      </c>
      <c r="H189" t="n">
        <v>0</v>
      </c>
      <c r="I189" t="n">
        <v>0</v>
      </c>
      <c r="J189" t="n">
        <v>0</v>
      </c>
      <c r="K189" t="n">
        <v>-4.631030119312485e-11</v>
      </c>
      <c r="L189" t="n">
        <v>0.001758558979347602</v>
      </c>
      <c r="M189" t="n">
        <v>-0.2246224962676287</v>
      </c>
      <c r="N189" t="n">
        <v>0.2246293800000007</v>
      </c>
      <c r="O189" t="n">
        <v>4.631030119312485e-11</v>
      </c>
      <c r="U189" t="n">
        <v>-4.631027640690482e-11</v>
      </c>
      <c r="V189" t="n">
        <v>0.001758558979347412</v>
      </c>
      <c r="W189" t="n">
        <v>-0.2246224962676287</v>
      </c>
      <c r="X189" t="n">
        <v>0.2246293800000007</v>
      </c>
      <c r="Y189" t="n">
        <v>4.631027640690482e-11</v>
      </c>
      <c r="AE189" t="n">
        <v>-4.082052508382493e-11</v>
      </c>
      <c r="AF189" t="n">
        <v>0.001758558767499012</v>
      </c>
      <c r="AG189" t="n">
        <v>-0.2246224962777448</v>
      </c>
      <c r="AH189" t="n">
        <v>0.224629380008458</v>
      </c>
      <c r="AI189" t="n">
        <v>4.082052508382493e-11</v>
      </c>
      <c r="AO189" t="n">
        <v>-4.082051558738429e-11</v>
      </c>
      <c r="AP189" t="n">
        <v>0.001758558767510447</v>
      </c>
      <c r="AQ189" t="n">
        <v>-0.2246224962792104</v>
      </c>
      <c r="AR189" t="n">
        <v>0.2246293800099236</v>
      </c>
      <c r="AS189" t="n">
        <v>4.082051558738429e-11</v>
      </c>
      <c r="AY189" t="n">
        <v>5.047494968601312e-11</v>
      </c>
      <c r="AZ189" t="n">
        <v>4.671497702307965e-11</v>
      </c>
      <c r="BA189" t="n">
        <v>3.889251223055379e-09</v>
      </c>
      <c r="BB189" t="n">
        <v>2.034786371661019e-07</v>
      </c>
    </row>
    <row r="190">
      <c r="A190" t="n">
        <v>18.9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/>
      <c r="F190" t="inlineStr">
        <is>
          <t>GRASP_CHECK</t>
        </is>
      </c>
      <c r="G190" t="n">
        <v>90</v>
      </c>
      <c r="H190" t="n">
        <v>0</v>
      </c>
      <c r="I190" t="n">
        <v>0</v>
      </c>
      <c r="J190" t="n">
        <v>0</v>
      </c>
      <c r="K190" t="n">
        <v>-5.185435851271334e-11</v>
      </c>
      <c r="L190" t="n">
        <v>0.00175855897827812</v>
      </c>
      <c r="M190" t="n">
        <v>-0.2246224962591773</v>
      </c>
      <c r="N190" t="n">
        <v>0.2246293799915412</v>
      </c>
      <c r="O190" t="n">
        <v>5.185435851271334e-11</v>
      </c>
      <c r="U190" t="n">
        <v>-5.185430161509079e-11</v>
      </c>
      <c r="V190" t="n">
        <v>0.001758558978266595</v>
      </c>
      <c r="W190" t="n">
        <v>-0.2246224962577116</v>
      </c>
      <c r="X190" t="n">
        <v>0.2246293799900754</v>
      </c>
      <c r="Y190" t="n">
        <v>5.185430161509079e-11</v>
      </c>
      <c r="AE190" t="n">
        <v>-3.985430467938056e-11</v>
      </c>
      <c r="AF190" t="n">
        <v>0.001758558750357668</v>
      </c>
      <c r="AG190" t="n">
        <v>-0.2246224962427925</v>
      </c>
      <c r="AH190" t="n">
        <v>0.2246293799733726</v>
      </c>
      <c r="AI190" t="n">
        <v>3.985430467938056e-11</v>
      </c>
      <c r="AO190" t="n">
        <v>-3.985420719877727e-11</v>
      </c>
      <c r="AP190" t="n">
        <v>0.001758558750371315</v>
      </c>
      <c r="AQ190" t="n">
        <v>-0.2246224962445135</v>
      </c>
      <c r="AR190" t="n">
        <v>0.2246293799750936</v>
      </c>
      <c r="AS190" t="n">
        <v>3.985420719877727e-11</v>
      </c>
      <c r="AY190" t="n">
        <v>5.061289056868314e-11</v>
      </c>
      <c r="AZ190" t="n">
        <v>4.722890948228077e-11</v>
      </c>
      <c r="BA190" t="n">
        <v>3.504311531217779e-09</v>
      </c>
      <c r="BB190" t="n">
        <v>1.831347588702116e-07</v>
      </c>
    </row>
    <row r="191">
      <c r="A191" t="n">
        <v>19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/>
      <c r="F191" t="inlineStr">
        <is>
          <t>GRASP_CHECK</t>
        </is>
      </c>
      <c r="G191" t="n">
        <v>90</v>
      </c>
      <c r="H191" t="n">
        <v>0</v>
      </c>
      <c r="I191" t="n">
        <v>0</v>
      </c>
      <c r="J191" t="n">
        <v>0</v>
      </c>
      <c r="K191" t="n">
        <v>-5.185710851469336e-11</v>
      </c>
      <c r="L191" t="n">
        <v>0.001758558983620492</v>
      </c>
      <c r="M191" t="n">
        <v>-0.2246224962591351</v>
      </c>
      <c r="N191" t="n">
        <v>0.2246293799915408</v>
      </c>
      <c r="O191" t="n">
        <v>5.185710851469336e-11</v>
      </c>
      <c r="U191" t="n">
        <v>-5.185700039284835e-11</v>
      </c>
      <c r="V191" t="n">
        <v>0.001758558983608769</v>
      </c>
      <c r="W191" t="n">
        <v>-0.2246224962576696</v>
      </c>
      <c r="X191" t="n">
        <v>0.2246293799900752</v>
      </c>
      <c r="Y191" t="n">
        <v>5.185700039284835e-11</v>
      </c>
      <c r="AE191" t="n">
        <v>-3.47219232045418e-11</v>
      </c>
      <c r="AF191" t="n">
        <v>0.001758558773361328</v>
      </c>
      <c r="AG191" t="n">
        <v>-0.2246224962699961</v>
      </c>
      <c r="AH191" t="n">
        <v>0.2246293800007554</v>
      </c>
      <c r="AI191" t="n">
        <v>3.47219232045418e-11</v>
      </c>
      <c r="AO191" t="n">
        <v>-3.472176589354528e-11</v>
      </c>
      <c r="AP191" t="n">
        <v>0.001758558773385849</v>
      </c>
      <c r="AQ191" t="n">
        <v>-0.2246224962730743</v>
      </c>
      <c r="AR191" t="n">
        <v>0.2246293800038337</v>
      </c>
      <c r="AS191" t="n">
        <v>3.472176589354528e-11</v>
      </c>
      <c r="AY191" t="n">
        <v>5.073731236328416e-11</v>
      </c>
      <c r="AZ191" t="n">
        <v>4.769171857333752e-11</v>
      </c>
      <c r="BA191" t="n">
        <v>3.157352570416455e-09</v>
      </c>
      <c r="BB191" t="n">
        <v>1.648247551597798e-07</v>
      </c>
    </row>
    <row r="192">
      <c r="A192" t="n">
        <v>19.1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/>
      <c r="F192" t="inlineStr">
        <is>
          <t>GRASP_CHECK</t>
        </is>
      </c>
      <c r="G192" t="n">
        <v>90</v>
      </c>
      <c r="H192" t="n">
        <v>0</v>
      </c>
      <c r="I192" t="n">
        <v>0</v>
      </c>
      <c r="J192" t="n">
        <v>0</v>
      </c>
      <c r="K192" t="n">
        <v>-2.334110026744295e-11</v>
      </c>
      <c r="L192" t="n">
        <v>0.001758558998568216</v>
      </c>
      <c r="M192" t="n">
        <v>-0.2246224962699805</v>
      </c>
      <c r="N192" t="n">
        <v>0.2246293800025029</v>
      </c>
      <c r="O192" t="n">
        <v>2.334110026744295e-11</v>
      </c>
      <c r="U192" t="n">
        <v>-2.334115723861501e-11</v>
      </c>
      <c r="V192" t="n">
        <v>0.001758558998616337</v>
      </c>
      <c r="W192" t="n">
        <v>-0.2246224962760522</v>
      </c>
      <c r="X192" t="n">
        <v>0.2246293800085748</v>
      </c>
      <c r="Y192" t="n">
        <v>2.334115723861501e-11</v>
      </c>
      <c r="AE192" t="n">
        <v>-5.176453632630583e-11</v>
      </c>
      <c r="AF192" t="n">
        <v>0.001758558770724322</v>
      </c>
      <c r="AG192" t="n">
        <v>-0.2246224962635672</v>
      </c>
      <c r="AH192" t="n">
        <v>0.2246293799943061</v>
      </c>
      <c r="AI192" t="n">
        <v>5.176453632630583e-11</v>
      </c>
      <c r="AO192" t="n">
        <v>-5.176452857112817e-11</v>
      </c>
      <c r="AP192" t="n">
        <v>0.001758558770713056</v>
      </c>
      <c r="AQ192" t="n">
        <v>-0.2246224962621402</v>
      </c>
      <c r="AR192" t="n">
        <v>0.2246293799928791</v>
      </c>
      <c r="AS192" t="n">
        <v>5.176452857112817e-11</v>
      </c>
      <c r="AY192" t="n">
        <v>4.799769115370005e-11</v>
      </c>
      <c r="AZ192" t="n">
        <v>4.525666243986527e-11</v>
      </c>
      <c r="BA192" t="n">
        <v>2.84679376700744e-09</v>
      </c>
      <c r="BB192" t="n">
        <v>1.483474560966589e-07</v>
      </c>
    </row>
    <row r="193">
      <c r="A193" t="n">
        <v>19.2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/>
      <c r="F193" t="inlineStr">
        <is>
          <t>GRASP_CHECK</t>
        </is>
      </c>
      <c r="G193" t="n">
        <v>90</v>
      </c>
      <c r="H193" t="n">
        <v>0</v>
      </c>
      <c r="I193" t="n">
        <v>0</v>
      </c>
      <c r="J193" t="n">
        <v>0</v>
      </c>
      <c r="K193" t="n">
        <v>-4.686929251218996e-11</v>
      </c>
      <c r="L193" t="n">
        <v>0.001758559011949567</v>
      </c>
      <c r="M193" t="n">
        <v>-0.2246224962835353</v>
      </c>
      <c r="N193" t="n">
        <v>0.224629380016162</v>
      </c>
      <c r="O193" t="n">
        <v>4.686929251218996e-11</v>
      </c>
      <c r="U193" t="n">
        <v>-4.686926724743596e-11</v>
      </c>
      <c r="V193" t="n">
        <v>0.001758559011948614</v>
      </c>
      <c r="W193" t="n">
        <v>-0.2246224962833883</v>
      </c>
      <c r="X193" t="n">
        <v>0.224629380016015</v>
      </c>
      <c r="Y193" t="n">
        <v>4.686926724743596e-11</v>
      </c>
      <c r="AE193" t="n">
        <v>-6.396635827457131e-11</v>
      </c>
      <c r="AF193" t="n">
        <v>0.001758558785713948</v>
      </c>
      <c r="AG193" t="n">
        <v>-0.2246224962788549</v>
      </c>
      <c r="AH193" t="n">
        <v>0.2246293800097106</v>
      </c>
      <c r="AI193" t="n">
        <v>6.396635827457131e-11</v>
      </c>
      <c r="AO193" t="n">
        <v>-6.396632565404636e-11</v>
      </c>
      <c r="AP193" t="n">
        <v>0.001758558785677043</v>
      </c>
      <c r="AQ193" t="n">
        <v>-0.2246224962742027</v>
      </c>
      <c r="AR193" t="n">
        <v>0.2246293800050583</v>
      </c>
      <c r="AS193" t="n">
        <v>6.396632565404636e-11</v>
      </c>
      <c r="AY193" t="n">
        <v>4.788485128954904e-11</v>
      </c>
      <c r="AZ193" t="n">
        <v>4.541792292062234e-11</v>
      </c>
      <c r="BA193" t="n">
        <v>2.568511026134154e-09</v>
      </c>
      <c r="BB193" t="n">
        <v>1.335191071195584e-07</v>
      </c>
    </row>
    <row r="194">
      <c r="A194" t="n">
        <v>19.3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/>
      <c r="F194" t="inlineStr">
        <is>
          <t>GRASP_CHECK</t>
        </is>
      </c>
      <c r="G194" t="n">
        <v>90</v>
      </c>
      <c r="H194" t="n">
        <v>0</v>
      </c>
      <c r="I194" t="n">
        <v>0</v>
      </c>
      <c r="J194" t="n">
        <v>0</v>
      </c>
      <c r="K194" t="n">
        <v>-4.63104662941313e-11</v>
      </c>
      <c r="L194" t="n">
        <v>0.001758559006059338</v>
      </c>
      <c r="M194" t="n">
        <v>-0.2246224962674188</v>
      </c>
      <c r="N194" t="n">
        <v>0.2246293799999999</v>
      </c>
      <c r="O194" t="n">
        <v>4.63104662941313e-11</v>
      </c>
      <c r="U194" t="n">
        <v>-4.631038527124861e-11</v>
      </c>
      <c r="V194" t="n">
        <v>0.001758559006059388</v>
      </c>
      <c r="W194" t="n">
        <v>-0.2246224962674188</v>
      </c>
      <c r="X194" t="n">
        <v>0.2246293799999999</v>
      </c>
      <c r="Y194" t="n">
        <v>4.631038527124861e-11</v>
      </c>
      <c r="AE194" t="n">
        <v>-3.98542783804738e-11</v>
      </c>
      <c r="AF194" t="n">
        <v>0.001758558771727192</v>
      </c>
      <c r="AG194" t="n">
        <v>-0.2246224962426244</v>
      </c>
      <c r="AH194" t="n">
        <v>0.2246293799733717</v>
      </c>
      <c r="AI194" t="n">
        <v>3.98542783804738e-11</v>
      </c>
      <c r="AO194" t="n">
        <v>-3.985425383971486e-11</v>
      </c>
      <c r="AP194" t="n">
        <v>0.001758558771740675</v>
      </c>
      <c r="AQ194" t="n">
        <v>-0.2246224962443455</v>
      </c>
      <c r="AR194" t="n">
        <v>0.2246293799750929</v>
      </c>
      <c r="AS194" t="n">
        <v>3.985425383971486e-11</v>
      </c>
      <c r="AY194" t="n">
        <v>4.772741279000727e-11</v>
      </c>
      <c r="AZ194" t="n">
        <v>4.550716915568496e-11</v>
      </c>
      <c r="BA194" t="n">
        <v>2.315645351358786e-09</v>
      </c>
      <c r="BB194" t="n">
        <v>1.201711818329866e-07</v>
      </c>
    </row>
    <row r="195">
      <c r="A195" t="n">
        <v>19.4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/>
      <c r="F195" t="inlineStr">
        <is>
          <t>GRASP_CHECK</t>
        </is>
      </c>
      <c r="G195" t="n">
        <v>90</v>
      </c>
      <c r="H195" t="n">
        <v>0</v>
      </c>
      <c r="I195" t="n">
        <v>0</v>
      </c>
      <c r="J195" t="n">
        <v>0</v>
      </c>
      <c r="K195" t="n">
        <v>-4.575520623925507e-11</v>
      </c>
      <c r="L195" t="n">
        <v>0.001758559000167358</v>
      </c>
      <c r="M195" t="n">
        <v>-0.2246224962513026</v>
      </c>
      <c r="N195" t="n">
        <v>0.2246293799838381</v>
      </c>
      <c r="O195" t="n">
        <v>4.575520623925507e-11</v>
      </c>
      <c r="U195" t="n">
        <v>-4.575528722150206e-11</v>
      </c>
      <c r="V195" t="n">
        <v>0.00175855900016855</v>
      </c>
      <c r="W195" t="n">
        <v>-0.2246224962514497</v>
      </c>
      <c r="X195" t="n">
        <v>0.2246293799839852</v>
      </c>
      <c r="Y195" t="n">
        <v>4.575528722150206e-11</v>
      </c>
      <c r="AE195" t="n">
        <v>-4.580974759244138e-11</v>
      </c>
      <c r="AF195" t="n">
        <v>0.001758558781911165</v>
      </c>
      <c r="AG195" t="n">
        <v>-0.2246224962530122</v>
      </c>
      <c r="AH195" t="n">
        <v>0.224629379983839</v>
      </c>
      <c r="AI195" t="n">
        <v>4.580974759244138e-11</v>
      </c>
      <c r="AO195" t="n">
        <v>-4.580965575395152e-11</v>
      </c>
      <c r="AP195" t="n">
        <v>0.001758558781912331</v>
      </c>
      <c r="AQ195" t="n">
        <v>-0.2246224962531592</v>
      </c>
      <c r="AR195" t="n">
        <v>0.224629379983986</v>
      </c>
      <c r="AS195" t="n">
        <v>4.580965575395152e-11</v>
      </c>
      <c r="AY195" t="n">
        <v>4.753019213493205e-11</v>
      </c>
      <c r="AZ195" t="n">
        <v>4.553198096226668e-11</v>
      </c>
      <c r="BA195" t="n">
        <v>2.088661790982151e-09</v>
      </c>
      <c r="BB195" t="n">
        <v>1.081586446152633e-07</v>
      </c>
    </row>
    <row r="196">
      <c r="A196" t="n">
        <v>19.5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/>
      <c r="F196" t="inlineStr">
        <is>
          <t>GRASP_CHECK</t>
        </is>
      </c>
      <c r="G196" t="n">
        <v>90</v>
      </c>
      <c r="H196" t="n">
        <v>0</v>
      </c>
      <c r="I196" t="n">
        <v>0</v>
      </c>
      <c r="J196" t="n">
        <v>0</v>
      </c>
      <c r="K196" t="n">
        <v>-5.795842502570573e-11</v>
      </c>
      <c r="L196" t="n">
        <v>0.001758559015155872</v>
      </c>
      <c r="M196" t="n">
        <v>-0.2246224962665916</v>
      </c>
      <c r="N196" t="n">
        <v>0.224629379999244</v>
      </c>
      <c r="O196" t="n">
        <v>5.795842502570573e-11</v>
      </c>
      <c r="U196" t="n">
        <v>-5.795846291677353e-11</v>
      </c>
      <c r="V196" t="n">
        <v>0.001758559015131581</v>
      </c>
      <c r="W196" t="n">
        <v>-0.2246224962635135</v>
      </c>
      <c r="X196" t="n">
        <v>0.2246293799961657</v>
      </c>
      <c r="Y196" t="n">
        <v>5.795846291677353e-11</v>
      </c>
      <c r="AE196" t="n">
        <v>-3.985415938394536e-11</v>
      </c>
      <c r="AF196" t="n">
        <v>0.001758558782412128</v>
      </c>
      <c r="AG196" t="n">
        <v>-0.224622496242541</v>
      </c>
      <c r="AH196" t="n">
        <v>0.224629379973372</v>
      </c>
      <c r="AI196" t="n">
        <v>3.985415938394536e-11</v>
      </c>
      <c r="AO196" t="n">
        <v>-3.985409825330856e-11</v>
      </c>
      <c r="AP196" t="n">
        <v>0.001758558782425762</v>
      </c>
      <c r="AQ196" t="n">
        <v>-0.2246224962442621</v>
      </c>
      <c r="AR196" t="n">
        <v>0.2246293799750931</v>
      </c>
      <c r="AS196" t="n">
        <v>3.985409825330856e-11</v>
      </c>
      <c r="AY196" t="n">
        <v>4.857301542400942e-11</v>
      </c>
      <c r="AZ196" t="n">
        <v>4.677462915771736e-11</v>
      </c>
      <c r="BA196" t="n">
        <v>1.883781027822331e-09</v>
      </c>
      <c r="BB196" t="n">
        <v>9.734676556356231e-08</v>
      </c>
    </row>
    <row r="197">
      <c r="A197" t="n">
        <v>19.6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/>
      <c r="F197" t="inlineStr">
        <is>
          <t>GRASP_CHECK</t>
        </is>
      </c>
      <c r="G197" t="n">
        <v>90</v>
      </c>
      <c r="H197" t="n">
        <v>0</v>
      </c>
      <c r="I197" t="n">
        <v>0</v>
      </c>
      <c r="J197" t="n">
        <v>0</v>
      </c>
      <c r="K197" t="n">
        <v>-5.282211423045235e-11</v>
      </c>
      <c r="L197" t="n">
        <v>0.001758559038158946</v>
      </c>
      <c r="M197" t="n">
        <v>-0.2246224962937972</v>
      </c>
      <c r="N197" t="n">
        <v>0.2246293800266288</v>
      </c>
      <c r="O197" t="n">
        <v>5.282211423045235e-11</v>
      </c>
      <c r="U197" t="n">
        <v>-5.282206482817879e-11</v>
      </c>
      <c r="V197" t="n">
        <v>0.001758559038145247</v>
      </c>
      <c r="W197" t="n">
        <v>-0.2246224962920762</v>
      </c>
      <c r="X197" t="n">
        <v>0.2246293800249078</v>
      </c>
      <c r="Y197" t="n">
        <v>5.282206482817879e-11</v>
      </c>
      <c r="AE197" t="n">
        <v>-3.486467698888825e-11</v>
      </c>
      <c r="AF197" t="n">
        <v>0.001758558805396883</v>
      </c>
      <c r="AG197" t="n">
        <v>-0.2246224962669797</v>
      </c>
      <c r="AH197" t="n">
        <v>0.22462937999799</v>
      </c>
      <c r="AI197" t="n">
        <v>3.486467698888825e-11</v>
      </c>
      <c r="AO197" t="n">
        <v>-3.486458687745718e-11</v>
      </c>
      <c r="AP197" t="n">
        <v>0.001758558805420988</v>
      </c>
      <c r="AQ197" t="n">
        <v>-0.2246224962700194</v>
      </c>
      <c r="AR197" t="n">
        <v>0.2246293800010297</v>
      </c>
      <c r="AS197" t="n">
        <v>3.486458687745718e-11</v>
      </c>
      <c r="AY197" t="n">
        <v>4.899792530465371e-11</v>
      </c>
      <c r="AZ197" t="n">
        <v>4.737937272476351e-11</v>
      </c>
      <c r="BA197" t="n">
        <v>1.698889392738987e-09</v>
      </c>
      <c r="BB197" t="n">
        <v>8.761557546589383e-08</v>
      </c>
    </row>
    <row r="198">
      <c r="A198" t="n">
        <v>19.7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/>
      <c r="F198" t="inlineStr">
        <is>
          <t>GRASP_CHECK</t>
        </is>
      </c>
      <c r="G198" t="n">
        <v>90</v>
      </c>
      <c r="H198" t="n">
        <v>0</v>
      </c>
      <c r="I198" t="n">
        <v>0</v>
      </c>
      <c r="J198" t="n">
        <v>0</v>
      </c>
      <c r="K198" t="n">
        <v>-5.282187469511817e-11</v>
      </c>
      <c r="L198" t="n">
        <v>0.001758559043501256</v>
      </c>
      <c r="M198" t="n">
        <v>-0.2246224962937542</v>
      </c>
      <c r="N198" t="n">
        <v>0.2246293800266277</v>
      </c>
      <c r="O198" t="n">
        <v>5.282187469511817e-11</v>
      </c>
      <c r="U198" t="n">
        <v>-5.282180968744351e-11</v>
      </c>
      <c r="V198" t="n">
        <v>0.001758559043487544</v>
      </c>
      <c r="W198" t="n">
        <v>-0.2246224962920332</v>
      </c>
      <c r="X198" t="n">
        <v>0.2246293800249065</v>
      </c>
      <c r="Y198" t="n">
        <v>5.282180968744351e-11</v>
      </c>
      <c r="AE198" t="n">
        <v>-5.19092431651446e-11</v>
      </c>
      <c r="AF198" t="n">
        <v>0.001758558802760472</v>
      </c>
      <c r="AG198" t="n">
        <v>-0.2246224962605514</v>
      </c>
      <c r="AH198" t="n">
        <v>0.2246293799915411</v>
      </c>
      <c r="AI198" t="n">
        <v>5.19092431651446e-11</v>
      </c>
      <c r="AO198" t="n">
        <v>-5.190922555657714e-11</v>
      </c>
      <c r="AP198" t="n">
        <v>0.001758558802748835</v>
      </c>
      <c r="AQ198" t="n">
        <v>-0.2246224962590858</v>
      </c>
      <c r="AR198" t="n">
        <v>0.2246293799900756</v>
      </c>
      <c r="AS198" t="n">
        <v>5.190922555657714e-11</v>
      </c>
      <c r="AY198" t="n">
        <v>4.938032024370016e-11</v>
      </c>
      <c r="AZ198" t="n">
        <v>4.792361642103151e-11</v>
      </c>
      <c r="BA198" t="n">
        <v>1.534191377781603e-09</v>
      </c>
      <c r="BB198" t="n">
        <v>7.88592088418601e-08</v>
      </c>
    </row>
    <row r="199">
      <c r="A199" t="n">
        <v>19.8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/>
      <c r="F199" t="inlineStr">
        <is>
          <t>GRASP_CHECK</t>
        </is>
      </c>
      <c r="G199" t="n">
        <v>90</v>
      </c>
      <c r="H199" t="n">
        <v>0</v>
      </c>
      <c r="I199" t="n">
        <v>0</v>
      </c>
      <c r="J199" t="n">
        <v>0</v>
      </c>
      <c r="K199" t="n">
        <v>-5.780678619777552e-11</v>
      </c>
      <c r="L199" t="n">
        <v>0.001758559031201715</v>
      </c>
      <c r="M199" t="n">
        <v>-0.2246224962692296</v>
      </c>
      <c r="N199" t="n">
        <v>0.2246293800020075</v>
      </c>
      <c r="O199" t="n">
        <v>5.780678619777552e-11</v>
      </c>
      <c r="U199" t="n">
        <v>-5.780670372810495e-11</v>
      </c>
      <c r="V199" t="n">
        <v>0.001758559031177187</v>
      </c>
      <c r="W199" t="n">
        <v>-0.22462249626619</v>
      </c>
      <c r="X199" t="n">
        <v>0.2246293799989678</v>
      </c>
      <c r="Y199" t="n">
        <v>5.780670372810495e-11</v>
      </c>
      <c r="AE199" t="n">
        <v>-4.692395912341962e-11</v>
      </c>
      <c r="AF199" t="n">
        <v>0.001758558825747271</v>
      </c>
      <c r="AG199" t="n">
        <v>-0.2246224962849925</v>
      </c>
      <c r="AH199" t="n">
        <v>0.2246293800161615</v>
      </c>
      <c r="AI199" t="n">
        <v>4.692395912341962e-11</v>
      </c>
      <c r="AO199" t="n">
        <v>-4.692385482661522e-11</v>
      </c>
      <c r="AP199" t="n">
        <v>0.001758558825746185</v>
      </c>
      <c r="AQ199" t="n">
        <v>-0.2246224962848456</v>
      </c>
      <c r="AR199" t="n">
        <v>0.2246293800160145</v>
      </c>
      <c r="AS199" t="n">
        <v>4.692385482661522e-11</v>
      </c>
      <c r="AY199" t="n">
        <v>5.022296683910769e-11</v>
      </c>
      <c r="AZ199" t="n">
        <v>4.891192515173886e-11</v>
      </c>
      <c r="BA199" t="n">
        <v>1.385464635915784e-09</v>
      </c>
      <c r="BB199" t="n">
        <v>7.097798034315675e-08</v>
      </c>
    </row>
    <row r="200">
      <c r="A200" t="n">
        <v>19.9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/>
      <c r="F200" t="inlineStr">
        <is>
          <t>GRASP_CHECK</t>
        </is>
      </c>
      <c r="G200" t="n">
        <v>90</v>
      </c>
      <c r="H200" t="n">
        <v>0</v>
      </c>
      <c r="I200" t="n">
        <v>0</v>
      </c>
      <c r="J200" t="n">
        <v>0</v>
      </c>
      <c r="K200" t="n">
        <v>-3.97993392347209e-11</v>
      </c>
      <c r="L200" t="n">
        <v>0.001758559022038288</v>
      </c>
      <c r="M200" t="n">
        <v>-0.224622496240665</v>
      </c>
      <c r="N200" t="n">
        <v>0.224629379973372</v>
      </c>
      <c r="O200" t="n">
        <v>3.97993392347209e-11</v>
      </c>
      <c r="U200" t="n">
        <v>-3.979933327839196e-11</v>
      </c>
      <c r="V200" t="n">
        <v>0.001758559022051889</v>
      </c>
      <c r="W200" t="n">
        <v>-0.2246224962423862</v>
      </c>
      <c r="X200" t="n">
        <v>0.2246293799750933</v>
      </c>
      <c r="Y200" t="n">
        <v>3.979933327839196e-11</v>
      </c>
      <c r="AE200" t="n">
        <v>-3.545253971092886e-11</v>
      </c>
      <c r="AF200" t="n">
        <v>0.001758558832714925</v>
      </c>
      <c r="AG200" t="n">
        <v>-0.22462249628945</v>
      </c>
      <c r="AH200" t="n">
        <v>0.2246293800206734</v>
      </c>
      <c r="AI200" t="n">
        <v>3.545253971092886e-11</v>
      </c>
      <c r="AO200" t="n">
        <v>-3.545250930480663e-11</v>
      </c>
      <c r="AP200" t="n">
        <v>0.00175855883273806</v>
      </c>
      <c r="AQ200" t="n">
        <v>-0.2246224962923349</v>
      </c>
      <c r="AR200" t="n">
        <v>0.2246293800235584</v>
      </c>
      <c r="AS200" t="n">
        <v>3.545250930480663e-11</v>
      </c>
      <c r="AY200" t="n">
        <v>4.918060407866902e-11</v>
      </c>
      <c r="AZ200" t="n">
        <v>4.800066596440417e-11</v>
      </c>
      <c r="BA200" t="n">
        <v>1.250463426295299e-09</v>
      </c>
      <c r="BB200" t="n">
        <v>6.388372755977155e-08</v>
      </c>
    </row>
    <row r="201">
      <c r="A201" t="n">
        <v>20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/>
      <c r="F201" t="inlineStr">
        <is>
          <t>GRASP_CHECK</t>
        </is>
      </c>
      <c r="G201" t="n">
        <v>90</v>
      </c>
      <c r="H201" t="n">
        <v>0</v>
      </c>
      <c r="I201" t="n">
        <v>0</v>
      </c>
      <c r="J201" t="n">
        <v>0</v>
      </c>
      <c r="K201" t="n">
        <v>-5.223976077299838e-11</v>
      </c>
      <c r="L201" t="n">
        <v>0.00175855904823894</v>
      </c>
      <c r="M201" t="n">
        <v>-0.2246224962710339</v>
      </c>
      <c r="N201" t="n">
        <v>0.2246293800039451</v>
      </c>
      <c r="O201" t="n">
        <v>5.223976077299838e-11</v>
      </c>
      <c r="U201" t="n">
        <v>-5.22397340831207e-11</v>
      </c>
      <c r="V201" t="n">
        <v>0.001758559048226723</v>
      </c>
      <c r="W201" t="n">
        <v>-0.2246224962694675</v>
      </c>
      <c r="X201" t="n">
        <v>0.2246293800023787</v>
      </c>
      <c r="Y201" t="n">
        <v>5.22397340831207e-11</v>
      </c>
      <c r="AE201" t="n">
        <v>-5.287673551763734e-11</v>
      </c>
      <c r="AF201" t="n">
        <v>0.001758558841271767</v>
      </c>
      <c r="AG201" t="n">
        <v>-0.2246224962953378</v>
      </c>
      <c r="AH201" t="n">
        <v>0.224629380026628</v>
      </c>
      <c r="AI201" t="n">
        <v>5.287673551763734e-11</v>
      </c>
      <c r="AO201" t="n">
        <v>-5.2876759181621e-11</v>
      </c>
      <c r="AP201" t="n">
        <v>0.001758558841258084</v>
      </c>
      <c r="AQ201" t="n">
        <v>-0.2246224962936169</v>
      </c>
      <c r="AR201" t="n">
        <v>0.224629380024907</v>
      </c>
      <c r="AS201" t="n">
        <v>5.2876759181621e-11</v>
      </c>
      <c r="AY201" t="n">
        <v>4.948651974810195e-11</v>
      </c>
      <c r="AZ201" t="n">
        <v>4.842457277627582e-11</v>
      </c>
      <c r="BA201" t="n">
        <v>1.130704757217533e-09</v>
      </c>
      <c r="BB201" t="n">
        <v>5.750064247971256e-08</v>
      </c>
    </row>
    <row r="202">
      <c r="A202" t="n">
        <v>20.1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/>
      <c r="F202" t="inlineStr">
        <is>
          <t>GRASP_CHECK</t>
        </is>
      </c>
      <c r="G202" t="n">
        <v>90</v>
      </c>
      <c r="H202" t="n">
        <v>0</v>
      </c>
      <c r="I202" t="n">
        <v>0</v>
      </c>
      <c r="J202" t="n">
        <v>0</v>
      </c>
      <c r="K202" t="n">
        <v>-4.686923908407606e-11</v>
      </c>
      <c r="L202" t="n">
        <v>0.00175855906003081</v>
      </c>
      <c r="M202" t="n">
        <v>-0.2246224962831581</v>
      </c>
      <c r="N202" t="n">
        <v>0.2246293800161613</v>
      </c>
      <c r="O202" t="n">
        <v>4.686923908407606e-11</v>
      </c>
      <c r="U202" t="n">
        <v>-4.686924691641333e-11</v>
      </c>
      <c r="V202" t="n">
        <v>0.001758559060029732</v>
      </c>
      <c r="W202" t="n">
        <v>-0.224622496283011</v>
      </c>
      <c r="X202" t="n">
        <v>0.2246293800160142</v>
      </c>
      <c r="Y202" t="n">
        <v>4.686924691641333e-11</v>
      </c>
      <c r="AE202" t="n">
        <v>-4.026876631494456e-11</v>
      </c>
      <c r="AF202" t="n">
        <v>0.001758558825717258</v>
      </c>
      <c r="AG202" t="n">
        <v>-0.2246224962611277</v>
      </c>
      <c r="AH202" t="n">
        <v>0.2246293799922972</v>
      </c>
      <c r="AI202" t="n">
        <v>4.026876631494456e-11</v>
      </c>
      <c r="AO202" t="n">
        <v>-4.026875389818736e-11</v>
      </c>
      <c r="AP202" t="n">
        <v>0.001758558825730156</v>
      </c>
      <c r="AQ202" t="n">
        <v>-0.2246224962627403</v>
      </c>
      <c r="AR202" t="n">
        <v>0.2246293799939098</v>
      </c>
      <c r="AS202" t="n">
        <v>4.026875389818736e-11</v>
      </c>
      <c r="AY202" t="n">
        <v>4.922479168169936e-11</v>
      </c>
      <c r="AZ202" t="n">
        <v>4.826904019028957e-11</v>
      </c>
      <c r="BA202" t="n">
        <v>1.021661158127274e-09</v>
      </c>
      <c r="BB202" t="n">
        <v>5.175460510713112e-08</v>
      </c>
    </row>
    <row r="203">
      <c r="A203" t="n">
        <v>20.2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/>
      <c r="F203" t="inlineStr">
        <is>
          <t>GRASP_CHECK</t>
        </is>
      </c>
      <c r="G203" t="n">
        <v>90</v>
      </c>
      <c r="H203" t="n">
        <v>0</v>
      </c>
      <c r="I203" t="n">
        <v>0</v>
      </c>
      <c r="J203" t="n">
        <v>0</v>
      </c>
      <c r="K203" t="n">
        <v>-5.282213188964993e-11</v>
      </c>
      <c r="L203" t="n">
        <v>0.001758559070213379</v>
      </c>
      <c r="M203" t="n">
        <v>-0.2246224962935464</v>
      </c>
      <c r="N203" t="n">
        <v>0.224629380026629</v>
      </c>
      <c r="O203" t="n">
        <v>5.282213188964993e-11</v>
      </c>
      <c r="U203" t="n">
        <v>-5.28221672110002e-11</v>
      </c>
      <c r="V203" t="n">
        <v>0.001758559070199813</v>
      </c>
      <c r="W203" t="n">
        <v>-0.2246224962918252</v>
      </c>
      <c r="X203" t="n">
        <v>0.2246293800249077</v>
      </c>
      <c r="Y203" t="n">
        <v>5.28221672110002e-11</v>
      </c>
      <c r="AE203" t="n">
        <v>-6.338385594881443e-11</v>
      </c>
      <c r="AF203" t="n">
        <v>0.001758558827846084</v>
      </c>
      <c r="AG203" t="n">
        <v>-0.2246224962558427</v>
      </c>
      <c r="AH203" t="n">
        <v>0.224629379987029</v>
      </c>
      <c r="AI203" t="n">
        <v>6.338385594881443e-11</v>
      </c>
      <c r="AO203" t="n">
        <v>-6.338388223429286e-11</v>
      </c>
      <c r="AP203" t="n">
        <v>0.001758558827810483</v>
      </c>
      <c r="AQ203" t="n">
        <v>-0.2246224962513451</v>
      </c>
      <c r="AR203" t="n">
        <v>0.2246293799825312</v>
      </c>
      <c r="AS203" t="n">
        <v>6.338388223429286e-11</v>
      </c>
      <c r="AY203" t="n">
        <v>4.958452570249442e-11</v>
      </c>
      <c r="AZ203" t="n">
        <v>4.872435289236064e-11</v>
      </c>
      <c r="BA203" t="n">
        <v>9.258334279094281e-10</v>
      </c>
      <c r="BB203" t="n">
        <v>4.658548298464145e-08</v>
      </c>
    </row>
    <row r="204">
      <c r="A204" t="n">
        <v>20.3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/>
      <c r="F204" t="inlineStr">
        <is>
          <t>GRASP_CHECK</t>
        </is>
      </c>
      <c r="G204" t="n">
        <v>90</v>
      </c>
      <c r="H204" t="n">
        <v>0</v>
      </c>
      <c r="I204" t="n">
        <v>0</v>
      </c>
      <c r="J204" t="n">
        <v>0</v>
      </c>
      <c r="K204" t="n">
        <v>-5.781007835200108e-11</v>
      </c>
      <c r="L204" t="n">
        <v>0.001758559057911018</v>
      </c>
      <c r="M204" t="n">
        <v>-0.2246224962690205</v>
      </c>
      <c r="N204" t="n">
        <v>0.2246293800020075</v>
      </c>
      <c r="O204" t="n">
        <v>5.781007835200108e-11</v>
      </c>
      <c r="U204" t="n">
        <v>-5.781002281969014e-11</v>
      </c>
      <c r="V204" t="n">
        <v>0.001758559057886784</v>
      </c>
      <c r="W204" t="n">
        <v>-0.2246224962659808</v>
      </c>
      <c r="X204" t="n">
        <v>0.2246293799989678</v>
      </c>
      <c r="Y204" t="n">
        <v>5.781002281969014e-11</v>
      </c>
      <c r="AE204" t="n">
        <v>-4.750751119985352e-11</v>
      </c>
      <c r="AF204" t="n">
        <v>0.00175855886374831</v>
      </c>
      <c r="AG204" t="n">
        <v>-0.2246224963073768</v>
      </c>
      <c r="AH204" t="n">
        <v>0.2246293800388426</v>
      </c>
      <c r="AI204" t="n">
        <v>4.750751119985352e-11</v>
      </c>
      <c r="AO204" t="n">
        <v>-4.750739374867271e-11</v>
      </c>
      <c r="AP204" t="n">
        <v>0.001758558863746012</v>
      </c>
      <c r="AQ204" t="n">
        <v>-0.2246224963070752</v>
      </c>
      <c r="AR204" t="n">
        <v>0.2246293800385409</v>
      </c>
      <c r="AS204" t="n">
        <v>4.750739374867271e-11</v>
      </c>
      <c r="AY204" t="n">
        <v>5.040708096744509e-11</v>
      </c>
      <c r="AZ204" t="n">
        <v>4.963291988509359e-11</v>
      </c>
      <c r="BA204" t="n">
        <v>8.380008362384706e-10</v>
      </c>
      <c r="BB204" t="n">
        <v>4.193168542555217e-08</v>
      </c>
    </row>
    <row r="205">
      <c r="A205" t="n">
        <v>20.4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/>
      <c r="F205" t="inlineStr">
        <is>
          <t>GRASP_CHECK</t>
        </is>
      </c>
      <c r="G205" t="n">
        <v>90</v>
      </c>
      <c r="H205" t="n">
        <v>0</v>
      </c>
      <c r="I205" t="n">
        <v>0</v>
      </c>
      <c r="J205" t="n">
        <v>0</v>
      </c>
      <c r="K205" t="n">
        <v>-5.79587796591492e-11</v>
      </c>
      <c r="L205" t="n">
        <v>0.001758559063237347</v>
      </c>
      <c r="M205" t="n">
        <v>-0.2246224962662159</v>
      </c>
      <c r="N205" t="n">
        <v>0.2246293799992446</v>
      </c>
      <c r="O205" t="n">
        <v>5.79587796591492e-11</v>
      </c>
      <c r="U205" t="n">
        <v>-5.79587123344598e-11</v>
      </c>
      <c r="V205" t="n">
        <v>0.001758559063213177</v>
      </c>
      <c r="W205" t="n">
        <v>-0.2246224962631377</v>
      </c>
      <c r="X205" t="n">
        <v>0.2246293799961664</v>
      </c>
      <c r="Y205" t="n">
        <v>5.79587123344598e-11</v>
      </c>
      <c r="AE205" t="n">
        <v>-4.692104254754155e-11</v>
      </c>
      <c r="AF205" t="n">
        <v>0.001758558857801628</v>
      </c>
      <c r="AG205" t="n">
        <v>-0.2246224962847419</v>
      </c>
      <c r="AH205" t="n">
        <v>0.2246293800161618</v>
      </c>
      <c r="AI205" t="n">
        <v>4.692104254754155e-11</v>
      </c>
      <c r="AO205" t="n">
        <v>-4.692095657624641e-11</v>
      </c>
      <c r="AP205" t="n">
        <v>0.001758558857800375</v>
      </c>
      <c r="AQ205" t="n">
        <v>-0.2246224962845949</v>
      </c>
      <c r="AR205" t="n">
        <v>0.2246293800160148</v>
      </c>
      <c r="AS205" t="n">
        <v>4.692095657624641e-11</v>
      </c>
      <c r="AY205" t="n">
        <v>5.11622508366155e-11</v>
      </c>
      <c r="AZ205" t="n">
        <v>5.046549913003021e-11</v>
      </c>
      <c r="BA205" t="n">
        <v>7.588928568693778e-10</v>
      </c>
      <c r="BB205" t="n">
        <v>3.774320897865458e-08</v>
      </c>
    </row>
    <row r="206">
      <c r="A206" t="n">
        <v>20.5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/>
      <c r="F206" t="inlineStr">
        <is>
          <t>GRASP_CHECK</t>
        </is>
      </c>
      <c r="G206" t="n">
        <v>90</v>
      </c>
      <c r="H206" t="n">
        <v>0</v>
      </c>
      <c r="I206" t="n">
        <v>0</v>
      </c>
      <c r="J206" t="n">
        <v>0</v>
      </c>
      <c r="K206" t="n">
        <v>-5.282223524976024e-11</v>
      </c>
      <c r="L206" t="n">
        <v>0.001758559086240215</v>
      </c>
      <c r="M206" t="n">
        <v>-0.2246224962934197</v>
      </c>
      <c r="N206" t="n">
        <v>0.2246293800266277</v>
      </c>
      <c r="O206" t="n">
        <v>5.282223524976024e-11</v>
      </c>
      <c r="U206" t="n">
        <v>-5.282215803199333e-11</v>
      </c>
      <c r="V206" t="n">
        <v>0.001758559086226645</v>
      </c>
      <c r="W206" t="n">
        <v>-0.2246224962916986</v>
      </c>
      <c r="X206" t="n">
        <v>0.2246293800249066</v>
      </c>
      <c r="Y206" t="n">
        <v>5.282215803199333e-11</v>
      </c>
      <c r="AE206" t="n">
        <v>-2.876603179241434e-11</v>
      </c>
      <c r="AF206" t="n">
        <v>0.001758558848655871</v>
      </c>
      <c r="AG206" t="n">
        <v>-0.2246224962589375</v>
      </c>
      <c r="AH206" t="n">
        <v>0.2246293799902867</v>
      </c>
      <c r="AI206" t="n">
        <v>2.876603179241434e-11</v>
      </c>
      <c r="AO206" t="n">
        <v>-2.876602998807776e-11</v>
      </c>
      <c r="AP206" t="n">
        <v>0.001758558848692612</v>
      </c>
      <c r="AQ206" t="n">
        <v>-0.2246224962635899</v>
      </c>
      <c r="AR206" t="n">
        <v>0.2246293799949391</v>
      </c>
      <c r="AS206" t="n">
        <v>2.876602998807776e-11</v>
      </c>
      <c r="AY206" t="n">
        <v>5.132824927792998e-11</v>
      </c>
      <c r="AZ206" t="n">
        <v>5.070116502022652e-11</v>
      </c>
      <c r="BA206" t="n">
        <v>6.858801743616814e-10</v>
      </c>
      <c r="BB206" t="n">
        <v>3.397176468378793e-08</v>
      </c>
    </row>
    <row r="207">
      <c r="A207" t="n">
        <v>20.6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/>
      <c r="F207" t="inlineStr">
        <is>
          <t>GRASP_CHECK</t>
        </is>
      </c>
      <c r="G207" t="n">
        <v>90</v>
      </c>
      <c r="H207" t="n">
        <v>0</v>
      </c>
      <c r="I207" t="n">
        <v>0</v>
      </c>
      <c r="J207" t="n">
        <v>0</v>
      </c>
      <c r="K207" t="n">
        <v>-4.686926255882693e-11</v>
      </c>
      <c r="L207" t="n">
        <v>0.001758559086742983</v>
      </c>
      <c r="M207" t="n">
        <v>-0.2246224962829505</v>
      </c>
      <c r="N207" t="n">
        <v>0.2246293800161628</v>
      </c>
      <c r="O207" t="n">
        <v>4.686926255882693e-11</v>
      </c>
      <c r="U207" t="n">
        <v>-4.686908327652317e-11</v>
      </c>
      <c r="V207" t="n">
        <v>0.001758559086742043</v>
      </c>
      <c r="W207" t="n">
        <v>-0.2246224962828033</v>
      </c>
      <c r="X207" t="n">
        <v>0.2246293800160156</v>
      </c>
      <c r="Y207" t="n">
        <v>4.686908327652317e-11</v>
      </c>
      <c r="AE207" t="n">
        <v>-5.190895437803613e-11</v>
      </c>
      <c r="AF207" t="n">
        <v>0.001758558850842109</v>
      </c>
      <c r="AG207" t="n">
        <v>-0.2246224962601762</v>
      </c>
      <c r="AH207" t="n">
        <v>0.2246293799915424</v>
      </c>
      <c r="AI207" t="n">
        <v>5.190895437803613e-11</v>
      </c>
      <c r="AO207" t="n">
        <v>-5.190900903238434e-11</v>
      </c>
      <c r="AP207" t="n">
        <v>0.001758558850830294</v>
      </c>
      <c r="AQ207" t="n">
        <v>-0.2246224962587108</v>
      </c>
      <c r="AR207" t="n">
        <v>0.2246293799900769</v>
      </c>
      <c r="AS207" t="n">
        <v>5.190900903238434e-11</v>
      </c>
      <c r="AY207" t="n">
        <v>5.088235060601968e-11</v>
      </c>
      <c r="AZ207" t="n">
        <v>5.031795684585619e-11</v>
      </c>
      <c r="BA207" t="n">
        <v>6.22483052363317e-10</v>
      </c>
      <c r="BB207" t="n">
        <v>3.057977911631237e-08</v>
      </c>
    </row>
    <row r="208">
      <c r="A208" t="n">
        <v>20.7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/>
      <c r="F208" t="inlineStr">
        <is>
          <t>GRASP_CHECK</t>
        </is>
      </c>
      <c r="G208" t="n">
        <v>90</v>
      </c>
      <c r="H208" t="n">
        <v>0</v>
      </c>
      <c r="I208" t="n">
        <v>0</v>
      </c>
      <c r="J208" t="n">
        <v>0</v>
      </c>
      <c r="K208" t="n">
        <v>-4.038552500707187e-11</v>
      </c>
      <c r="L208" t="n">
        <v>0.001758559076067443</v>
      </c>
      <c r="M208" t="n">
        <v>-0.2246224962629248</v>
      </c>
      <c r="N208" t="n">
        <v>0.2246293799960542</v>
      </c>
      <c r="O208" t="n">
        <v>4.038552500707187e-11</v>
      </c>
      <c r="U208" t="n">
        <v>-4.038547885793187e-11</v>
      </c>
      <c r="V208" t="n">
        <v>0.001758559076079874</v>
      </c>
      <c r="W208" t="n">
        <v>-0.2246224962644912</v>
      </c>
      <c r="X208" t="n">
        <v>0.2246293799976206</v>
      </c>
      <c r="Y208" t="n">
        <v>4.038547885793187e-11</v>
      </c>
      <c r="AE208" t="n">
        <v>-5.287697991183049e-11</v>
      </c>
      <c r="AF208" t="n">
        <v>0.001758558878668356</v>
      </c>
      <c r="AG208" t="n">
        <v>-0.2246224962950456</v>
      </c>
      <c r="AH208" t="n">
        <v>0.2246293800266286</v>
      </c>
      <c r="AI208" t="n">
        <v>5.287697991183049e-11</v>
      </c>
      <c r="AO208" t="n">
        <v>-5.287688408047652e-11</v>
      </c>
      <c r="AP208" t="n">
        <v>0.001758558878654664</v>
      </c>
      <c r="AQ208" t="n">
        <v>-0.2246224962933245</v>
      </c>
      <c r="AR208" t="n">
        <v>0.2246293800249074</v>
      </c>
      <c r="AS208" t="n">
        <v>5.287688408047652e-11</v>
      </c>
      <c r="AY208" t="n">
        <v>4.98326680461249e-11</v>
      </c>
      <c r="AZ208" t="n">
        <v>4.932470904706375e-11</v>
      </c>
      <c r="BA208" t="n">
        <v>5.655224451181684e-10</v>
      </c>
      <c r="BB208" t="n">
        <v>2.752708889308918e-08</v>
      </c>
    </row>
    <row r="209">
      <c r="A209" t="n">
        <v>20.8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/>
      <c r="F209" t="inlineStr">
        <is>
          <t>GRASP_CHECK</t>
        </is>
      </c>
      <c r="G209" t="n">
        <v>90</v>
      </c>
      <c r="H209" t="n">
        <v>0</v>
      </c>
      <c r="I209" t="n">
        <v>0</v>
      </c>
      <c r="J209" t="n">
        <v>0</v>
      </c>
      <c r="K209" t="n">
        <v>-4.575518399761717e-11</v>
      </c>
      <c r="L209" t="n">
        <v>0.001758559074960759</v>
      </c>
      <c r="M209" t="n">
        <v>-0.2246224962507181</v>
      </c>
      <c r="N209" t="n">
        <v>0.2246293799838391</v>
      </c>
      <c r="O209" t="n">
        <v>4.575518399761717e-11</v>
      </c>
      <c r="U209" t="n">
        <v>-4.575511534712175e-11</v>
      </c>
      <c r="V209" t="n">
        <v>0.001758559074961872</v>
      </c>
      <c r="W209" t="n">
        <v>-0.2246224962508651</v>
      </c>
      <c r="X209" t="n">
        <v>0.2246293799839862</v>
      </c>
      <c r="Y209" t="n">
        <v>4.575511534712175e-11</v>
      </c>
      <c r="AE209" t="n">
        <v>-4.581026292350864e-11</v>
      </c>
      <c r="AF209" t="n">
        <v>0.00175855885670444</v>
      </c>
      <c r="AG209" t="n">
        <v>-0.2246224962524264</v>
      </c>
      <c r="AH209" t="n">
        <v>0.2246293799838388</v>
      </c>
      <c r="AI209" t="n">
        <v>4.581026292350864e-11</v>
      </c>
      <c r="AO209" t="n">
        <v>-4.581021618942562e-11</v>
      </c>
      <c r="AP209" t="n">
        <v>0.001758558856705673</v>
      </c>
      <c r="AQ209" t="n">
        <v>-0.2246224962525734</v>
      </c>
      <c r="AR209" t="n">
        <v>0.2246293799839858</v>
      </c>
      <c r="AS209" t="n">
        <v>4.581021618942562e-11</v>
      </c>
      <c r="AY209" t="n">
        <v>4.942491964127413e-11</v>
      </c>
      <c r="AZ209" t="n">
        <v>4.896774967706955e-11</v>
      </c>
      <c r="BA209" t="n">
        <v>5.135512268987023e-10</v>
      </c>
      <c r="BB209" t="n">
        <v>2.477896102539921e-08</v>
      </c>
    </row>
    <row r="210">
      <c r="A210" t="n">
        <v>20.9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/>
      <c r="F210" t="inlineStr">
        <is>
          <t>GRASP_CHECK</t>
        </is>
      </c>
      <c r="G210" t="n">
        <v>90</v>
      </c>
      <c r="H210" t="n">
        <v>0</v>
      </c>
      <c r="I210" t="n">
        <v>0</v>
      </c>
      <c r="J210" t="n">
        <v>0</v>
      </c>
      <c r="K210" t="n">
        <v>-3.480842468990022e-11</v>
      </c>
      <c r="L210" t="n">
        <v>0.001758559093105514</v>
      </c>
      <c r="M210" t="n">
        <v>-0.2246224962647283</v>
      </c>
      <c r="N210" t="n">
        <v>0.2246293799979909</v>
      </c>
      <c r="O210" t="n">
        <v>3.480842468990022e-11</v>
      </c>
      <c r="U210" t="n">
        <v>-3.48085206663188e-11</v>
      </c>
      <c r="V210" t="n">
        <v>0.001758559093129516</v>
      </c>
      <c r="W210" t="n">
        <v>-0.2246224962677679</v>
      </c>
      <c r="X210" t="n">
        <v>0.2246293800010307</v>
      </c>
      <c r="Y210" t="n">
        <v>3.48085206663188e-11</v>
      </c>
      <c r="AE210" t="n">
        <v>-4.636374918801408e-11</v>
      </c>
      <c r="AF210" t="n">
        <v>0.00175855887328175</v>
      </c>
      <c r="AG210" t="n">
        <v>-0.22462249626846</v>
      </c>
      <c r="AH210" t="n">
        <v>0.2246293800000016</v>
      </c>
      <c r="AI210" t="n">
        <v>4.636374918801408e-11</v>
      </c>
      <c r="AO210" t="n">
        <v>-4.636365726143235e-11</v>
      </c>
      <c r="AP210" t="n">
        <v>0.001758558873281449</v>
      </c>
      <c r="AQ210" t="n">
        <v>-0.2246224962684601</v>
      </c>
      <c r="AR210" t="n">
        <v>0.2246293800000017</v>
      </c>
      <c r="AS210" t="n">
        <v>4.636365726143235e-11</v>
      </c>
      <c r="AY210" t="n">
        <v>4.796327014613673e-11</v>
      </c>
      <c r="AZ210" t="n">
        <v>4.755182677599448e-11</v>
      </c>
      <c r="BA210" t="n">
        <v>4.668324791276335e-10</v>
      </c>
      <c r="BB210" t="n">
        <v>2.230570128858543e-08</v>
      </c>
    </row>
    <row r="211">
      <c r="A211" t="n">
        <v>21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/>
      <c r="F211" t="inlineStr">
        <is>
          <t>GRASP_CHECK</t>
        </is>
      </c>
      <c r="G211" t="n">
        <v>90</v>
      </c>
      <c r="H211" t="n">
        <v>0</v>
      </c>
      <c r="I211" t="n">
        <v>0</v>
      </c>
      <c r="J211" t="n">
        <v>0</v>
      </c>
      <c r="K211" t="n">
        <v>-4.687063509290395e-11</v>
      </c>
      <c r="L211" t="n">
        <v>0.001758559108112826</v>
      </c>
      <c r="M211" t="n">
        <v>-0.2246224962827831</v>
      </c>
      <c r="N211" t="n">
        <v>0.2246293800161627</v>
      </c>
      <c r="O211" t="n">
        <v>4.687063509290395e-11</v>
      </c>
      <c r="U211" t="n">
        <v>-4.687051754690068e-11</v>
      </c>
      <c r="V211" t="n">
        <v>0.00175855910811194</v>
      </c>
      <c r="W211" t="n">
        <v>-0.2246224962826359</v>
      </c>
      <c r="X211" t="n">
        <v>0.2246293800160155</v>
      </c>
      <c r="Y211" t="n">
        <v>4.687051754690068e-11</v>
      </c>
      <c r="AE211" t="n">
        <v>-2.935220275360246e-11</v>
      </c>
      <c r="AF211" t="n">
        <v>0.001758558886657603</v>
      </c>
      <c r="AG211" t="n">
        <v>-0.2246224962813236</v>
      </c>
      <c r="AH211" t="n">
        <v>0.2246293800129695</v>
      </c>
      <c r="AI211" t="n">
        <v>2.935220275360246e-11</v>
      </c>
      <c r="AO211" t="n">
        <v>-2.935224374351867e-11</v>
      </c>
      <c r="AP211" t="n">
        <v>0.001758558886693491</v>
      </c>
      <c r="AQ211" t="n">
        <v>-0.2246224962858212</v>
      </c>
      <c r="AR211" t="n">
        <v>0.2246293800174673</v>
      </c>
      <c r="AS211" t="n">
        <v>2.935224374351867e-11</v>
      </c>
      <c r="AY211" t="n">
        <v>4.785400664081345e-11</v>
      </c>
      <c r="AZ211" t="n">
        <v>4.74836958530851e-11</v>
      </c>
      <c r="BA211" t="n">
        <v>4.230844514902304e-10</v>
      </c>
      <c r="BB211" t="n">
        <v>2.007806638410124e-08</v>
      </c>
    </row>
    <row r="212">
      <c r="A212" t="n">
        <v>21.1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/>
      <c r="F212" t="inlineStr">
        <is>
          <t>GRASP_CHECK</t>
        </is>
      </c>
      <c r="G212" t="n">
        <v>90</v>
      </c>
      <c r="H212" t="n">
        <v>0</v>
      </c>
      <c r="I212" t="n">
        <v>0</v>
      </c>
      <c r="J212" t="n">
        <v>0</v>
      </c>
      <c r="K212" t="n">
        <v>-3.480999081903961e-11</v>
      </c>
      <c r="L212" t="n">
        <v>0.001758559103789214</v>
      </c>
      <c r="M212" t="n">
        <v>-0.2246224962646444</v>
      </c>
      <c r="N212" t="n">
        <v>0.2246293799979907</v>
      </c>
      <c r="O212" t="n">
        <v>3.480999081903961e-11</v>
      </c>
      <c r="U212" t="n">
        <v>-3.480990972237448e-11</v>
      </c>
      <c r="V212" t="n">
        <v>0.001758559103813139</v>
      </c>
      <c r="W212" t="n">
        <v>-0.2246224962676841</v>
      </c>
      <c r="X212" t="n">
        <v>0.2246293800010305</v>
      </c>
      <c r="Y212" t="n">
        <v>3.480990972237448e-11</v>
      </c>
      <c r="AE212" t="n">
        <v>-4.692101343036165e-11</v>
      </c>
      <c r="AF212" t="n">
        <v>0.001758558895198636</v>
      </c>
      <c r="AG212" t="n">
        <v>-0.2246224962844483</v>
      </c>
      <c r="AH212" t="n">
        <v>0.224629380016161</v>
      </c>
      <c r="AI212" t="n">
        <v>4.692101343036165e-11</v>
      </c>
      <c r="AO212" t="n">
        <v>-4.692098170122484e-11</v>
      </c>
      <c r="AP212" t="n">
        <v>0.001758558895197462</v>
      </c>
      <c r="AQ212" t="n">
        <v>-0.2246224962843013</v>
      </c>
      <c r="AR212" t="n">
        <v>0.224629380016014</v>
      </c>
      <c r="AS212" t="n">
        <v>4.692098170122484e-11</v>
      </c>
      <c r="AY212" t="n">
        <v>4.654960505863607e-11</v>
      </c>
      <c r="AZ212" t="n">
        <v>4.621631724001404e-11</v>
      </c>
      <c r="BA212" t="n">
        <v>3.854681076842435e-10</v>
      </c>
      <c r="BB212" t="n">
        <v>1.807495184386124e-08</v>
      </c>
    </row>
    <row r="213">
      <c r="A213" t="n">
        <v>21.2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/>
      <c r="F213" t="inlineStr">
        <is>
          <t>GRASP_CHECK</t>
        </is>
      </c>
      <c r="G213" t="n">
        <v>90</v>
      </c>
      <c r="H213" t="n">
        <v>0</v>
      </c>
      <c r="I213" t="n">
        <v>0</v>
      </c>
      <c r="J213" t="n">
        <v>0</v>
      </c>
      <c r="K213" t="n">
        <v>-5.112592019434385e-11</v>
      </c>
      <c r="L213" t="n">
        <v>0.001758559089880338</v>
      </c>
      <c r="M213" t="n">
        <v>-0.2246224962383856</v>
      </c>
      <c r="N213" t="n">
        <v>0.2246293799716238</v>
      </c>
      <c r="O213" t="n">
        <v>5.112592019434385e-11</v>
      </c>
      <c r="U213" t="n">
        <v>-5.11259362161872e-11</v>
      </c>
      <c r="V213" t="n">
        <v>0.001758559089870246</v>
      </c>
      <c r="W213" t="n">
        <v>-0.2246224962371133</v>
      </c>
      <c r="X213" t="n">
        <v>0.2246293799703515</v>
      </c>
      <c r="Y213" t="n">
        <v>5.11259362161872e-11</v>
      </c>
      <c r="AE213" t="n">
        <v>-4.082089928678859e-11</v>
      </c>
      <c r="AF213" t="n">
        <v>0.001758558895718247</v>
      </c>
      <c r="AG213" t="n">
        <v>-0.2246224962767419</v>
      </c>
      <c r="AH213" t="n">
        <v>0.2246293800084589</v>
      </c>
      <c r="AI213" t="n">
        <v>4.082089928678859e-11</v>
      </c>
      <c r="AO213" t="n">
        <v>-4.082080015010946e-11</v>
      </c>
      <c r="AP213" t="n">
        <v>0.001758558895729636</v>
      </c>
      <c r="AQ213" t="n">
        <v>-0.2246224962782076</v>
      </c>
      <c r="AR213" t="n">
        <v>0.2246293800099246</v>
      </c>
      <c r="AS213" t="n">
        <v>4.082080015010946e-11</v>
      </c>
      <c r="AY213" t="n">
        <v>4.700723657220685e-11</v>
      </c>
      <c r="AZ213" t="n">
        <v>4.670727913763136e-11</v>
      </c>
      <c r="BA213" t="n">
        <v>3.51003386844498e-10</v>
      </c>
      <c r="BB213" t="n">
        <v>1.627153873949013e-08</v>
      </c>
    </row>
    <row r="214">
      <c r="A214" t="n">
        <v>21.3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/>
      <c r="F214" t="inlineStr">
        <is>
          <t>GRASP_CHECK</t>
        </is>
      </c>
      <c r="G214" t="n">
        <v>90</v>
      </c>
      <c r="H214" t="n">
        <v>0</v>
      </c>
      <c r="I214" t="n">
        <v>0</v>
      </c>
      <c r="J214" t="n">
        <v>0</v>
      </c>
      <c r="K214" t="n">
        <v>-4.575624780872898e-11</v>
      </c>
      <c r="L214" t="n">
        <v>0.001758559101673191</v>
      </c>
      <c r="M214" t="n">
        <v>-0.2246224962505086</v>
      </c>
      <c r="N214" t="n">
        <v>0.2246293799838388</v>
      </c>
      <c r="O214" t="n">
        <v>4.575624780872898e-11</v>
      </c>
      <c r="U214" t="n">
        <v>-4.575627089628251e-11</v>
      </c>
      <c r="V214" t="n">
        <v>0.001758559101674397</v>
      </c>
      <c r="W214" t="n">
        <v>-0.2246224962506557</v>
      </c>
      <c r="X214" t="n">
        <v>0.2246293799839859</v>
      </c>
      <c r="Y214" t="n">
        <v>4.575627089628251e-11</v>
      </c>
      <c r="AE214" t="n">
        <v>-4.082051469687026e-11</v>
      </c>
      <c r="AF214" t="n">
        <v>0.001758558901058678</v>
      </c>
      <c r="AG214" t="n">
        <v>-0.2246224962766987</v>
      </c>
      <c r="AH214" t="n">
        <v>0.2246293800084576</v>
      </c>
      <c r="AI214" t="n">
        <v>4.082051469687026e-11</v>
      </c>
      <c r="AO214" t="n">
        <v>-4.08204857376293e-11</v>
      </c>
      <c r="AP214" t="n">
        <v>0.001758558901070133</v>
      </c>
      <c r="AQ214" t="n">
        <v>-0.2246224962781643</v>
      </c>
      <c r="AR214" t="n">
        <v>0.2246293800099232</v>
      </c>
      <c r="AS214" t="n">
        <v>4.08204857376293e-11</v>
      </c>
      <c r="AY214" t="n">
        <v>4.688213769585906e-11</v>
      </c>
      <c r="AZ214" t="n">
        <v>4.661217831349647e-11</v>
      </c>
      <c r="BA214" t="n">
        <v>3.199850996297352e-10</v>
      </c>
      <c r="BB214" t="n">
        <v>1.464846691411488e-08</v>
      </c>
    </row>
    <row r="215">
      <c r="A215" t="n">
        <v>21.4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/>
      <c r="F215" t="inlineStr">
        <is>
          <t>GRASP_CHECK</t>
        </is>
      </c>
      <c r="G215" t="n">
        <v>90</v>
      </c>
      <c r="H215" t="n">
        <v>0</v>
      </c>
      <c r="I215" t="n">
        <v>0</v>
      </c>
      <c r="J215" t="n">
        <v>0</v>
      </c>
      <c r="K215" t="n">
        <v>-4.076437180034243e-11</v>
      </c>
      <c r="L215" t="n">
        <v>0.001758559124658692</v>
      </c>
      <c r="M215" t="n">
        <v>-0.2246224962749488</v>
      </c>
      <c r="N215" t="n">
        <v>0.2246293800084582</v>
      </c>
      <c r="O215" t="n">
        <v>4.076437180034243e-11</v>
      </c>
      <c r="U215" t="n">
        <v>-4.076438482850192e-11</v>
      </c>
      <c r="V215" t="n">
        <v>0.001758559124670194</v>
      </c>
      <c r="W215" t="n">
        <v>-0.2246224962764144</v>
      </c>
      <c r="X215" t="n">
        <v>0.2246293800099238</v>
      </c>
      <c r="Y215" t="n">
        <v>4.076438482850192e-11</v>
      </c>
      <c r="AE215" t="n">
        <v>-4.692424034533557e-11</v>
      </c>
      <c r="AF215" t="n">
        <v>0.001758558911225222</v>
      </c>
      <c r="AG215" t="n">
        <v>-0.2246224962843234</v>
      </c>
      <c r="AH215" t="n">
        <v>0.2246293800161616</v>
      </c>
      <c r="AI215" t="n">
        <v>4.692424034533557e-11</v>
      </c>
      <c r="AO215" t="n">
        <v>-4.692410042756932e-11</v>
      </c>
      <c r="AP215" t="n">
        <v>0.001758558911224216</v>
      </c>
      <c r="AQ215" t="n">
        <v>-0.2246224962841763</v>
      </c>
      <c r="AR215" t="n">
        <v>0.2246293800160145</v>
      </c>
      <c r="AS215" t="n">
        <v>4.692410042756932e-11</v>
      </c>
      <c r="AY215" t="n">
        <v>4.62703611063074e-11</v>
      </c>
      <c r="AZ215" t="n">
        <v>4.602739896499702e-11</v>
      </c>
      <c r="BA215" t="n">
        <v>2.926790137012953e-10</v>
      </c>
      <c r="BB215" t="n">
        <v>1.318831263274615e-08</v>
      </c>
    </row>
    <row r="216">
      <c r="A216" t="n">
        <v>21.5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/>
      <c r="F216" t="inlineStr">
        <is>
          <t>GRASP_CHECK</t>
        </is>
      </c>
      <c r="G216" t="n">
        <v>90</v>
      </c>
      <c r="H216" t="n">
        <v>0</v>
      </c>
      <c r="I216" t="n">
        <v>0</v>
      </c>
      <c r="J216" t="n">
        <v>0</v>
      </c>
      <c r="K216" t="n">
        <v>-3.481031420455028e-11</v>
      </c>
      <c r="L216" t="n">
        <v>0.001758559125158862</v>
      </c>
      <c r="M216" t="n">
        <v>-0.2246224962644774</v>
      </c>
      <c r="N216" t="n">
        <v>0.224629379997991</v>
      </c>
      <c r="O216" t="n">
        <v>3.481031420455028e-11</v>
      </c>
      <c r="U216" t="n">
        <v>-3.48102254961904e-11</v>
      </c>
      <c r="V216" t="n">
        <v>0.001758559125182745</v>
      </c>
      <c r="W216" t="n">
        <v>-0.224622496267517</v>
      </c>
      <c r="X216" t="n">
        <v>0.2246293800010307</v>
      </c>
      <c r="Y216" t="n">
        <v>3.48102254961904e-11</v>
      </c>
      <c r="AE216" t="n">
        <v>-5.191195152083202e-11</v>
      </c>
      <c r="AF216" t="n">
        <v>0.001758558898923396</v>
      </c>
      <c r="AG216" t="n">
        <v>-0.2246224962597981</v>
      </c>
      <c r="AH216" t="n">
        <v>0.2246293799915407</v>
      </c>
      <c r="AI216" t="n">
        <v>5.191195152083202e-11</v>
      </c>
      <c r="AO216" t="n">
        <v>-5.191194705084935e-11</v>
      </c>
      <c r="AP216" t="n">
        <v>0.001758558898911829</v>
      </c>
      <c r="AQ216" t="n">
        <v>-0.2246224962583324</v>
      </c>
      <c r="AR216" t="n">
        <v>0.224629379990075</v>
      </c>
      <c r="AS216" t="n">
        <v>5.191194705084935e-11</v>
      </c>
      <c r="AY216" t="n">
        <v>4.512435641613169e-11</v>
      </c>
      <c r="AZ216" t="n">
        <v>4.490568161811636e-11</v>
      </c>
      <c r="BA216" t="n">
        <v>2.68602307483249e-10</v>
      </c>
      <c r="BB216" t="n">
        <v>1.187467256417662e-08</v>
      </c>
    </row>
    <row r="217">
      <c r="A217" t="n">
        <v>21.6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/>
      <c r="F217" t="inlineStr">
        <is>
          <t>GRASP_CHECK</t>
        </is>
      </c>
      <c r="G217" t="n">
        <v>90</v>
      </c>
      <c r="H217" t="n">
        <v>0</v>
      </c>
      <c r="I217" t="n">
        <v>0</v>
      </c>
      <c r="J217" t="n">
        <v>0</v>
      </c>
      <c r="K217" t="n">
        <v>-6.391190831816236e-11</v>
      </c>
      <c r="L217" t="n">
        <v>0.001758559132185701</v>
      </c>
      <c r="M217" t="n">
        <v>-0.2246224962761429</v>
      </c>
      <c r="N217" t="n">
        <v>0.2246293800097112</v>
      </c>
      <c r="O217" t="n">
        <v>6.391190831816236e-11</v>
      </c>
      <c r="U217" t="n">
        <v>-6.391177272951441e-11</v>
      </c>
      <c r="V217" t="n">
        <v>0.001758559132148741</v>
      </c>
      <c r="W217" t="n">
        <v>-0.2246224962714907</v>
      </c>
      <c r="X217" t="n">
        <v>0.2246293800050588</v>
      </c>
      <c r="Y217" t="n">
        <v>6.391177272951441e-11</v>
      </c>
      <c r="AE217" t="n">
        <v>-4.69210674916386e-11</v>
      </c>
      <c r="AF217" t="n">
        <v>0.001758558921910282</v>
      </c>
      <c r="AG217" t="n">
        <v>-0.2246224962842398</v>
      </c>
      <c r="AH217" t="n">
        <v>0.2246293800161616</v>
      </c>
      <c r="AI217" t="n">
        <v>4.69210674916386e-11</v>
      </c>
      <c r="AO217" t="n">
        <v>-4.692096375013191e-11</v>
      </c>
      <c r="AP217" t="n">
        <v>0.001758558921908989</v>
      </c>
      <c r="AQ217" t="n">
        <v>-0.2246224962840928</v>
      </c>
      <c r="AR217" t="n">
        <v>0.2246293800160147</v>
      </c>
      <c r="AS217" t="n">
        <v>4.692096375013191e-11</v>
      </c>
      <c r="AY217" t="n">
        <v>4.700311160633476e-11</v>
      </c>
      <c r="AZ217" t="n">
        <v>4.680629072925616e-11</v>
      </c>
      <c r="BA217" t="n">
        <v>2.46434183484088e-10</v>
      </c>
      <c r="BB217" t="n">
        <v>1.069189740413397e-08</v>
      </c>
    </row>
    <row r="218">
      <c r="A218" t="n">
        <v>21.7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/>
      <c r="F218" t="inlineStr">
        <is>
          <t>GRASP_CHECK</t>
        </is>
      </c>
      <c r="G218" t="n">
        <v>90</v>
      </c>
      <c r="H218" t="n">
        <v>0</v>
      </c>
      <c r="I218" t="n">
        <v>0</v>
      </c>
      <c r="J218" t="n">
        <v>0</v>
      </c>
      <c r="K218" t="n">
        <v>-6.391054875985303e-11</v>
      </c>
      <c r="L218" t="n">
        <v>0.001758559137528851</v>
      </c>
      <c r="M218" t="n">
        <v>-0.2246224962761006</v>
      </c>
      <c r="N218" t="n">
        <v>0.2246293800097107</v>
      </c>
      <c r="O218" t="n">
        <v>6.391054875985303e-11</v>
      </c>
      <c r="U218" t="n">
        <v>-6.391051051647022e-11</v>
      </c>
      <c r="V218" t="n">
        <v>0.001758559137491755</v>
      </c>
      <c r="W218" t="n">
        <v>-0.2246224962714485</v>
      </c>
      <c r="X218" t="n">
        <v>0.2246293800050584</v>
      </c>
      <c r="Y218" t="n">
        <v>6.391051051647022e-11</v>
      </c>
      <c r="AE218" t="n">
        <v>-4.14057146720889e-11</v>
      </c>
      <c r="AF218" t="n">
        <v>0.001758558933717878</v>
      </c>
      <c r="AG218" t="n">
        <v>-0.2246224962991263</v>
      </c>
      <c r="AH218" t="n">
        <v>0.2246293800311401</v>
      </c>
      <c r="AI218" t="n">
        <v>4.14057146720889e-11</v>
      </c>
      <c r="AO218" t="n">
        <v>-4.14055675470843e-11</v>
      </c>
      <c r="AP218" t="n">
        <v>0.001758558933728152</v>
      </c>
      <c r="AQ218" t="n">
        <v>-0.2246224963004372</v>
      </c>
      <c r="AR218" t="n">
        <v>0.2246293800324511</v>
      </c>
      <c r="AS218" t="n">
        <v>4.14055675470843e-11</v>
      </c>
      <c r="AY218" t="n">
        <v>4.86938553216866e-11</v>
      </c>
      <c r="AZ218" t="n">
        <v>4.851671270797757e-11</v>
      </c>
      <c r="BA218" t="n">
        <v>2.259313366028881e-10</v>
      </c>
      <c r="BB218" t="n">
        <v>9.626848220475283e-09</v>
      </c>
    </row>
    <row r="219">
      <c r="A219" t="n">
        <v>21.8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/>
      <c r="F219" t="inlineStr">
        <is>
          <t>GRASP_CHECK</t>
        </is>
      </c>
      <c r="G219" t="n">
        <v>90</v>
      </c>
      <c r="H219" t="n">
        <v>0</v>
      </c>
      <c r="I219" t="n">
        <v>0</v>
      </c>
      <c r="J219" t="n">
        <v>0</v>
      </c>
      <c r="K219" t="n">
        <v>-4.575644491213726e-11</v>
      </c>
      <c r="L219" t="n">
        <v>0.001758559128383615</v>
      </c>
      <c r="M219" t="n">
        <v>-0.2246224962502992</v>
      </c>
      <c r="N219" t="n">
        <v>0.2246293799838385</v>
      </c>
      <c r="O219" t="n">
        <v>4.575644491213726e-11</v>
      </c>
      <c r="U219" t="n">
        <v>-4.575634342864477e-11</v>
      </c>
      <c r="V219" t="n">
        <v>0.001758559128385036</v>
      </c>
      <c r="W219" t="n">
        <v>-0.2246224962504461</v>
      </c>
      <c r="X219" t="n">
        <v>0.2246293799839854</v>
      </c>
      <c r="Y219" t="n">
        <v>4.575634342864477e-11</v>
      </c>
      <c r="AE219" t="n">
        <v>-4.096655003765733e-11</v>
      </c>
      <c r="AF219" t="n">
        <v>0.001758558927754484</v>
      </c>
      <c r="AG219" t="n">
        <v>-0.224622496273727</v>
      </c>
      <c r="AH219" t="n">
        <v>0.2246293800056949</v>
      </c>
      <c r="AI219" t="n">
        <v>4.096655003765733e-11</v>
      </c>
      <c r="AO219" t="n">
        <v>-4.096638753684108e-11</v>
      </c>
      <c r="AP219" t="n">
        <v>0.001758558927765813</v>
      </c>
      <c r="AQ219" t="n">
        <v>-0.2246224962751541</v>
      </c>
      <c r="AR219" t="n">
        <v>0.224629380007122</v>
      </c>
      <c r="AS219" t="n">
        <v>4.096638753684108e-11</v>
      </c>
      <c r="AY219" t="n">
        <v>4.840011428073167e-11</v>
      </c>
      <c r="AZ219" t="n">
        <v>4.824067578004428e-11</v>
      </c>
      <c r="BA219" t="n">
        <v>2.07434857946365e-10</v>
      </c>
      <c r="BB219" t="n">
        <v>8.668260037181438e-09</v>
      </c>
    </row>
    <row r="220">
      <c r="A220" t="n">
        <v>21.9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/>
      <c r="F220" t="inlineStr">
        <is>
          <t>GRASP_CHECK</t>
        </is>
      </c>
      <c r="G220" t="n">
        <v>90</v>
      </c>
      <c r="H220" t="n">
        <v>0</v>
      </c>
      <c r="I220" t="n">
        <v>0</v>
      </c>
      <c r="J220" t="n">
        <v>0</v>
      </c>
      <c r="K220" t="n">
        <v>-3.481004020721153e-11</v>
      </c>
      <c r="L220" t="n">
        <v>0.001758559146528063</v>
      </c>
      <c r="M220" t="n">
        <v>-0.2246224962643092</v>
      </c>
      <c r="N220" t="n">
        <v>0.2246293799979901</v>
      </c>
      <c r="O220" t="n">
        <v>3.481004020721153e-11</v>
      </c>
      <c r="U220" t="n">
        <v>-3.481006096228952e-11</v>
      </c>
      <c r="V220" t="n">
        <v>0.001758559146551976</v>
      </c>
      <c r="W220" t="n">
        <v>-0.2246224962673489</v>
      </c>
      <c r="X220" t="n">
        <v>0.2246293800010299</v>
      </c>
      <c r="Y220" t="n">
        <v>3.481006096228952e-11</v>
      </c>
      <c r="AE220" t="n">
        <v>-4.692379748543479e-11</v>
      </c>
      <c r="AF220" t="n">
        <v>0.001758558937936882</v>
      </c>
      <c r="AG220" t="n">
        <v>-0.2246224962841146</v>
      </c>
      <c r="AH220" t="n">
        <v>0.2246293800161619</v>
      </c>
      <c r="AI220" t="n">
        <v>4.692379748543479e-11</v>
      </c>
      <c r="AO220" t="n">
        <v>-4.692376055847402e-11</v>
      </c>
      <c r="AP220" t="n">
        <v>0.001758558937935793</v>
      </c>
      <c r="AQ220" t="n">
        <v>-0.2246224962839675</v>
      </c>
      <c r="AR220" t="n">
        <v>0.2246293800160148</v>
      </c>
      <c r="AS220" t="n">
        <v>4.692376055847402e-11</v>
      </c>
      <c r="AY220" t="n">
        <v>4.704110687337966e-11</v>
      </c>
      <c r="AZ220" t="n">
        <v>4.689761429826881e-11</v>
      </c>
      <c r="BA220" t="n">
        <v>1.91383751900272e-10</v>
      </c>
      <c r="BB220" t="n">
        <v>7.806126409519143e-09</v>
      </c>
    </row>
    <row r="221">
      <c r="A221" t="n">
        <v>22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>
        <is>
          <t>いいえ</t>
        </is>
      </c>
      <c r="F221" t="inlineStr">
        <is>
          <t>GRASP_CHECK</t>
        </is>
      </c>
      <c r="G221" t="n">
        <v>90</v>
      </c>
      <c r="H221" t="n">
        <v>0</v>
      </c>
      <c r="I221" t="n">
        <v>0</v>
      </c>
      <c r="J221" t="n">
        <v>0</v>
      </c>
      <c r="K221" t="n">
        <v>-3.466721727504677e-11</v>
      </c>
      <c r="L221" t="n">
        <v>0.001758559168451651</v>
      </c>
      <c r="M221" t="n">
        <v>-0.2246224962669039</v>
      </c>
      <c r="N221" t="n">
        <v>0.2246293800007563</v>
      </c>
      <c r="O221" t="n">
        <v>3.466721727504677e-11</v>
      </c>
      <c r="U221" t="n">
        <v>-3.466716362112816e-11</v>
      </c>
      <c r="V221" t="n">
        <v>0.001758559168476172</v>
      </c>
      <c r="W221" t="n">
        <v>-0.2246224962699821</v>
      </c>
      <c r="X221" t="n">
        <v>0.2246293800038346</v>
      </c>
      <c r="Y221" t="n">
        <v>3.466716362112816e-11</v>
      </c>
      <c r="AE221" t="n">
        <v>-6.396669396324736e-11</v>
      </c>
      <c r="AF221" t="n">
        <v>0.001758558951861059</v>
      </c>
      <c r="AG221" t="n">
        <v>-0.2246224962775556</v>
      </c>
      <c r="AH221" t="n">
        <v>0.2246293800097121</v>
      </c>
      <c r="AI221" t="n">
        <v>6.396669396324736e-11</v>
      </c>
      <c r="AO221" t="n">
        <v>-6.396665512237983e-11</v>
      </c>
      <c r="AP221" t="n">
        <v>0.001758558951824183</v>
      </c>
      <c r="AQ221" t="n">
        <v>-0.2246224962729033</v>
      </c>
      <c r="AR221" t="n">
        <v>0.2246293800050597</v>
      </c>
      <c r="AS221" t="n">
        <v>6.396665512237983e-11</v>
      </c>
      <c r="AY221" t="n">
        <v>4.580371791354637e-11</v>
      </c>
      <c r="AZ221" t="n">
        <v>4.567456923055474e-11</v>
      </c>
      <c r="BA221" t="n">
        <v>1.786420461065695e-10</v>
      </c>
      <c r="BB221" t="n">
        <v>7.031910434079467e-09</v>
      </c>
    </row>
    <row r="222">
      <c r="A222" t="n">
        <v>22.114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>
        <is>
          <t>いいえ</t>
        </is>
      </c>
      <c r="F222" t="inlineStr">
        <is>
          <t>GRASP_CHECK</t>
        </is>
      </c>
      <c r="G222" t="n">
        <v>90</v>
      </c>
      <c r="H222" t="n">
        <v>0</v>
      </c>
      <c r="I222" t="n">
        <v>0</v>
      </c>
      <c r="J222" t="n">
        <v>0</v>
      </c>
      <c r="K222" t="n">
        <v>-3.466721727504677e-11</v>
      </c>
      <c r="L222" t="n">
        <v>0.001758559168451651</v>
      </c>
      <c r="M222" t="n">
        <v>-0.2246224962669039</v>
      </c>
      <c r="N222" t="n">
        <v>0.2246293800007563</v>
      </c>
      <c r="O222" t="n">
        <v>3.466721727504677e-11</v>
      </c>
      <c r="U222" t="n">
        <v>-3.466716362112816e-11</v>
      </c>
      <c r="V222" t="n">
        <v>0.001758559168476172</v>
      </c>
      <c r="W222" t="n">
        <v>-0.2246224962699821</v>
      </c>
      <c r="X222" t="n">
        <v>0.2246293800038346</v>
      </c>
      <c r="Y222" t="n">
        <v>3.466716362112816e-11</v>
      </c>
      <c r="AE222" t="n">
        <v>-6.396669396324736e-11</v>
      </c>
      <c r="AF222" t="n">
        <v>0.001758558951861059</v>
      </c>
      <c r="AG222" t="n">
        <v>-0.2246224962775556</v>
      </c>
      <c r="AH222" t="n">
        <v>0.2246293800097121</v>
      </c>
      <c r="AI222" t="n">
        <v>6.396669396324736e-11</v>
      </c>
      <c r="AO222" t="n">
        <v>-6.396665512237983e-11</v>
      </c>
      <c r="AP222" t="n">
        <v>0.001758558951824183</v>
      </c>
      <c r="AQ222" t="n">
        <v>-0.2246224962729033</v>
      </c>
      <c r="AR222" t="n">
        <v>0.2246293800050597</v>
      </c>
      <c r="AS222" t="n">
        <v>6.396665512237983e-11</v>
      </c>
      <c r="AY222" t="n">
        <v>4.469006784969641e-11</v>
      </c>
      <c r="AZ222" t="n">
        <v>4.457382866961208e-11</v>
      </c>
      <c r="BA222" t="n">
        <v>1.671745108922373e-10</v>
      </c>
      <c r="BB222" t="n">
        <v>6.335116056183758e-09</v>
      </c>
    </row>
    <row r="223">
      <c r="A223" t="n">
        <v>22.22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>
        <is>
          <t>いいえ</t>
        </is>
      </c>
      <c r="F223" t="inlineStr">
        <is>
          <t>GRASP_CHECK</t>
        </is>
      </c>
      <c r="G223" t="n">
        <v>90</v>
      </c>
      <c r="H223" t="n">
        <v>0</v>
      </c>
      <c r="I223" t="n">
        <v>0</v>
      </c>
      <c r="J223" t="n">
        <v>0</v>
      </c>
      <c r="K223" t="n">
        <v>-3.466721727504677e-11</v>
      </c>
      <c r="L223" t="n">
        <v>0.001758559168451651</v>
      </c>
      <c r="M223" t="n">
        <v>-0.2246224962669039</v>
      </c>
      <c r="N223" t="n">
        <v>0.2246293800007563</v>
      </c>
      <c r="O223" t="n">
        <v>3.466721727504677e-11</v>
      </c>
      <c r="U223" t="n">
        <v>-3.466716362112816e-11</v>
      </c>
      <c r="V223" t="n">
        <v>0.001758559168476172</v>
      </c>
      <c r="W223" t="n">
        <v>-0.2246224962699821</v>
      </c>
      <c r="X223" t="n">
        <v>0.2246293800038346</v>
      </c>
      <c r="Y223" t="n">
        <v>3.466716362112816e-11</v>
      </c>
      <c r="AE223" t="n">
        <v>-6.396669396324736e-11</v>
      </c>
      <c r="AF223" t="n">
        <v>0.001758558951861059</v>
      </c>
      <c r="AG223" t="n">
        <v>-0.2246224962775556</v>
      </c>
      <c r="AH223" t="n">
        <v>0.2246293800097121</v>
      </c>
      <c r="AI223" t="n">
        <v>6.396669396324736e-11</v>
      </c>
      <c r="AO223" t="n">
        <v>-6.396665512237983e-11</v>
      </c>
      <c r="AP223" t="n">
        <v>0.001758558951824183</v>
      </c>
      <c r="AQ223" t="n">
        <v>-0.2246224962729033</v>
      </c>
      <c r="AR223" t="n">
        <v>0.2246293800050597</v>
      </c>
      <c r="AS223" t="n">
        <v>6.396665512237983e-11</v>
      </c>
      <c r="AY223" t="n">
        <v>4.368778279223146e-11</v>
      </c>
      <c r="AZ223" t="n">
        <v>4.358316216476369e-11</v>
      </c>
      <c r="BA223" t="n">
        <v>1.568537291993383e-10</v>
      </c>
      <c r="BB223" t="n">
        <v>5.70800111607762e-09</v>
      </c>
    </row>
    <row r="224">
      <c r="A224" t="n">
        <v>22.308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>
        <is>
          <t>いいえ</t>
        </is>
      </c>
      <c r="F224" t="inlineStr">
        <is>
          <t>GRASP_CHECK</t>
        </is>
      </c>
      <c r="G224" t="n">
        <v>90</v>
      </c>
      <c r="H224" t="n">
        <v>0</v>
      </c>
      <c r="I224" t="n">
        <v>0</v>
      </c>
      <c r="J224" t="n">
        <v>0</v>
      </c>
      <c r="K224" t="n">
        <v>-3.466721727504677e-11</v>
      </c>
      <c r="L224" t="n">
        <v>0.001758559168451651</v>
      </c>
      <c r="M224" t="n">
        <v>-0.2246224962669039</v>
      </c>
      <c r="N224" t="n">
        <v>0.2246293800007563</v>
      </c>
      <c r="O224" t="n">
        <v>3.466721727504677e-11</v>
      </c>
      <c r="U224" t="n">
        <v>-3.466716362112816e-11</v>
      </c>
      <c r="V224" t="n">
        <v>0.001758559168476172</v>
      </c>
      <c r="W224" t="n">
        <v>-0.2246224962699821</v>
      </c>
      <c r="X224" t="n">
        <v>0.2246293800038346</v>
      </c>
      <c r="Y224" t="n">
        <v>3.466716362112816e-11</v>
      </c>
      <c r="AE224" t="n">
        <v>-6.396669396324736e-11</v>
      </c>
      <c r="AF224" t="n">
        <v>0.001758558951861059</v>
      </c>
      <c r="AG224" t="n">
        <v>-0.2246224962775556</v>
      </c>
      <c r="AH224" t="n">
        <v>0.2246293800097121</v>
      </c>
      <c r="AI224" t="n">
        <v>6.396669396324736e-11</v>
      </c>
      <c r="AO224" t="n">
        <v>-6.396665512237983e-11</v>
      </c>
      <c r="AP224" t="n">
        <v>0.001758558951824183</v>
      </c>
      <c r="AQ224" t="n">
        <v>-0.2246224962729033</v>
      </c>
      <c r="AR224" t="n">
        <v>0.2246293800050597</v>
      </c>
      <c r="AS224" t="n">
        <v>6.396665512237983e-11</v>
      </c>
      <c r="AY224" t="n">
        <v>4.278572624051299e-11</v>
      </c>
      <c r="AZ224" t="n">
        <v>4.269156231040014e-11</v>
      </c>
      <c r="BA224" t="n">
        <v>1.475650256757292e-10</v>
      </c>
      <c r="BB224" t="n">
        <v>5.143597669982097e-09</v>
      </c>
    </row>
    <row r="225">
      <c r="A225" t="n">
        <v>22.4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>
        <is>
          <t>いいえ</t>
        </is>
      </c>
      <c r="F225" t="inlineStr">
        <is>
          <t>GRASP_CHECK</t>
        </is>
      </c>
      <c r="G225" t="n">
        <v>90</v>
      </c>
      <c r="H225" t="n">
        <v>0</v>
      </c>
      <c r="I225" t="n">
        <v>0</v>
      </c>
      <c r="J225" t="n">
        <v>0</v>
      </c>
      <c r="K225" t="n">
        <v>-3.481020823637928e-11</v>
      </c>
      <c r="L225" t="n">
        <v>0.001758559173240082</v>
      </c>
      <c r="M225" t="n">
        <v>-0.2246224962641022</v>
      </c>
      <c r="N225" t="n">
        <v>0.2246293799979923</v>
      </c>
      <c r="O225" t="n">
        <v>3.481020823637928e-11</v>
      </c>
      <c r="U225" t="n">
        <v>-3.481016220117621e-11</v>
      </c>
      <c r="V225" t="n">
        <v>0.001758559173264079</v>
      </c>
      <c r="W225" t="n">
        <v>-0.2246224962671417</v>
      </c>
      <c r="X225" t="n">
        <v>0.2246293800010319</v>
      </c>
      <c r="Y225" t="n">
        <v>3.481016220117621e-11</v>
      </c>
      <c r="AE225" t="n">
        <v>-2.339622653133023e-11</v>
      </c>
      <c r="AF225" t="n">
        <v>0.001758558956610408</v>
      </c>
      <c r="AG225" t="n">
        <v>-0.2246224962703094</v>
      </c>
      <c r="AH225" t="n">
        <v>0.2246293800025033</v>
      </c>
      <c r="AI225" t="n">
        <v>2.339622653133023e-11</v>
      </c>
      <c r="AO225" t="n">
        <v>-2.339617220860105e-11</v>
      </c>
      <c r="AP225" t="n">
        <v>0.001758558956658539</v>
      </c>
      <c r="AQ225" t="n">
        <v>-0.2246224962763811</v>
      </c>
      <c r="AR225" t="n">
        <v>0.2246293800085752</v>
      </c>
      <c r="AS225" t="n">
        <v>2.339617220860105e-11</v>
      </c>
      <c r="AY225" t="n">
        <v>4.198817444009962e-11</v>
      </c>
      <c r="AZ225" t="n">
        <v>4.190342229947775e-11</v>
      </c>
      <c r="BA225" t="n">
        <v>1.351481457612893e-10</v>
      </c>
      <c r="BB225" t="n">
        <v>4.631577520204747e-09</v>
      </c>
    </row>
    <row r="226">
      <c r="A226" t="n">
        <v>22.5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>
        <is>
          <t>いいえ</t>
        </is>
      </c>
      <c r="F226" t="inlineStr">
        <is>
          <t>GRASP_CHECK</t>
        </is>
      </c>
      <c r="G226" t="n">
        <v>90</v>
      </c>
      <c r="H226" t="n">
        <v>0</v>
      </c>
      <c r="I226" t="n">
        <v>0</v>
      </c>
      <c r="J226" t="n">
        <v>0</v>
      </c>
      <c r="K226" t="n">
        <v>-6.391150244691227e-11</v>
      </c>
      <c r="L226" t="n">
        <v>0.001758559180268954</v>
      </c>
      <c r="M226" t="n">
        <v>-0.2246224962757685</v>
      </c>
      <c r="N226" t="n">
        <v>0.2246293800097132</v>
      </c>
      <c r="O226" t="n">
        <v>6.391150244691227e-11</v>
      </c>
      <c r="U226" t="n">
        <v>-6.39112936340313e-11</v>
      </c>
      <c r="V226" t="n">
        <v>0.00175855918023221</v>
      </c>
      <c r="W226" t="n">
        <v>-0.2246224962711162</v>
      </c>
      <c r="X226" t="n">
        <v>0.2246293800050607</v>
      </c>
      <c r="Y226" t="n">
        <v>6.39112936340313e-11</v>
      </c>
      <c r="AE226" t="n">
        <v>-5.249537776210161e-11</v>
      </c>
      <c r="AF226" t="n">
        <v>0.001758558963637684</v>
      </c>
      <c r="AG226" t="n">
        <v>-0.2246224962819751</v>
      </c>
      <c r="AH226" t="n">
        <v>0.2246293800142237</v>
      </c>
      <c r="AI226" t="n">
        <v>5.249537776210161e-11</v>
      </c>
      <c r="AO226" t="n">
        <v>-5.249530050574601e-11</v>
      </c>
      <c r="AP226" t="n">
        <v>0.001758558963624736</v>
      </c>
      <c r="AQ226" t="n">
        <v>-0.2246224962803548</v>
      </c>
      <c r="AR226" t="n">
        <v>0.2246293800126034</v>
      </c>
      <c r="AS226" t="n">
        <v>5.249530050574601e-11</v>
      </c>
      <c r="AY226" t="n">
        <v>4.418050724078088e-11</v>
      </c>
      <c r="AZ226" t="n">
        <v>4.410420943293311e-11</v>
      </c>
      <c r="BA226" t="n">
        <v>1.268828689613705e-10</v>
      </c>
      <c r="BB226" t="n">
        <v>4.173669298234848e-09</v>
      </c>
    </row>
    <row r="227">
      <c r="A227" t="n">
        <v>22.6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>
        <is>
          <t>いいえ</t>
        </is>
      </c>
      <c r="F227" t="inlineStr">
        <is>
          <t>GRASP_CHECK</t>
        </is>
      </c>
      <c r="G227" t="n">
        <v>90</v>
      </c>
      <c r="H227" t="n">
        <v>0</v>
      </c>
      <c r="I227" t="n">
        <v>0</v>
      </c>
      <c r="J227" t="n">
        <v>0</v>
      </c>
      <c r="K227" t="n">
        <v>-6.391190663790218e-11</v>
      </c>
      <c r="L227" t="n">
        <v>0.001758559185610838</v>
      </c>
      <c r="M227" t="n">
        <v>-0.2246224962757252</v>
      </c>
      <c r="N227" t="n">
        <v>0.2246293800097117</v>
      </c>
      <c r="O227" t="n">
        <v>6.391190663790218e-11</v>
      </c>
      <c r="U227" t="n">
        <v>-6.391178560407402e-11</v>
      </c>
      <c r="V227" t="n">
        <v>0.001758559185574055</v>
      </c>
      <c r="W227" t="n">
        <v>-0.2246224962710729</v>
      </c>
      <c r="X227" t="n">
        <v>0.2246293800050593</v>
      </c>
      <c r="Y227" t="n">
        <v>6.391178560407402e-11</v>
      </c>
      <c r="AE227" t="n">
        <v>-3.985384573476012e-11</v>
      </c>
      <c r="AF227" t="n">
        <v>0.001758558948025718</v>
      </c>
      <c r="AG227" t="n">
        <v>-0.2246224962412425</v>
      </c>
      <c r="AH227" t="n">
        <v>0.2246293799733701</v>
      </c>
      <c r="AI227" t="n">
        <v>3.985384573476012e-11</v>
      </c>
      <c r="AO227" t="n">
        <v>-3.98538497836498e-11</v>
      </c>
      <c r="AP227" t="n">
        <v>0.001758558948039435</v>
      </c>
      <c r="AQ227" t="n">
        <v>-0.2246224962429636</v>
      </c>
      <c r="AR227" t="n">
        <v>0.2246293799750913</v>
      </c>
      <c r="AS227" t="n">
        <v>3.98538497836498e-11</v>
      </c>
      <c r="AY227" t="n">
        <v>4.615364718049301e-11</v>
      </c>
      <c r="AZ227" t="n">
        <v>4.608496705004719e-11</v>
      </c>
      <c r="BA227" t="n">
        <v>1.181799666387095e-10</v>
      </c>
      <c r="BB227" t="n">
        <v>3.760287753389728e-09</v>
      </c>
    </row>
    <row r="228">
      <c r="A228" t="n">
        <v>22.7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>
        <is>
          <t>いいえ</t>
        </is>
      </c>
      <c r="F228" t="inlineStr">
        <is>
          <t>GRASP_CHECK</t>
        </is>
      </c>
      <c r="G228" t="n">
        <v>90</v>
      </c>
      <c r="H228" t="n">
        <v>0</v>
      </c>
      <c r="I228" t="n">
        <v>0</v>
      </c>
      <c r="J228" t="n">
        <v>0</v>
      </c>
      <c r="K228" t="n">
        <v>-5.185435931394599e-11</v>
      </c>
      <c r="L228" t="n">
        <v>0.001758559181288485</v>
      </c>
      <c r="M228" t="n">
        <v>-0.2246224962575889</v>
      </c>
      <c r="N228" t="n">
        <v>0.2246293799915422</v>
      </c>
      <c r="O228" t="n">
        <v>5.185435931394599e-11</v>
      </c>
      <c r="U228" t="n">
        <v>-5.185435213691729e-11</v>
      </c>
      <c r="V228" t="n">
        <v>0.001758559181276803</v>
      </c>
      <c r="W228" t="n">
        <v>-0.2246224962561233</v>
      </c>
      <c r="X228" t="n">
        <v>0.2246293799900765</v>
      </c>
      <c r="Y228" t="n">
        <v>5.185435213691729e-11</v>
      </c>
      <c r="AE228" t="n">
        <v>-4.581132036131846e-11</v>
      </c>
      <c r="AF228" t="n">
        <v>0.001758558958209757</v>
      </c>
      <c r="AG228" t="n">
        <v>-0.2246224962516323</v>
      </c>
      <c r="AH228" t="n">
        <v>0.2246293799838393</v>
      </c>
      <c r="AI228" t="n">
        <v>4.581132036131846e-11</v>
      </c>
      <c r="AO228" t="n">
        <v>-4.581138763482048e-11</v>
      </c>
      <c r="AP228" t="n">
        <v>0.001758558958210869</v>
      </c>
      <c r="AQ228" t="n">
        <v>-0.2246224962517794</v>
      </c>
      <c r="AR228" t="n">
        <v>0.2246293799839865</v>
      </c>
      <c r="AS228" t="n">
        <v>4.581138763482048e-11</v>
      </c>
      <c r="AY228" t="n">
        <v>4.672371839383831e-11</v>
      </c>
      <c r="AZ228" t="n">
        <v>4.666190555873421e-11</v>
      </c>
      <c r="BA228" t="n">
        <v>1.109431020109704e-10</v>
      </c>
      <c r="BB228" t="n">
        <v>3.388840116814238e-09</v>
      </c>
    </row>
    <row r="229">
      <c r="A229" t="n">
        <v>22.8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>
        <is>
          <t>いいえ</t>
        </is>
      </c>
      <c r="F229" t="inlineStr">
        <is>
          <t>GRASP_CHECK</t>
        </is>
      </c>
      <c r="G229" t="n">
        <v>90</v>
      </c>
      <c r="H229" t="n">
        <v>0</v>
      </c>
      <c r="I229" t="n">
        <v>0</v>
      </c>
      <c r="J229" t="n">
        <v>0</v>
      </c>
      <c r="K229" t="n">
        <v>-4.745236620147788e-11</v>
      </c>
      <c r="L229" t="n">
        <v>0.001758559215564298</v>
      </c>
      <c r="M229" t="n">
        <v>-0.2246224963046233</v>
      </c>
      <c r="N229" t="n">
        <v>0.2246293800388434</v>
      </c>
      <c r="O229" t="n">
        <v>4.745236620147788e-11</v>
      </c>
      <c r="U229" t="n">
        <v>-4.745231847162947e-11</v>
      </c>
      <c r="V229" t="n">
        <v>0.001758559215561866</v>
      </c>
      <c r="W229" t="n">
        <v>-0.2246224963043216</v>
      </c>
      <c r="X229" t="n">
        <v>0.2246293800385417</v>
      </c>
      <c r="Y229" t="n">
        <v>4.745231847162947e-11</v>
      </c>
      <c r="AE229" t="n">
        <v>-4.0268751886383e-11</v>
      </c>
      <c r="AF229" t="n">
        <v>0.001758558969961597</v>
      </c>
      <c r="AG229" t="n">
        <v>-0.2246224962599994</v>
      </c>
      <c r="AH229" t="n">
        <v>0.2246293799922981</v>
      </c>
      <c r="AI229" t="n">
        <v>4.0268751886383e-11</v>
      </c>
      <c r="AO229" t="n">
        <v>-4.026884030316802e-11</v>
      </c>
      <c r="AP229" t="n">
        <v>0.001758558969974454</v>
      </c>
      <c r="AQ229" t="n">
        <v>-0.2246224962616119</v>
      </c>
      <c r="AR229" t="n">
        <v>0.2246293799939107</v>
      </c>
      <c r="AS229" t="n">
        <v>4.026884030316802e-11</v>
      </c>
      <c r="AY229" t="n">
        <v>4.679658317460227e-11</v>
      </c>
      <c r="AZ229" t="n">
        <v>4.674094685002374e-11</v>
      </c>
      <c r="BA229" t="n">
        <v>1.038756669985116e-10</v>
      </c>
      <c r="BB229" t="n">
        <v>3.053982989163131e-09</v>
      </c>
    </row>
    <row r="230">
      <c r="A230" t="n">
        <v>22.9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>
        <is>
          <t>いいえ</t>
        </is>
      </c>
      <c r="F230" t="inlineStr">
        <is>
          <t>GRASP_CHECK</t>
        </is>
      </c>
      <c r="G230" t="n">
        <v>90</v>
      </c>
      <c r="H230" t="n">
        <v>0</v>
      </c>
      <c r="I230" t="n">
        <v>0</v>
      </c>
      <c r="J230" t="n">
        <v>0</v>
      </c>
      <c r="K230" t="n">
        <v>-3.481019790373877e-11</v>
      </c>
      <c r="L230" t="n">
        <v>0.001758559199952037</v>
      </c>
      <c r="M230" t="n">
        <v>-0.2246224962638926</v>
      </c>
      <c r="N230" t="n">
        <v>0.2246293799979917</v>
      </c>
      <c r="O230" t="n">
        <v>3.481019790373877e-11</v>
      </c>
      <c r="U230" t="n">
        <v>-3.481016229001302e-11</v>
      </c>
      <c r="V230" t="n">
        <v>0.001758559199976038</v>
      </c>
      <c r="W230" t="n">
        <v>-0.2246224962669322</v>
      </c>
      <c r="X230" t="n">
        <v>0.2246293800010315</v>
      </c>
      <c r="Y230" t="n">
        <v>3.481016229001302e-11</v>
      </c>
      <c r="AE230" t="n">
        <v>-4.580998425403804e-11</v>
      </c>
      <c r="AF230" t="n">
        <v>0.001758558968893909</v>
      </c>
      <c r="AG230" t="n">
        <v>-0.2246224962515498</v>
      </c>
      <c r="AH230" t="n">
        <v>0.2246293799838404</v>
      </c>
      <c r="AI230" t="n">
        <v>4.580998425403804e-11</v>
      </c>
      <c r="AO230" t="n">
        <v>-4.580978404330912e-11</v>
      </c>
      <c r="AP230" t="n">
        <v>0.001758558968895176</v>
      </c>
      <c r="AQ230" t="n">
        <v>-0.2246224962516967</v>
      </c>
      <c r="AR230" t="n">
        <v>0.2246293799839874</v>
      </c>
      <c r="AS230" t="n">
        <v>4.580978404330912e-11</v>
      </c>
      <c r="AY230" t="n">
        <v>4.559794464751592e-11</v>
      </c>
      <c r="AZ230" t="n">
        <v>4.554786839402267e-11</v>
      </c>
      <c r="BA230" t="n">
        <v>9.806909872406429e-11</v>
      </c>
      <c r="BB230" t="n">
        <v>2.753165668651149e-09</v>
      </c>
    </row>
    <row r="231">
      <c r="A231" t="n">
        <v>23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>
        <is>
          <t>いいえ</t>
        </is>
      </c>
      <c r="F231" t="inlineStr">
        <is>
          <t>GRASP_CHECK</t>
        </is>
      </c>
      <c r="G231" t="n">
        <v>90</v>
      </c>
      <c r="H231" t="n">
        <v>0</v>
      </c>
      <c r="I231" t="n">
        <v>0</v>
      </c>
      <c r="J231" t="n">
        <v>0</v>
      </c>
      <c r="K231" t="n">
        <v>-5.795727137601568e-11</v>
      </c>
      <c r="L231" t="n">
        <v>0.001758559202141861</v>
      </c>
      <c r="M231" t="n">
        <v>-0.2246224962651286</v>
      </c>
      <c r="N231" t="n">
        <v>0.2246293799992449</v>
      </c>
      <c r="O231" t="n">
        <v>5.795727137601568e-11</v>
      </c>
      <c r="U231" t="n">
        <v>-5.795728763998211e-11</v>
      </c>
      <c r="V231" t="n">
        <v>0.001758559202117564</v>
      </c>
      <c r="W231" t="n">
        <v>-0.2246224962620505</v>
      </c>
      <c r="X231" t="n">
        <v>0.2246293799961667</v>
      </c>
      <c r="Y231" t="n">
        <v>5.795728763998211e-11</v>
      </c>
      <c r="AE231" t="n">
        <v>-4.69239485215046e-11</v>
      </c>
      <c r="AF231" t="n">
        <v>0.001758558996703349</v>
      </c>
      <c r="AG231" t="n">
        <v>-0.2246224962836547</v>
      </c>
      <c r="AH231" t="n">
        <v>0.2246293800161621</v>
      </c>
      <c r="AI231" t="n">
        <v>4.69239485215046e-11</v>
      </c>
      <c r="AO231" t="n">
        <v>-4.692374328894402e-11</v>
      </c>
      <c r="AP231" t="n">
        <v>0.001758558996702153</v>
      </c>
      <c r="AQ231" t="n">
        <v>-0.2246224962835076</v>
      </c>
      <c r="AR231" t="n">
        <v>0.224629380016015</v>
      </c>
      <c r="AS231" t="n">
        <v>4.692374328894402e-11</v>
      </c>
      <c r="AY231" t="n">
        <v>4.68338773203659e-11</v>
      </c>
      <c r="AZ231" t="n">
        <v>4.678881031861861e-11</v>
      </c>
      <c r="BA231" t="n">
        <v>9.295458370380833e-11</v>
      </c>
      <c r="BB231" t="n">
        <v>2.482541476114928e-09</v>
      </c>
    </row>
    <row r="232">
      <c r="A232" t="n">
        <v>23.1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>
        <is>
          <t>いいえ</t>
        </is>
      </c>
      <c r="F232" t="inlineStr">
        <is>
          <t>GRASP_CHECK</t>
        </is>
      </c>
      <c r="G232" t="n">
        <v>90</v>
      </c>
      <c r="H232" t="n">
        <v>0</v>
      </c>
      <c r="I232" t="n">
        <v>0</v>
      </c>
      <c r="J232" t="n">
        <v>0</v>
      </c>
      <c r="K232" t="n">
        <v>-6.391242341373246e-11</v>
      </c>
      <c r="L232" t="n">
        <v>0.001758559212322657</v>
      </c>
      <c r="M232" t="n">
        <v>-0.2246224962755151</v>
      </c>
      <c r="N232" t="n">
        <v>0.2246293800097107</v>
      </c>
      <c r="O232" t="n">
        <v>6.391242341373246e-11</v>
      </c>
      <c r="U232" t="n">
        <v>-6.391233280932114e-11</v>
      </c>
      <c r="V232" t="n">
        <v>0.001758559212285752</v>
      </c>
      <c r="W232" t="n">
        <v>-0.2246224962708628</v>
      </c>
      <c r="X232" t="n">
        <v>0.2246293800050583</v>
      </c>
      <c r="Y232" t="n">
        <v>6.391233280932114e-11</v>
      </c>
      <c r="AE232" t="n">
        <v>-3.985368477274434e-11</v>
      </c>
      <c r="AF232" t="n">
        <v>0.001758558974737678</v>
      </c>
      <c r="AG232" t="n">
        <v>-0.2246224962410352</v>
      </c>
      <c r="AH232" t="n">
        <v>0.224629379973372</v>
      </c>
      <c r="AI232" t="n">
        <v>3.985368477274434e-11</v>
      </c>
      <c r="AO232" t="n">
        <v>-3.98537418940461e-11</v>
      </c>
      <c r="AP232" t="n">
        <v>0.001758558974751326</v>
      </c>
      <c r="AQ232" t="n">
        <v>-0.2246224962427563</v>
      </c>
      <c r="AR232" t="n">
        <v>0.2246293799750931</v>
      </c>
      <c r="AS232" t="n">
        <v>3.98537418940461e-11</v>
      </c>
      <c r="AY232" t="n">
        <v>4.854173192970256e-11</v>
      </c>
      <c r="AZ232" t="n">
        <v>4.850116256768887e-11</v>
      </c>
      <c r="BA232" t="n">
        <v>8.764449381070193e-11</v>
      </c>
      <c r="BB232" t="n">
        <v>2.23827270269284e-09</v>
      </c>
    </row>
    <row r="233">
      <c r="A233" t="n">
        <v>23.2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GRASP_CHECK</t>
        </is>
      </c>
      <c r="G233" t="n">
        <v>90</v>
      </c>
      <c r="H233" t="n">
        <v>0</v>
      </c>
      <c r="I233" t="n">
        <v>0</v>
      </c>
      <c r="J233" t="n">
        <v>0</v>
      </c>
      <c r="K233" t="n">
        <v>-3.466850582585203e-11</v>
      </c>
      <c r="L233" t="n">
        <v>0.001758559215998738</v>
      </c>
      <c r="M233" t="n">
        <v>-0.2246224962665321</v>
      </c>
      <c r="N233" t="n">
        <v>0.2246293800007569</v>
      </c>
      <c r="O233" t="n">
        <v>3.466850582585203e-11</v>
      </c>
      <c r="U233" t="n">
        <v>-3.466839730825199e-11</v>
      </c>
      <c r="V233" t="n">
        <v>0.001758559216023175</v>
      </c>
      <c r="W233" t="n">
        <v>-0.2246224962696103</v>
      </c>
      <c r="X233" t="n">
        <v>0.2246293800038351</v>
      </c>
      <c r="Y233" t="n">
        <v>3.466839730825199e-11</v>
      </c>
      <c r="AE233" t="n">
        <v>-6.396691521424435e-11</v>
      </c>
      <c r="AF233" t="n">
        <v>0.001758558999408079</v>
      </c>
      <c r="AG233" t="n">
        <v>-0.2246224962771806</v>
      </c>
      <c r="AH233" t="n">
        <v>0.2246293800097094</v>
      </c>
      <c r="AI233" t="n">
        <v>6.396691521424435e-11</v>
      </c>
      <c r="AO233" t="n">
        <v>-6.396682121801536e-11</v>
      </c>
      <c r="AP233" t="n">
        <v>0.001758558999371171</v>
      </c>
      <c r="AQ233" t="n">
        <v>-0.2246224962725285</v>
      </c>
      <c r="AR233" t="n">
        <v>0.2246293800050571</v>
      </c>
      <c r="AS233" t="n">
        <v>6.396682121801536e-11</v>
      </c>
      <c r="AY233" t="n">
        <v>4.715440931931751e-11</v>
      </c>
      <c r="AZ233" t="n">
        <v>4.711788604174518e-11</v>
      </c>
      <c r="BA233" t="n">
        <v>8.527673595105618e-11</v>
      </c>
      <c r="BB233" t="n">
        <v>2.020842114545358e-09</v>
      </c>
      <c r="BC233" t="n">
        <v>-4.830429519283589e-22</v>
      </c>
      <c r="BD233" t="n">
        <v>-1.221904969689539e-20</v>
      </c>
      <c r="BE233" t="n">
        <v>1.866242680912219e-17</v>
      </c>
      <c r="BF233" t="n">
        <v>-7.361351415915673e-19</v>
      </c>
      <c r="BG233" t="n">
        <v>-3.857643824445099e-19</v>
      </c>
    </row>
    <row r="234">
      <c r="A234" t="n">
        <v>23.3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GRASP_CHECK</t>
        </is>
      </c>
      <c r="G234" t="n">
        <v>90</v>
      </c>
      <c r="H234" t="n">
        <v>0</v>
      </c>
      <c r="I234" t="n">
        <v>0</v>
      </c>
      <c r="J234" t="n">
        <v>0</v>
      </c>
      <c r="K234" t="n">
        <v>-3.466864551207987e-11</v>
      </c>
      <c r="L234" t="n">
        <v>0.001758559221340567</v>
      </c>
      <c r="M234" t="n">
        <v>-0.2246224962664887</v>
      </c>
      <c r="N234" t="n">
        <v>0.2246293800007552</v>
      </c>
      <c r="O234" t="n">
        <v>3.466864551207987e-11</v>
      </c>
      <c r="U234" t="n">
        <v>-3.466873033429393e-11</v>
      </c>
      <c r="V234" t="n">
        <v>0.001758559221365132</v>
      </c>
      <c r="W234" t="n">
        <v>-0.2246224962695669</v>
      </c>
      <c r="X234" t="n">
        <v>0.2246293800038335</v>
      </c>
      <c r="Y234" t="n">
        <v>3.466873033429393e-11</v>
      </c>
      <c r="AE234" t="n">
        <v>-5.176418143178092e-11</v>
      </c>
      <c r="AF234" t="n">
        <v>0.001758558995104058</v>
      </c>
      <c r="AG234" t="n">
        <v>-0.224622496261809</v>
      </c>
      <c r="AH234" t="n">
        <v>0.2246293799943045</v>
      </c>
      <c r="AI234" t="n">
        <v>5.176418143178092e-11</v>
      </c>
      <c r="AO234" t="n">
        <v>-5.17642708958697e-11</v>
      </c>
      <c r="AP234" t="n">
        <v>0.001758558995092769</v>
      </c>
      <c r="AQ234" t="n">
        <v>-0.2246224962603821</v>
      </c>
      <c r="AR234" t="n">
        <v>0.2246293799928776</v>
      </c>
      <c r="AS234" t="n">
        <v>5.17642708958697e-11</v>
      </c>
      <c r="AY234" t="n">
        <v>4.590583293859374e-11</v>
      </c>
      <c r="AZ234" t="n">
        <v>4.587297047100006e-11</v>
      </c>
      <c r="BA234" t="n">
        <v>8.192548049912865e-11</v>
      </c>
      <c r="BB234" t="n">
        <v>1.823934330180409e-09</v>
      </c>
      <c r="BC234" t="n">
        <v>-4.830429519283589e-22</v>
      </c>
      <c r="BD234" t="n">
        <v>-1.221904969689539e-20</v>
      </c>
      <c r="BE234" t="n">
        <v>1.866242680912219e-17</v>
      </c>
      <c r="BF234" t="n">
        <v>-7.361351415915673e-19</v>
      </c>
      <c r="BG234" t="n">
        <v>-3.857643824445099e-19</v>
      </c>
    </row>
    <row r="235">
      <c r="A235" t="n">
        <v>23.4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GRASP_CHECK</t>
        </is>
      </c>
      <c r="G235" t="n">
        <v>90</v>
      </c>
      <c r="H235" t="n">
        <v>0</v>
      </c>
      <c r="I235" t="n">
        <v>0</v>
      </c>
      <c r="J235" t="n">
        <v>0</v>
      </c>
      <c r="K235" t="n">
        <v>-4.091325226333713e-11</v>
      </c>
      <c r="L235" t="n">
        <v>0.001758559231488335</v>
      </c>
      <c r="M235" t="n">
        <v>-0.2246224962713491</v>
      </c>
      <c r="N235" t="n">
        <v>0.2246293800056949</v>
      </c>
      <c r="O235" t="n">
        <v>4.091325226333713e-11</v>
      </c>
      <c r="U235" t="n">
        <v>-4.09132887160763e-11</v>
      </c>
      <c r="V235" t="n">
        <v>0.001758559231499639</v>
      </c>
      <c r="W235" t="n">
        <v>-0.2246224962727761</v>
      </c>
      <c r="X235" t="n">
        <v>0.224629380007122</v>
      </c>
      <c r="Y235" t="n">
        <v>4.09132887160763e-11</v>
      </c>
      <c r="AE235" t="n">
        <v>-4.692379605067463e-11</v>
      </c>
      <c r="AF235" t="n">
        <v>0.001758559018072934</v>
      </c>
      <c r="AG235" t="n">
        <v>-0.2246224962834867</v>
      </c>
      <c r="AH235" t="n">
        <v>0.2246293800161613</v>
      </c>
      <c r="AI235" t="n">
        <v>4.692379605067463e-11</v>
      </c>
      <c r="AO235" t="n">
        <v>-4.692365033999503e-11</v>
      </c>
      <c r="AP235" t="n">
        <v>0.001758559018071886</v>
      </c>
      <c r="AQ235" t="n">
        <v>-0.2246224962833396</v>
      </c>
      <c r="AR235" t="n">
        <v>0.2246293800160143</v>
      </c>
      <c r="AS235" t="n">
        <v>4.692365033999503e-11</v>
      </c>
      <c r="AY235" t="n">
        <v>4.540657487106808e-11</v>
      </c>
      <c r="AZ235" t="n">
        <v>4.537700229550769e-11</v>
      </c>
      <c r="BA235" t="n">
        <v>7.842531205428325e-11</v>
      </c>
      <c r="BB235" t="n">
        <v>1.646233262196368e-09</v>
      </c>
      <c r="BC235" t="n">
        <v>-4.830429519283589e-22</v>
      </c>
      <c r="BD235" t="n">
        <v>-1.221904969689539e-20</v>
      </c>
      <c r="BE235" t="n">
        <v>1.866242680912219e-17</v>
      </c>
      <c r="BF235" t="n">
        <v>-7.361351415915673e-19</v>
      </c>
      <c r="BG235" t="n">
        <v>-3.857643824445099e-19</v>
      </c>
    </row>
    <row r="236">
      <c r="A236" t="n">
        <v>23.5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GRASP_CHECK</t>
        </is>
      </c>
      <c r="G236" t="n">
        <v>90</v>
      </c>
      <c r="H236" t="n">
        <v>0</v>
      </c>
      <c r="I236" t="n">
        <v>0</v>
      </c>
      <c r="J236" t="n">
        <v>0</v>
      </c>
      <c r="K236" t="n">
        <v>-4.575684599510604e-11</v>
      </c>
      <c r="L236" t="n">
        <v>0.001758559219205423</v>
      </c>
      <c r="M236" t="n">
        <v>-0.2246224962495885</v>
      </c>
      <c r="N236" t="n">
        <v>0.2246293799838389</v>
      </c>
      <c r="O236" t="n">
        <v>4.575684599510604e-11</v>
      </c>
      <c r="U236" t="n">
        <v>-4.575685292644871e-11</v>
      </c>
      <c r="V236" t="n">
        <v>0.001758559219206637</v>
      </c>
      <c r="W236" t="n">
        <v>-0.2246224962497356</v>
      </c>
      <c r="X236" t="n">
        <v>0.2246293799839859</v>
      </c>
      <c r="Y236" t="n">
        <v>4.575685292644871e-11</v>
      </c>
      <c r="AE236" t="n">
        <v>-4.082088010741563e-11</v>
      </c>
      <c r="AF236" t="n">
        <v>0.001758559018590631</v>
      </c>
      <c r="AG236" t="n">
        <v>-0.2246224962757792</v>
      </c>
      <c r="AH236" t="n">
        <v>0.2246293800084581</v>
      </c>
      <c r="AI236" t="n">
        <v>4.082088010741563e-11</v>
      </c>
      <c r="AO236" t="n">
        <v>-4.082076744089569e-11</v>
      </c>
      <c r="AP236" t="n">
        <v>0.001758559018602023</v>
      </c>
      <c r="AQ236" t="n">
        <v>-0.2246224962772448</v>
      </c>
      <c r="AR236" t="n">
        <v>0.2246293800099238</v>
      </c>
      <c r="AS236" t="n">
        <v>4.082076744089569e-11</v>
      </c>
      <c r="AY236" t="n">
        <v>4.544160198347188e-11</v>
      </c>
      <c r="AZ236" t="n">
        <v>4.541498735860179e-11</v>
      </c>
      <c r="BA236" t="n">
        <v>7.46648688595965e-11</v>
      </c>
      <c r="BB236" t="n">
        <v>1.485692012720821e-09</v>
      </c>
      <c r="BC236" t="n">
        <v>-4.830429519283589e-22</v>
      </c>
      <c r="BD236" t="n">
        <v>-1.221904969689539e-20</v>
      </c>
      <c r="BE236" t="n">
        <v>1.866242680912219e-17</v>
      </c>
      <c r="BF236" t="n">
        <v>-7.361351415915673e-19</v>
      </c>
      <c r="BG236" t="n">
        <v>-3.857643824445099e-19</v>
      </c>
    </row>
    <row r="237">
      <c r="A237" t="n">
        <v>23.6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GRASP_CHECK</t>
        </is>
      </c>
      <c r="G237" t="n">
        <v>90</v>
      </c>
      <c r="H237" t="n">
        <v>0</v>
      </c>
      <c r="I237" t="n">
        <v>0</v>
      </c>
      <c r="J237" t="n">
        <v>0</v>
      </c>
      <c r="K237" t="n">
        <v>-5.170974993738267e-11</v>
      </c>
      <c r="L237" t="n">
        <v>0.001758559229387728</v>
      </c>
      <c r="M237" t="n">
        <v>-0.2246224962599766</v>
      </c>
      <c r="N237" t="n">
        <v>0.2246293799943063</v>
      </c>
      <c r="O237" t="n">
        <v>5.170974993738267e-11</v>
      </c>
      <c r="U237" t="n">
        <v>-5.170966220522041e-11</v>
      </c>
      <c r="V237" t="n">
        <v>0.001758559229376355</v>
      </c>
      <c r="W237" t="n">
        <v>-0.2246224962585496</v>
      </c>
      <c r="X237" t="n">
        <v>0.2246293799928792</v>
      </c>
      <c r="Y237" t="n">
        <v>5.170966220522041e-11</v>
      </c>
      <c r="AE237" t="n">
        <v>-3.985443967384984e-11</v>
      </c>
      <c r="AF237" t="n">
        <v>0.001758559001449329</v>
      </c>
      <c r="AG237" t="n">
        <v>-0.2246224962408251</v>
      </c>
      <c r="AH237" t="n">
        <v>0.224629379973371</v>
      </c>
      <c r="AI237" t="n">
        <v>3.985443967384984e-11</v>
      </c>
      <c r="AO237" t="n">
        <v>-3.985441711294917e-11</v>
      </c>
      <c r="AP237" t="n">
        <v>0.00175855900146277</v>
      </c>
      <c r="AQ237" t="n">
        <v>-0.2246224962425463</v>
      </c>
      <c r="AR237" t="n">
        <v>0.2246293799750922</v>
      </c>
      <c r="AS237" t="n">
        <v>3.985441711294917e-11</v>
      </c>
      <c r="AY237" t="n">
        <v>4.606841677886296e-11</v>
      </c>
      <c r="AZ237" t="n">
        <v>4.604445484326365e-11</v>
      </c>
      <c r="BA237" t="n">
        <v>7.118382594102185e-11</v>
      </c>
      <c r="BB237" t="n">
        <v>1.341108253160033e-09</v>
      </c>
      <c r="BC237" t="n">
        <v>-4.830429519283589e-22</v>
      </c>
      <c r="BD237" t="n">
        <v>-1.221904969689539e-20</v>
      </c>
      <c r="BE237" t="n">
        <v>1.866242680912219e-17</v>
      </c>
      <c r="BF237" t="n">
        <v>-7.361351415915673e-19</v>
      </c>
      <c r="BG237" t="n">
        <v>-3.857643824445099e-19</v>
      </c>
    </row>
    <row r="238">
      <c r="A238" t="n">
        <v>23.7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GRASP_CHECK</t>
        </is>
      </c>
      <c r="G238" t="n">
        <v>90</v>
      </c>
      <c r="H238" t="n">
        <v>0</v>
      </c>
      <c r="I238" t="n">
        <v>0</v>
      </c>
      <c r="J238" t="n">
        <v>0</v>
      </c>
      <c r="K238" t="n">
        <v>-4.076521504354369e-11</v>
      </c>
      <c r="L238" t="n">
        <v>0.001758559247532779</v>
      </c>
      <c r="M238" t="n">
        <v>-0.2246224962739876</v>
      </c>
      <c r="N238" t="n">
        <v>0.2246293800084589</v>
      </c>
      <c r="O238" t="n">
        <v>4.076521504354369e-11</v>
      </c>
      <c r="U238" t="n">
        <v>-4.076517744094842e-11</v>
      </c>
      <c r="V238" t="n">
        <v>0.001758559247544309</v>
      </c>
      <c r="W238" t="n">
        <v>-0.2246224962754532</v>
      </c>
      <c r="X238" t="n">
        <v>0.2246293800099246</v>
      </c>
      <c r="Y238" t="n">
        <v>4.076517744094842e-11</v>
      </c>
      <c r="AE238" t="n">
        <v>-3.486510791719254e-11</v>
      </c>
      <c r="AF238" t="n">
        <v>0.001758559024434209</v>
      </c>
      <c r="AG238" t="n">
        <v>-0.2246224962652661</v>
      </c>
      <c r="AH238" t="n">
        <v>0.2246293799979912</v>
      </c>
      <c r="AI238" t="n">
        <v>3.486510791719254e-11</v>
      </c>
      <c r="AO238" t="n">
        <v>-3.486503589589079e-11</v>
      </c>
      <c r="AP238" t="n">
        <v>0.00175855902445814</v>
      </c>
      <c r="AQ238" t="n">
        <v>-0.2246224962683057</v>
      </c>
      <c r="AR238" t="n">
        <v>0.2246293800010309</v>
      </c>
      <c r="AS238" t="n">
        <v>3.486503589589079e-11</v>
      </c>
      <c r="AY238" t="n">
        <v>4.553809660533104e-11</v>
      </c>
      <c r="AZ238" t="n">
        <v>4.551652710303213e-11</v>
      </c>
      <c r="BA238" t="n">
        <v>6.755195413863893e-11</v>
      </c>
      <c r="BB238" t="n">
        <v>1.210483931433619e-09</v>
      </c>
      <c r="BC238" t="n">
        <v>-4.830429519283589e-22</v>
      </c>
      <c r="BD238" t="n">
        <v>-1.221904969689539e-20</v>
      </c>
      <c r="BE238" t="n">
        <v>1.866242680912219e-17</v>
      </c>
      <c r="BF238" t="n">
        <v>-7.361351415915673e-19</v>
      </c>
      <c r="BG238" t="n">
        <v>-3.857643824445099e-19</v>
      </c>
    </row>
    <row r="239">
      <c r="A239" t="n">
        <v>23.8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GRASP_CHECK</t>
        </is>
      </c>
      <c r="G239" t="n">
        <v>90</v>
      </c>
      <c r="H239" t="n">
        <v>0</v>
      </c>
      <c r="I239" t="n">
        <v>0</v>
      </c>
      <c r="J239" t="n">
        <v>0</v>
      </c>
      <c r="K239" t="n">
        <v>-4.076601484589148e-11</v>
      </c>
      <c r="L239" t="n">
        <v>0.001758559252874439</v>
      </c>
      <c r="M239" t="n">
        <v>-0.2246224962739444</v>
      </c>
      <c r="N239" t="n">
        <v>0.2246293800084576</v>
      </c>
      <c r="O239" t="n">
        <v>4.076601484589148e-11</v>
      </c>
      <c r="U239" t="n">
        <v>-4.076604870928329e-11</v>
      </c>
      <c r="V239" t="n">
        <v>0.001758559252885948</v>
      </c>
      <c r="W239" t="n">
        <v>-0.22462249627541</v>
      </c>
      <c r="X239" t="n">
        <v>0.2246293800099232</v>
      </c>
      <c r="Y239" t="n">
        <v>4.076604870928329e-11</v>
      </c>
      <c r="AE239" t="n">
        <v>-5.176475406079034e-11</v>
      </c>
      <c r="AF239" t="n">
        <v>0.001758559021815843</v>
      </c>
      <c r="AG239" t="n">
        <v>-0.2246224962616031</v>
      </c>
      <c r="AH239" t="n">
        <v>0.2246293799943077</v>
      </c>
      <c r="AI239" t="n">
        <v>5.176475406079034e-11</v>
      </c>
      <c r="AO239" t="n">
        <v>-5.176460368987722e-11</v>
      </c>
      <c r="AP239" t="n">
        <v>0.001758559021804471</v>
      </c>
      <c r="AQ239" t="n">
        <v>-0.224622496260176</v>
      </c>
      <c r="AR239" t="n">
        <v>0.2246293799928806</v>
      </c>
      <c r="AS239" t="n">
        <v>5.176460368987722e-11</v>
      </c>
      <c r="AY239" t="n">
        <v>4.506088842938708e-11</v>
      </c>
      <c r="AZ239" t="n">
        <v>4.504147926365725e-11</v>
      </c>
      <c r="BA239" t="n">
        <v>6.597323413085406e-11</v>
      </c>
      <c r="BB239" t="n">
        <v>1.094611998659245e-09</v>
      </c>
      <c r="BC239" t="n">
        <v>-4.830429519283589e-22</v>
      </c>
      <c r="BD239" t="n">
        <v>-1.221904969689539e-20</v>
      </c>
      <c r="BE239" t="n">
        <v>1.866242680912219e-17</v>
      </c>
      <c r="BF239" t="n">
        <v>-7.361351415915673e-19</v>
      </c>
      <c r="BG239" t="n">
        <v>-3.857643824445099e-19</v>
      </c>
    </row>
    <row r="240">
      <c r="A240" t="n">
        <v>23.9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GRASP_CHECK</t>
        </is>
      </c>
      <c r="G240" t="n">
        <v>90</v>
      </c>
      <c r="H240" t="n">
        <v>0</v>
      </c>
      <c r="I240" t="n">
        <v>0</v>
      </c>
      <c r="J240" t="n">
        <v>0</v>
      </c>
      <c r="K240" t="n">
        <v>-4.091301962680352e-11</v>
      </c>
      <c r="L240" t="n">
        <v>0.001758559258200109</v>
      </c>
      <c r="M240" t="n">
        <v>-0.2246224962711391</v>
      </c>
      <c r="N240" t="n">
        <v>0.2246293800056941</v>
      </c>
      <c r="O240" t="n">
        <v>4.091301962680352e-11</v>
      </c>
      <c r="U240" t="n">
        <v>-4.091290159292444e-11</v>
      </c>
      <c r="V240" t="n">
        <v>0.001758559258211331</v>
      </c>
      <c r="W240" t="n">
        <v>-0.2246224962725663</v>
      </c>
      <c r="X240" t="n">
        <v>0.2246293800071213</v>
      </c>
      <c r="Y240" t="n">
        <v>4.091290159292444e-11</v>
      </c>
      <c r="AE240" t="n">
        <v>-5.287691915851148e-11</v>
      </c>
      <c r="AF240" t="n">
        <v>0.001758559049624565</v>
      </c>
      <c r="AG240" t="n">
        <v>-0.2246224962937064</v>
      </c>
      <c r="AH240" t="n">
        <v>0.2246293800266277</v>
      </c>
      <c r="AI240" t="n">
        <v>5.287691915851148e-11</v>
      </c>
      <c r="AO240" t="n">
        <v>-5.287679619066596e-11</v>
      </c>
      <c r="AP240" t="n">
        <v>0.001758559049610998</v>
      </c>
      <c r="AQ240" t="n">
        <v>-0.2246224962919853</v>
      </c>
      <c r="AR240" t="n">
        <v>0.2246293800249066</v>
      </c>
      <c r="AS240" t="n">
        <v>5.287679619066596e-11</v>
      </c>
      <c r="AY240" t="n">
        <v>4.464610154912872e-11</v>
      </c>
      <c r="AZ240" t="n">
        <v>4.462862149658396e-11</v>
      </c>
      <c r="BA240" t="n">
        <v>6.46636026336198e-11</v>
      </c>
      <c r="BB240" t="n">
        <v>9.904384784123873e-10</v>
      </c>
      <c r="BC240" t="n">
        <v>-4.830429519283589e-22</v>
      </c>
      <c r="BD240" t="n">
        <v>-1.221904969689539e-20</v>
      </c>
      <c r="BE240" t="n">
        <v>1.866242680912219e-17</v>
      </c>
      <c r="BF240" t="n">
        <v>-7.361351415915673e-19</v>
      </c>
      <c r="BG240" t="n">
        <v>-3.857643824445099e-19</v>
      </c>
    </row>
    <row r="241">
      <c r="A241" t="n">
        <v>24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GRASP_CHECK</t>
        </is>
      </c>
      <c r="G241" t="n">
        <v>90</v>
      </c>
      <c r="H241" t="n">
        <v>0</v>
      </c>
      <c r="I241" t="n">
        <v>0</v>
      </c>
      <c r="J241" t="n">
        <v>0</v>
      </c>
      <c r="K241" t="n">
        <v>-5.185570603605945e-11</v>
      </c>
      <c r="L241" t="n">
        <v>0.001758559250739335</v>
      </c>
      <c r="M241" t="n">
        <v>-0.2246224962570434</v>
      </c>
      <c r="N241" t="n">
        <v>0.2246293799915403</v>
      </c>
      <c r="O241" t="n">
        <v>5.185570603605945e-11</v>
      </c>
      <c r="U241" t="n">
        <v>-5.185570518830154e-11</v>
      </c>
      <c r="V241" t="n">
        <v>0.00175855925072755</v>
      </c>
      <c r="W241" t="n">
        <v>-0.2246224962555779</v>
      </c>
      <c r="X241" t="n">
        <v>0.2246293799900748</v>
      </c>
      <c r="Y241" t="n">
        <v>5.185570518830154e-11</v>
      </c>
      <c r="AE241" t="n">
        <v>-4.581006158532499e-11</v>
      </c>
      <c r="AF241" t="n">
        <v>0.00175855902766046</v>
      </c>
      <c r="AG241" t="n">
        <v>-0.2246224962510878</v>
      </c>
      <c r="AH241" t="n">
        <v>0.2246293799838386</v>
      </c>
      <c r="AI241" t="n">
        <v>4.581006158532499e-11</v>
      </c>
      <c r="AO241" t="n">
        <v>-4.581004539099097e-11</v>
      </c>
      <c r="AP241" t="n">
        <v>0.001758559027661477</v>
      </c>
      <c r="AQ241" t="n">
        <v>-0.2246224962512349</v>
      </c>
      <c r="AR241" t="n">
        <v>0.2246293799839857</v>
      </c>
      <c r="AS241" t="n">
        <v>4.581004539099097e-11</v>
      </c>
      <c r="AY241" t="n">
        <v>4.53670619978218e-11</v>
      </c>
      <c r="AZ241" t="n">
        <v>4.535132986575572e-11</v>
      </c>
      <c r="BA241" t="n">
        <v>6.277824852879033e-11</v>
      </c>
      <c r="BB241" t="n">
        <v>8.959756351102477e-10</v>
      </c>
      <c r="BC241" t="n">
        <v>-4.830429519283589e-22</v>
      </c>
      <c r="BD241" t="n">
        <v>-1.221904969689539e-20</v>
      </c>
      <c r="BE241" t="n">
        <v>1.866242680912219e-17</v>
      </c>
      <c r="BF241" t="n">
        <v>-7.361351415915673e-19</v>
      </c>
      <c r="BG241" t="n">
        <v>-3.857643824445099e-19</v>
      </c>
    </row>
    <row r="242">
      <c r="A242" t="n">
        <v>24.1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GRASP_CHECK</t>
        </is>
      </c>
      <c r="G242" t="n">
        <v>90</v>
      </c>
      <c r="H242" t="n">
        <v>0</v>
      </c>
      <c r="I242" t="n">
        <v>0</v>
      </c>
      <c r="J242" t="n">
        <v>0</v>
      </c>
      <c r="K242" t="n">
        <v>-5.170991912368545e-11</v>
      </c>
      <c r="L242" t="n">
        <v>0.001758559256099504</v>
      </c>
      <c r="M242" t="n">
        <v>-0.2246224962597661</v>
      </c>
      <c r="N242" t="n">
        <v>0.2246293799943049</v>
      </c>
      <c r="O242" t="n">
        <v>5.170991912368545e-11</v>
      </c>
      <c r="U242" t="n">
        <v>-5.170981163117347e-11</v>
      </c>
      <c r="V242" t="n">
        <v>0.001758559256088206</v>
      </c>
      <c r="W242" t="n">
        <v>-0.224622496258339</v>
      </c>
      <c r="X242" t="n">
        <v>0.2246293799928779</v>
      </c>
      <c r="Y242" t="n">
        <v>5.170981163117347e-11</v>
      </c>
      <c r="AE242" t="n">
        <v>-5.786209359547484e-11</v>
      </c>
      <c r="AF242" t="n">
        <v>0.001758559042666853</v>
      </c>
      <c r="AG242" t="n">
        <v>-0.2246224962691408</v>
      </c>
      <c r="AH242" t="n">
        <v>0.2246293800020084</v>
      </c>
      <c r="AI242" t="n">
        <v>5.786209359547484e-11</v>
      </c>
      <c r="AO242" t="n">
        <v>-5.786203895066915e-11</v>
      </c>
      <c r="AP242" t="n">
        <v>0.001758559042642604</v>
      </c>
      <c r="AQ242" t="n">
        <v>-0.2246224962661011</v>
      </c>
      <c r="AR242" t="n">
        <v>0.2246293799989687</v>
      </c>
      <c r="AS242" t="n">
        <v>5.786203895066915e-11</v>
      </c>
      <c r="AY242" t="n">
        <v>4.600134771040816e-11</v>
      </c>
      <c r="AZ242" t="n">
        <v>4.59871780422975e-11</v>
      </c>
      <c r="BA242" t="n">
        <v>6.228663303545878e-11</v>
      </c>
      <c r="BB242" t="n">
        <v>8.121642754942899e-10</v>
      </c>
      <c r="BC242" t="n">
        <v>-4.830429519283589e-22</v>
      </c>
      <c r="BD242" t="n">
        <v>-1.221904969689539e-20</v>
      </c>
      <c r="BE242" t="n">
        <v>1.866242680912219e-17</v>
      </c>
      <c r="BF242" t="n">
        <v>-7.361351415915673e-19</v>
      </c>
      <c r="BG242" t="n">
        <v>-3.857643824445099e-19</v>
      </c>
    </row>
    <row r="243">
      <c r="A243" t="n">
        <v>24.2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GRASP_CHECK</t>
        </is>
      </c>
      <c r="G243" t="n">
        <v>90</v>
      </c>
      <c r="H243" t="n">
        <v>0</v>
      </c>
      <c r="I243" t="n">
        <v>0</v>
      </c>
      <c r="J243" t="n">
        <v>0</v>
      </c>
      <c r="K243" t="n">
        <v>-5.24116394536624e-11</v>
      </c>
      <c r="L243" t="n">
        <v>0.00175855927265901</v>
      </c>
      <c r="M243" t="n">
        <v>-0.2246224962730343</v>
      </c>
      <c r="N243" t="n">
        <v>0.2246293800077024</v>
      </c>
      <c r="O243" t="n">
        <v>5.24116394536624e-11</v>
      </c>
      <c r="U243" t="n">
        <v>-5.24116223993104e-11</v>
      </c>
      <c r="V243" t="n">
        <v>0.001758559272646142</v>
      </c>
      <c r="W243" t="n">
        <v>-0.2246224962714218</v>
      </c>
      <c r="X243" t="n">
        <v>0.2246293800060899</v>
      </c>
      <c r="Y243" t="n">
        <v>5.24116223993104e-11</v>
      </c>
      <c r="AE243" t="n">
        <v>-4.02691164068066e-11</v>
      </c>
      <c r="AF243" t="n">
        <v>0.001758559044754429</v>
      </c>
      <c r="AG243" t="n">
        <v>-0.2246224962594129</v>
      </c>
      <c r="AH243" t="n">
        <v>0.2246293799922972</v>
      </c>
      <c r="AI243" t="n">
        <v>4.02691164068066e-11</v>
      </c>
      <c r="AO243" t="n">
        <v>-4.026896319780695e-11</v>
      </c>
      <c r="AP243" t="n">
        <v>0.001758559044767541</v>
      </c>
      <c r="AQ243" t="n">
        <v>-0.2246224962610255</v>
      </c>
      <c r="AR243" t="n">
        <v>0.2246293799939098</v>
      </c>
      <c r="AS243" t="n">
        <v>4.026896319780695e-11</v>
      </c>
      <c r="AY243" t="n">
        <v>4.664237688473359e-11</v>
      </c>
      <c r="AZ243" t="n">
        <v>4.662962247799879e-11</v>
      </c>
      <c r="BA243" t="n">
        <v>6.008488137259356e-11</v>
      </c>
      <c r="BB243" t="n">
        <v>7.349747442646415e-10</v>
      </c>
      <c r="BC243" t="n">
        <v>-4.830429519283589e-22</v>
      </c>
      <c r="BD243" t="n">
        <v>-1.221904969689539e-20</v>
      </c>
      <c r="BE243" t="n">
        <v>1.866242680912219e-17</v>
      </c>
      <c r="BF243" t="n">
        <v>-7.361351415915673e-19</v>
      </c>
      <c r="BG243" t="n">
        <v>-3.857643824445099e-19</v>
      </c>
    </row>
    <row r="244">
      <c r="A244" t="n">
        <v>24.3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GRASP_CHECK</t>
        </is>
      </c>
      <c r="G244" t="n">
        <v>90</v>
      </c>
      <c r="H244" t="n">
        <v>0</v>
      </c>
      <c r="I244" t="n">
        <v>0</v>
      </c>
      <c r="J244" t="n">
        <v>0</v>
      </c>
      <c r="K244" t="n">
        <v>-4.686747487641533e-11</v>
      </c>
      <c r="L244" t="n">
        <v>0.001758559284409769</v>
      </c>
      <c r="M244" t="n">
        <v>-0.2246224962814002</v>
      </c>
      <c r="N244" t="n">
        <v>0.2246293800161601</v>
      </c>
      <c r="O244" t="n">
        <v>4.686747487641533e-11</v>
      </c>
      <c r="U244" t="n">
        <v>-4.686736403252779e-11</v>
      </c>
      <c r="V244" t="n">
        <v>0.00175855928440863</v>
      </c>
      <c r="W244" t="n">
        <v>-0.2246224962812532</v>
      </c>
      <c r="X244" t="n">
        <v>0.224629380016013</v>
      </c>
      <c r="Y244" t="n">
        <v>4.686736403252779e-11</v>
      </c>
      <c r="AE244" t="n">
        <v>-4.043984330594519e-11</v>
      </c>
      <c r="AF244" t="n">
        <v>0.001758559050136218</v>
      </c>
      <c r="AG244" t="n">
        <v>-0.224622496263127</v>
      </c>
      <c r="AH244" t="n">
        <v>0.2246293799960533</v>
      </c>
      <c r="AI244" t="n">
        <v>4.043984330594519e-11</v>
      </c>
      <c r="AO244" t="n">
        <v>-4.043978880789077e-11</v>
      </c>
      <c r="AP244" t="n">
        <v>0.001758559050148661</v>
      </c>
      <c r="AQ244" t="n">
        <v>-0.2246224962646934</v>
      </c>
      <c r="AR244" t="n">
        <v>0.2246293799976198</v>
      </c>
      <c r="AS244" t="n">
        <v>4.043978880789077e-11</v>
      </c>
      <c r="AY244" t="n">
        <v>4.666488668390176e-11</v>
      </c>
      <c r="AZ244" t="n">
        <v>4.665339663345169e-11</v>
      </c>
      <c r="BA244" t="n">
        <v>5.812037756592873e-11</v>
      </c>
      <c r="BB244" t="n">
        <v>6.655212487189665e-10</v>
      </c>
      <c r="BC244" t="n">
        <v>-4.830429519283589e-22</v>
      </c>
      <c r="BD244" t="n">
        <v>-1.221904969689539e-20</v>
      </c>
      <c r="BE244" t="n">
        <v>1.866242680912219e-17</v>
      </c>
      <c r="BF244" t="n">
        <v>-7.361351415915673e-19</v>
      </c>
      <c r="BG244" t="n">
        <v>-3.857643824445099e-19</v>
      </c>
    </row>
    <row r="245">
      <c r="A245" t="n">
        <v>24.4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GRASP_CHECK</t>
        </is>
      </c>
      <c r="G245" t="n">
        <v>90</v>
      </c>
      <c r="H245" t="n">
        <v>0</v>
      </c>
      <c r="I245" t="n">
        <v>0</v>
      </c>
      <c r="J245" t="n">
        <v>0</v>
      </c>
      <c r="K245" t="n">
        <v>-4.63099302883684e-11</v>
      </c>
      <c r="L245" t="n">
        <v>0.001758559278520346</v>
      </c>
      <c r="M245" t="n">
        <v>-0.2246224962652861</v>
      </c>
      <c r="N245" t="n">
        <v>0.2246293800000003</v>
      </c>
      <c r="O245" t="n">
        <v>4.63099302883684e-11</v>
      </c>
      <c r="U245" t="n">
        <v>-4.631002960372862e-11</v>
      </c>
      <c r="V245" t="n">
        <v>0.001758559278520362</v>
      </c>
      <c r="W245" t="n">
        <v>-0.2246224962652861</v>
      </c>
      <c r="X245" t="n">
        <v>0.2246293800000004</v>
      </c>
      <c r="Y245" t="n">
        <v>4.631002960372862e-11</v>
      </c>
      <c r="AE245" t="n">
        <v>-5.190890231476756e-11</v>
      </c>
      <c r="AF245" t="n">
        <v>0.00175855905385204</v>
      </c>
      <c r="AG245" t="n">
        <v>-0.2246224962585852</v>
      </c>
      <c r="AH245" t="n">
        <v>0.2246293799915407</v>
      </c>
      <c r="AI245" t="n">
        <v>5.190890231476756e-11</v>
      </c>
      <c r="AO245" t="n">
        <v>-5.190893878156406e-11</v>
      </c>
      <c r="AP245" t="n">
        <v>0.001758559053840273</v>
      </c>
      <c r="AQ245" t="n">
        <v>-0.2246224962571196</v>
      </c>
      <c r="AR245" t="n">
        <v>0.2246293799900751</v>
      </c>
      <c r="AS245" t="n">
        <v>5.190893878156406e-11</v>
      </c>
      <c r="AY245" t="n">
        <v>4.662939104434843e-11</v>
      </c>
      <c r="AZ245" t="n">
        <v>4.661905993047939e-11</v>
      </c>
      <c r="BA245" t="n">
        <v>5.749923004081261e-11</v>
      </c>
      <c r="BB245" t="n">
        <v>6.041600177252262e-10</v>
      </c>
      <c r="BC245" t="n">
        <v>-4.830429519283589e-22</v>
      </c>
      <c r="BD245" t="n">
        <v>-1.221904969689539e-20</v>
      </c>
      <c r="BE245" t="n">
        <v>1.866242680912219e-17</v>
      </c>
      <c r="BF245" t="n">
        <v>-7.361351415915673e-19</v>
      </c>
      <c r="BG245" t="n">
        <v>-3.857643824445099e-19</v>
      </c>
    </row>
    <row r="246">
      <c r="A246" t="n">
        <v>24.5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t="n">
        <v>90</v>
      </c>
      <c r="H246" t="n">
        <v>0</v>
      </c>
      <c r="I246" t="n">
        <v>0</v>
      </c>
      <c r="J246" t="n">
        <v>0</v>
      </c>
      <c r="K246" t="n">
        <v>-5.170987875186728e-11</v>
      </c>
      <c r="L246" t="n">
        <v>0.001758559277469186</v>
      </c>
      <c r="M246" t="n">
        <v>-0.2246224962595994</v>
      </c>
      <c r="N246" t="n">
        <v>0.2246293799943056</v>
      </c>
      <c r="O246" t="n">
        <v>5.170987875186728e-11</v>
      </c>
      <c r="U246" t="n">
        <v>-5.17098305200911e-11</v>
      </c>
      <c r="V246" t="n">
        <v>0.001758559277457913</v>
      </c>
      <c r="W246" t="n">
        <v>-0.2246224962581724</v>
      </c>
      <c r="X246" t="n">
        <v>0.2246293799928785</v>
      </c>
      <c r="Y246" t="n">
        <v>5.17098305200911e-11</v>
      </c>
      <c r="AE246" t="n">
        <v>-6.338278571207165e-11</v>
      </c>
      <c r="AF246" t="n">
        <v>0.001758559057569093</v>
      </c>
      <c r="AG246" t="n">
        <v>-0.2246224962540457</v>
      </c>
      <c r="AH246" t="n">
        <v>0.2246293799870305</v>
      </c>
      <c r="AI246" t="n">
        <v>6.338278571207165e-11</v>
      </c>
      <c r="AO246" t="n">
        <v>-6.338285718992914e-11</v>
      </c>
      <c r="AP246" t="n">
        <v>0.001758559057533499</v>
      </c>
      <c r="AQ246" t="n">
        <v>-0.2246224962495481</v>
      </c>
      <c r="AR246" t="n">
        <v>0.2246293799825328</v>
      </c>
      <c r="AS246" t="n">
        <v>6.338285718992914e-11</v>
      </c>
      <c r="AY246" t="n">
        <v>4.713743981510032e-11</v>
      </c>
      <c r="AZ246" t="n">
        <v>4.712813698944056e-11</v>
      </c>
      <c r="BA246" t="n">
        <v>5.808758560793852e-11</v>
      </c>
      <c r="BB246" t="n">
        <v>5.500823016716966e-10</v>
      </c>
      <c r="BC246" t="n">
        <v>-4.830429519283589e-22</v>
      </c>
      <c r="BD246" t="n">
        <v>-1.221904969689539e-20</v>
      </c>
      <c r="BE246" t="n">
        <v>1.866242680912219e-17</v>
      </c>
      <c r="BF246" t="n">
        <v>-7.361351415915673e-19</v>
      </c>
      <c r="BG246" t="n">
        <v>-3.857643824445099e-19</v>
      </c>
    </row>
    <row r="247">
      <c r="A247" t="n">
        <v>24.6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t="n">
        <v>90</v>
      </c>
      <c r="H247" t="n">
        <v>0</v>
      </c>
      <c r="I247" t="n">
        <v>0</v>
      </c>
      <c r="J247" t="n">
        <v>0</v>
      </c>
      <c r="K247" t="n">
        <v>-5.170975511110523e-11</v>
      </c>
      <c r="L247" t="n">
        <v>0.001758559282811555</v>
      </c>
      <c r="M247" t="n">
        <v>-0.2246224962595576</v>
      </c>
      <c r="N247" t="n">
        <v>0.2246293799943056</v>
      </c>
      <c r="O247" t="n">
        <v>5.170975511110523e-11</v>
      </c>
      <c r="U247" t="n">
        <v>-5.170966715853217e-11</v>
      </c>
      <c r="V247" t="n">
        <v>0.00175855928280035</v>
      </c>
      <c r="W247" t="n">
        <v>-0.2246224962581307</v>
      </c>
      <c r="X247" t="n">
        <v>0.2246293799928786</v>
      </c>
      <c r="Y247" t="n">
        <v>5.170966715853217e-11</v>
      </c>
      <c r="AE247" t="n">
        <v>-4.082118324435016e-11</v>
      </c>
      <c r="AF247" t="n">
        <v>0.001758559077356674</v>
      </c>
      <c r="AG247" t="n">
        <v>-0.22462249627532</v>
      </c>
      <c r="AH247" t="n">
        <v>0.2246293800084591</v>
      </c>
      <c r="AI247" t="n">
        <v>4.082118324435016e-11</v>
      </c>
      <c r="AO247" t="n">
        <v>-4.082113683862779e-11</v>
      </c>
      <c r="AP247" t="n">
        <v>0.00175855907736819</v>
      </c>
      <c r="AQ247" t="n">
        <v>-0.2246224962767855</v>
      </c>
      <c r="AR247" t="n">
        <v>0.2246293800099246</v>
      </c>
      <c r="AS247" t="n">
        <v>4.082113683862779e-11</v>
      </c>
      <c r="AY247" t="n">
        <v>4.759467134470081e-11</v>
      </c>
      <c r="AZ247" t="n">
        <v>4.758629000634973e-11</v>
      </c>
      <c r="BA247" t="n">
        <v>5.636094537157968e-11</v>
      </c>
      <c r="BB247" t="n">
        <v>4.991561851883897e-10</v>
      </c>
      <c r="BC247" t="n">
        <v>-4.830429519283589e-22</v>
      </c>
      <c r="BD247" t="n">
        <v>-1.221904969689539e-20</v>
      </c>
      <c r="BE247" t="n">
        <v>1.866242680912219e-17</v>
      </c>
      <c r="BF247" t="n">
        <v>-7.361351415915673e-19</v>
      </c>
      <c r="BG247" t="n">
        <v>-3.857643824445099e-19</v>
      </c>
    </row>
    <row r="248">
      <c r="A248" t="n">
        <v>24.7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t="n">
        <v>90</v>
      </c>
      <c r="H248" t="n">
        <v>0</v>
      </c>
      <c r="I248" t="n">
        <v>0</v>
      </c>
      <c r="J248" t="n">
        <v>0</v>
      </c>
      <c r="K248" t="n">
        <v>-5.223978406953999e-11</v>
      </c>
      <c r="L248" t="n">
        <v>0.001758559299330322</v>
      </c>
      <c r="M248" t="n">
        <v>-0.2246224962690695</v>
      </c>
      <c r="N248" t="n">
        <v>0.2246293800039466</v>
      </c>
      <c r="O248" t="n">
        <v>5.223978406953999e-11</v>
      </c>
      <c r="U248" t="n">
        <v>-5.223977293999321e-11</v>
      </c>
      <c r="V248" t="n">
        <v>0.001758559299317944</v>
      </c>
      <c r="W248" t="n">
        <v>-0.2246224962675031</v>
      </c>
      <c r="X248" t="n">
        <v>0.22462938000238</v>
      </c>
      <c r="Y248" t="n">
        <v>5.223977293999321e-11</v>
      </c>
      <c r="AE248" t="n">
        <v>-4.69210209059134e-11</v>
      </c>
      <c r="AF248" t="n">
        <v>0.001758559087523912</v>
      </c>
      <c r="AG248" t="n">
        <v>-0.2246224962829441</v>
      </c>
      <c r="AH248" t="n">
        <v>0.2246293800161626</v>
      </c>
      <c r="AI248" t="n">
        <v>4.69210209059134e-11</v>
      </c>
      <c r="AO248" t="n">
        <v>-4.692083461873182e-11</v>
      </c>
      <c r="AP248" t="n">
        <v>0.001758559087522728</v>
      </c>
      <c r="AQ248" t="n">
        <v>-0.2246224962827971</v>
      </c>
      <c r="AR248" t="n">
        <v>0.2246293800160155</v>
      </c>
      <c r="AS248" t="n">
        <v>4.692083461873182e-11</v>
      </c>
      <c r="AY248" t="n">
        <v>4.805918261718473e-11</v>
      </c>
      <c r="AZ248" t="n">
        <v>4.805163829971408e-11</v>
      </c>
      <c r="BA248" t="n">
        <v>5.541695292501305e-11</v>
      </c>
      <c r="BB248" t="n">
        <v>4.539326501314239e-10</v>
      </c>
      <c r="BC248" t="n">
        <v>-4.830429519283589e-22</v>
      </c>
      <c r="BD248" t="n">
        <v>-1.221904969689539e-20</v>
      </c>
      <c r="BE248" t="n">
        <v>1.866242680912219e-17</v>
      </c>
      <c r="BF248" t="n">
        <v>-7.361351415915673e-19</v>
      </c>
      <c r="BG248" t="n">
        <v>-3.857643824445099e-19</v>
      </c>
    </row>
    <row r="249">
      <c r="A249" t="n">
        <v>24.8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t="n">
        <v>90</v>
      </c>
      <c r="H249" t="n">
        <v>0</v>
      </c>
      <c r="I249" t="n">
        <v>0</v>
      </c>
      <c r="J249" t="n">
        <v>0</v>
      </c>
      <c r="K249" t="n">
        <v>-4.686889101854955e-11</v>
      </c>
      <c r="L249" t="n">
        <v>0.001758559311122525</v>
      </c>
      <c r="M249" t="n">
        <v>-0.2246224962811926</v>
      </c>
      <c r="N249" t="n">
        <v>0.2246293800161616</v>
      </c>
      <c r="O249" t="n">
        <v>4.686889101854955e-11</v>
      </c>
      <c r="U249" t="n">
        <v>-4.686875541224006e-11</v>
      </c>
      <c r="V249" t="n">
        <v>0.001758559311121432</v>
      </c>
      <c r="W249" t="n">
        <v>-0.2246224962810455</v>
      </c>
      <c r="X249" t="n">
        <v>0.2246293800160145</v>
      </c>
      <c r="Y249" t="n">
        <v>4.686875541224006e-11</v>
      </c>
      <c r="AE249" t="n">
        <v>-3.486515929558369e-11</v>
      </c>
      <c r="AF249" t="n">
        <v>0.00175855908320031</v>
      </c>
      <c r="AG249" t="n">
        <v>-0.2246224962648061</v>
      </c>
      <c r="AH249" t="n">
        <v>0.2246293799979912</v>
      </c>
      <c r="AI249" t="n">
        <v>3.486515929558369e-11</v>
      </c>
      <c r="AO249" t="n">
        <v>-3.486511625333066e-11</v>
      </c>
      <c r="AP249" t="n">
        <v>0.001758559083224231</v>
      </c>
      <c r="AQ249" t="n">
        <v>-0.2246224962678457</v>
      </c>
      <c r="AR249" t="n">
        <v>0.2246293800010309</v>
      </c>
      <c r="AS249" t="n">
        <v>3.486511625333066e-11</v>
      </c>
      <c r="AY249" t="n">
        <v>4.794015345732122e-11</v>
      </c>
      <c r="AZ249" t="n">
        <v>4.793335001096668e-11</v>
      </c>
      <c r="BA249" t="n">
        <v>5.336177356207012e-11</v>
      </c>
      <c r="BB249" t="n">
        <v>4.120258967436146e-10</v>
      </c>
      <c r="BC249" t="n">
        <v>-4.830429519283589e-22</v>
      </c>
      <c r="BD249" t="n">
        <v>-1.221904969689539e-20</v>
      </c>
      <c r="BE249" t="n">
        <v>1.866242680912219e-17</v>
      </c>
      <c r="BF249" t="n">
        <v>-7.361351415915673e-19</v>
      </c>
      <c r="BG249" t="n">
        <v>-3.857643824445099e-19</v>
      </c>
    </row>
    <row r="250">
      <c r="A250" t="n">
        <v>24.9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t="n">
        <v>90</v>
      </c>
      <c r="H250" t="n">
        <v>0</v>
      </c>
      <c r="I250" t="n">
        <v>0</v>
      </c>
      <c r="J250" t="n">
        <v>0</v>
      </c>
      <c r="K250" t="n">
        <v>-4.63102225886021e-11</v>
      </c>
      <c r="L250" t="n">
        <v>0.001758559305232507</v>
      </c>
      <c r="M250" t="n">
        <v>-0.2246224962650776</v>
      </c>
      <c r="N250" t="n">
        <v>0.224629380000001</v>
      </c>
      <c r="O250" t="n">
        <v>4.63102225886021e-11</v>
      </c>
      <c r="U250" t="n">
        <v>-4.631026772300379e-11</v>
      </c>
      <c r="V250" t="n">
        <v>0.001758559305232481</v>
      </c>
      <c r="W250" t="n">
        <v>-0.2246224962650776</v>
      </c>
      <c r="X250" t="n">
        <v>0.2246293800000009</v>
      </c>
      <c r="Y250" t="n">
        <v>4.631026772300379e-11</v>
      </c>
      <c r="AE250" t="n">
        <v>-4.082012942057409e-11</v>
      </c>
      <c r="AF250" t="n">
        <v>0.001758559093384278</v>
      </c>
      <c r="AG250" t="n">
        <v>-0.224622496275194</v>
      </c>
      <c r="AH250" t="n">
        <v>0.2246293800084585</v>
      </c>
      <c r="AI250" t="n">
        <v>4.082012942057409e-11</v>
      </c>
      <c r="AO250" t="n">
        <v>-4.082018528008098e-11</v>
      </c>
      <c r="AP250" t="n">
        <v>0.001758559093395752</v>
      </c>
      <c r="AQ250" t="n">
        <v>-0.2246224962766596</v>
      </c>
      <c r="AR250" t="n">
        <v>0.2246293800099242</v>
      </c>
      <c r="AS250" t="n">
        <v>4.082018528008098e-11</v>
      </c>
      <c r="AY250" t="n">
        <v>4.777716037044931e-11</v>
      </c>
      <c r="AZ250" t="n">
        <v>4.777104178217039e-11</v>
      </c>
      <c r="BA250" t="n">
        <v>5.210760914792052e-11</v>
      </c>
      <c r="BB250" t="n">
        <v>3.749053255972612e-10</v>
      </c>
      <c r="BC250" t="n">
        <v>-4.830429519283589e-22</v>
      </c>
      <c r="BD250" t="n">
        <v>-1.221904969689539e-20</v>
      </c>
      <c r="BE250" t="n">
        <v>1.866242680912219e-17</v>
      </c>
      <c r="BF250" t="n">
        <v>-7.361351415915673e-19</v>
      </c>
      <c r="BG250" t="n">
        <v>-3.857643824445099e-19</v>
      </c>
    </row>
    <row r="251">
      <c r="A251" t="n">
        <v>25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t="n">
        <v>90</v>
      </c>
      <c r="H251" t="n">
        <v>0</v>
      </c>
      <c r="I251" t="n">
        <v>0</v>
      </c>
      <c r="J251" t="n">
        <v>0</v>
      </c>
      <c r="K251" t="n">
        <v>-3.979931922971069e-11</v>
      </c>
      <c r="L251" t="n">
        <v>0.001758559294499101</v>
      </c>
      <c r="M251" t="n">
        <v>-0.2246224962385315</v>
      </c>
      <c r="N251" t="n">
        <v>0.2246293799733716</v>
      </c>
      <c r="O251" t="n">
        <v>3.979931922971069e-11</v>
      </c>
      <c r="U251" t="n">
        <v>-3.97993496048761e-11</v>
      </c>
      <c r="V251" t="n">
        <v>0.001758559294512746</v>
      </c>
      <c r="W251" t="n">
        <v>-0.2246224962402525</v>
      </c>
      <c r="X251" t="n">
        <v>0.2246293799750927</v>
      </c>
      <c r="Y251" t="n">
        <v>3.97993496048761e-11</v>
      </c>
      <c r="AE251" t="n">
        <v>-4.692425451276392e-11</v>
      </c>
      <c r="AF251" t="n">
        <v>0.001758559103550234</v>
      </c>
      <c r="AG251" t="n">
        <v>-0.2246224962828165</v>
      </c>
      <c r="AH251" t="n">
        <v>0.2246293800161604</v>
      </c>
      <c r="AI251" t="n">
        <v>4.692425451276392e-11</v>
      </c>
      <c r="AO251" t="n">
        <v>-4.692401609371026e-11</v>
      </c>
      <c r="AP251" t="n">
        <v>0.001758559103549107</v>
      </c>
      <c r="AQ251" t="n">
        <v>-0.2246224962826695</v>
      </c>
      <c r="AR251" t="n">
        <v>0.2246293800160134</v>
      </c>
      <c r="AS251" t="n">
        <v>4.692401609371026e-11</v>
      </c>
      <c r="AY251" t="n">
        <v>4.697937625637545e-11</v>
      </c>
      <c r="AZ251" t="n">
        <v>4.697387256444096e-11</v>
      </c>
      <c r="BA251" t="n">
        <v>5.158927368440486e-11</v>
      </c>
      <c r="BB251" t="n">
        <v>3.421071946469062e-10</v>
      </c>
      <c r="BC251" t="n">
        <v>-4.830429519283589e-22</v>
      </c>
      <c r="BD251" t="n">
        <v>-1.221904969689539e-20</v>
      </c>
      <c r="BE251" t="n">
        <v>1.866242680912219e-17</v>
      </c>
      <c r="BF251" t="n">
        <v>-7.361351415915673e-19</v>
      </c>
      <c r="BG251" t="n">
        <v>-3.857643824445099e-19</v>
      </c>
    </row>
    <row r="252">
      <c r="A252" t="n">
        <v>25.1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t="n">
        <v>90</v>
      </c>
      <c r="H252" t="n">
        <v>0</v>
      </c>
      <c r="I252" t="n">
        <v>0</v>
      </c>
      <c r="J252" t="n">
        <v>0</v>
      </c>
      <c r="K252" t="n">
        <v>-5.185680856459783e-11</v>
      </c>
      <c r="L252" t="n">
        <v>0.001758559309505193</v>
      </c>
      <c r="M252" t="n">
        <v>-0.2246224962565843</v>
      </c>
      <c r="N252" t="n">
        <v>0.2246293799915413</v>
      </c>
      <c r="O252" t="n">
        <v>5.185680856459783e-11</v>
      </c>
      <c r="U252" t="n">
        <v>-5.185679390940708e-11</v>
      </c>
      <c r="V252" t="n">
        <v>0.001758559309493624</v>
      </c>
      <c r="W252" t="n">
        <v>-0.2246224962551187</v>
      </c>
      <c r="X252" t="n">
        <v>0.2246293799900757</v>
      </c>
      <c r="Y252" t="n">
        <v>5.185679390940708e-11</v>
      </c>
      <c r="AE252" t="n">
        <v>-6.39666805894161e-11</v>
      </c>
      <c r="AF252" t="n">
        <v>0.001758559100913904</v>
      </c>
      <c r="AG252" t="n">
        <v>-0.2246224962763878</v>
      </c>
      <c r="AH252" t="n">
        <v>0.2246293800097112</v>
      </c>
      <c r="AI252" t="n">
        <v>6.39666805894161e-11</v>
      </c>
      <c r="AO252" t="n">
        <v>-6.396663022519794e-11</v>
      </c>
      <c r="AP252" t="n">
        <v>0.001758559100876988</v>
      </c>
      <c r="AQ252" t="n">
        <v>-0.2246224962717355</v>
      </c>
      <c r="AR252" t="n">
        <v>0.2246293800050588</v>
      </c>
      <c r="AS252" t="n">
        <v>6.396663022519794e-11</v>
      </c>
      <c r="AY252" t="n">
        <v>4.746711948719769e-11</v>
      </c>
      <c r="AZ252" t="n">
        <v>4.746216469893757e-11</v>
      </c>
      <c r="BA252" t="n">
        <v>5.282701437490599e-11</v>
      </c>
      <c r="BB252" t="n">
        <v>3.142931382047353e-10</v>
      </c>
      <c r="BC252" t="n">
        <v>-4.830429519283589e-22</v>
      </c>
      <c r="BD252" t="n">
        <v>-1.221904969689539e-20</v>
      </c>
      <c r="BE252" t="n">
        <v>1.866242680912219e-17</v>
      </c>
      <c r="BF252" t="n">
        <v>-7.361351415915673e-19</v>
      </c>
      <c r="BG252" t="n">
        <v>-3.857643824445099e-19</v>
      </c>
    </row>
    <row r="253">
      <c r="A253" t="n">
        <v>25.2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t="n">
        <v>90</v>
      </c>
      <c r="H253" t="n">
        <v>0</v>
      </c>
      <c r="I253" t="n">
        <v>0</v>
      </c>
      <c r="J253" t="n">
        <v>0</v>
      </c>
      <c r="K253" t="n">
        <v>-5.185423094700472e-11</v>
      </c>
      <c r="L253" t="n">
        <v>0.001758559314848117</v>
      </c>
      <c r="M253" t="n">
        <v>-0.2246224962565431</v>
      </c>
      <c r="N253" t="n">
        <v>0.224629379991542</v>
      </c>
      <c r="O253" t="n">
        <v>5.185423094700472e-11</v>
      </c>
      <c r="U253" t="n">
        <v>-5.185417598885007e-11</v>
      </c>
      <c r="V253" t="n">
        <v>0.001758559314836462</v>
      </c>
      <c r="W253" t="n">
        <v>-0.2246224962550776</v>
      </c>
      <c r="X253" t="n">
        <v>0.2246293799900764</v>
      </c>
      <c r="Y253" t="n">
        <v>5.185417598885007e-11</v>
      </c>
      <c r="AE253" t="n">
        <v>-5.287682452773983e-11</v>
      </c>
      <c r="AF253" t="n">
        <v>0.001758559119075251</v>
      </c>
      <c r="AG253" t="n">
        <v>-0.2246224962931637</v>
      </c>
      <c r="AH253" t="n">
        <v>0.2246293800266288</v>
      </c>
      <c r="AI253" t="n">
        <v>5.287682452773983e-11</v>
      </c>
      <c r="AO253" t="n">
        <v>-5.287675144198833e-11</v>
      </c>
      <c r="AP253" t="n">
        <v>0.00175855911906151</v>
      </c>
      <c r="AQ253" t="n">
        <v>-0.2246224962914427</v>
      </c>
      <c r="AR253" t="n">
        <v>0.2246293800249077</v>
      </c>
      <c r="AS253" t="n">
        <v>5.287675144198833e-11</v>
      </c>
      <c r="AY253" t="n">
        <v>4.790583063317839e-11</v>
      </c>
      <c r="AZ253" t="n">
        <v>4.790136582792883e-11</v>
      </c>
      <c r="BA253" t="n">
        <v>5.283199539018937e-11</v>
      </c>
      <c r="BB253" t="n">
        <v>2.881514995284606e-10</v>
      </c>
      <c r="BC253" t="n">
        <v>-4.830429519283589e-22</v>
      </c>
      <c r="BD253" t="n">
        <v>-1.221904969689539e-20</v>
      </c>
      <c r="BE253" t="n">
        <v>1.866242680912219e-17</v>
      </c>
      <c r="BF253" t="n">
        <v>-7.361351415915673e-19</v>
      </c>
      <c r="BG253" t="n">
        <v>-3.857643824445099e-19</v>
      </c>
    </row>
    <row r="254">
      <c r="A254" t="n">
        <v>25.3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t="n">
        <v>90</v>
      </c>
      <c r="H254" t="n">
        <v>0</v>
      </c>
      <c r="I254" t="n">
        <v>0</v>
      </c>
      <c r="J254" t="n">
        <v>0</v>
      </c>
      <c r="K254" t="n">
        <v>-4.038650349924772e-11</v>
      </c>
      <c r="L254" t="n">
        <v>0.001758559321815855</v>
      </c>
      <c r="M254" t="n">
        <v>-0.2246224962610016</v>
      </c>
      <c r="N254" t="n">
        <v>0.2246293799960548</v>
      </c>
      <c r="O254" t="n">
        <v>4.038650349924772e-11</v>
      </c>
      <c r="U254" t="n">
        <v>-4.038660831628836e-11</v>
      </c>
      <c r="V254" t="n">
        <v>0.001758559321828367</v>
      </c>
      <c r="W254" t="n">
        <v>-0.224622496262568</v>
      </c>
      <c r="X254" t="n">
        <v>0.2246293799976213</v>
      </c>
      <c r="Y254" t="n">
        <v>4.038660831628836e-11</v>
      </c>
      <c r="AE254" t="n">
        <v>-6.396672604450277e-11</v>
      </c>
      <c r="AF254" t="n">
        <v>0.001758559111598738</v>
      </c>
      <c r="AG254" t="n">
        <v>-0.2246224962763051</v>
      </c>
      <c r="AH254" t="n">
        <v>0.2246293800097122</v>
      </c>
      <c r="AI254" t="n">
        <v>6.396672604450277e-11</v>
      </c>
      <c r="AO254" t="n">
        <v>-6.396675584954111e-11</v>
      </c>
      <c r="AP254" t="n">
        <v>0.001758559111561718</v>
      </c>
      <c r="AQ254" t="n">
        <v>-0.2246224962716529</v>
      </c>
      <c r="AR254" t="n">
        <v>0.2246293800050599</v>
      </c>
      <c r="AS254" t="n">
        <v>6.396675584954111e-11</v>
      </c>
      <c r="AY254" t="n">
        <v>4.715389791978532e-11</v>
      </c>
      <c r="AZ254" t="n">
        <v>4.714989007676478e-11</v>
      </c>
      <c r="BA254" t="n">
        <v>5.394546845562071e-11</v>
      </c>
      <c r="BB254" t="n">
        <v>2.657330251605687e-10</v>
      </c>
      <c r="BC254" t="n">
        <v>-4.830429519283589e-22</v>
      </c>
      <c r="BD254" t="n">
        <v>-1.221904969689539e-20</v>
      </c>
      <c r="BE254" t="n">
        <v>1.866242680912219e-17</v>
      </c>
      <c r="BF254" t="n">
        <v>-7.361351415915673e-19</v>
      </c>
      <c r="BG254" t="n">
        <v>-3.857643824445099e-19</v>
      </c>
    </row>
    <row r="255">
      <c r="A255" t="n">
        <v>25.4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t="n">
        <v>90</v>
      </c>
      <c r="H255" t="n">
        <v>0</v>
      </c>
      <c r="I255" t="n">
        <v>0</v>
      </c>
      <c r="J255" t="n">
        <v>0</v>
      </c>
      <c r="K255" t="n">
        <v>-4.686940572512264e-11</v>
      </c>
      <c r="L255" t="n">
        <v>0.001758559343176625</v>
      </c>
      <c r="M255" t="n">
        <v>-0.2246224962809408</v>
      </c>
      <c r="N255" t="n">
        <v>0.2246293800161607</v>
      </c>
      <c r="O255" t="n">
        <v>4.686940572512264e-11</v>
      </c>
      <c r="U255" t="n">
        <v>-4.686932460456179e-11</v>
      </c>
      <c r="V255" t="n">
        <v>0.001758559343175488</v>
      </c>
      <c r="W255" t="n">
        <v>-0.2246224962807937</v>
      </c>
      <c r="X255" t="n">
        <v>0.2246293800160136</v>
      </c>
      <c r="Y255" t="n">
        <v>4.686932460456179e-11</v>
      </c>
      <c r="AE255" t="n">
        <v>-4.692399398673236e-11</v>
      </c>
      <c r="AF255" t="n">
        <v>0.001758559124920004</v>
      </c>
      <c r="AG255" t="n">
        <v>-0.2246224962826502</v>
      </c>
      <c r="AH255" t="n">
        <v>0.2246293800161613</v>
      </c>
      <c r="AI255" t="n">
        <v>4.692399398673236e-11</v>
      </c>
      <c r="AO255" t="n">
        <v>-4.692377395611829e-11</v>
      </c>
      <c r="AP255" t="n">
        <v>0.001758559124918902</v>
      </c>
      <c r="AQ255" t="n">
        <v>-0.2246224962825031</v>
      </c>
      <c r="AR255" t="n">
        <v>0.2246293800160143</v>
      </c>
      <c r="AS255" t="n">
        <v>4.692377395611829e-11</v>
      </c>
      <c r="AY255" t="n">
        <v>4.712544870031906e-11</v>
      </c>
      <c r="AZ255" t="n">
        <v>4.712183352954448e-11</v>
      </c>
      <c r="BA255" t="n">
        <v>5.324332100873187e-11</v>
      </c>
      <c r="BB255" t="n">
        <v>2.438521000401237e-10</v>
      </c>
      <c r="BC255" t="n">
        <v>-4.830429519283589e-22</v>
      </c>
      <c r="BD255" t="n">
        <v>-1.221904969689539e-20</v>
      </c>
      <c r="BE255" t="n">
        <v>1.866242680912219e-17</v>
      </c>
      <c r="BF255" t="n">
        <v>-7.361351415915673e-19</v>
      </c>
      <c r="BG255" t="n">
        <v>-3.857643824445099e-19</v>
      </c>
    </row>
    <row r="256">
      <c r="A256" t="n">
        <v>25.5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t="n">
        <v>90</v>
      </c>
      <c r="H256" t="n">
        <v>0</v>
      </c>
      <c r="I256" t="n">
        <v>0</v>
      </c>
      <c r="J256" t="n">
        <v>0</v>
      </c>
      <c r="K256" t="n">
        <v>-3.979934963037715e-11</v>
      </c>
      <c r="L256" t="n">
        <v>0.00175855932121102</v>
      </c>
      <c r="M256" t="n">
        <v>-0.2246224962383213</v>
      </c>
      <c r="N256" t="n">
        <v>0.2246293799733706</v>
      </c>
      <c r="O256" t="n">
        <v>3.979934963037715e-11</v>
      </c>
      <c r="U256" t="n">
        <v>-3.979936927902312e-11</v>
      </c>
      <c r="V256" t="n">
        <v>0.001758559321224449</v>
      </c>
      <c r="W256" t="n">
        <v>-0.2246224962400426</v>
      </c>
      <c r="X256" t="n">
        <v>0.2246293799750919</v>
      </c>
      <c r="Y256" t="n">
        <v>3.979936927902312e-11</v>
      </c>
      <c r="AE256" t="n">
        <v>-5.842236571057055e-11</v>
      </c>
      <c r="AF256" t="n">
        <v>0.001758559128691645</v>
      </c>
      <c r="AG256" t="n">
        <v>-0.2246224962846292</v>
      </c>
      <c r="AH256" t="n">
        <v>0.2246293800181699</v>
      </c>
      <c r="AI256" t="n">
        <v>5.842236571057055e-11</v>
      </c>
      <c r="AO256" t="n">
        <v>-5.84222553791875e-11</v>
      </c>
      <c r="AP256" t="n">
        <v>0.00175855912866647</v>
      </c>
      <c r="AQ256" t="n">
        <v>-0.2246224962814426</v>
      </c>
      <c r="AR256" t="n">
        <v>0.2246293800149832</v>
      </c>
      <c r="AS256" t="n">
        <v>5.84222553791875e-11</v>
      </c>
      <c r="AY256" t="n">
        <v>4.639283879332486e-11</v>
      </c>
      <c r="AZ256" t="n">
        <v>4.638958710449235e-11</v>
      </c>
      <c r="BA256" t="n">
        <v>5.376122547891574e-11</v>
      </c>
      <c r="BB256" t="n">
        <v>2.253091155740301e-10</v>
      </c>
      <c r="BC256" t="n">
        <v>-4.830429519283589e-22</v>
      </c>
      <c r="BD256" t="n">
        <v>-1.221904969689539e-20</v>
      </c>
      <c r="BE256" t="n">
        <v>1.866242680912219e-17</v>
      </c>
      <c r="BF256" t="n">
        <v>-7.361351415915673e-19</v>
      </c>
      <c r="BG256" t="n">
        <v>-3.857643824445099e-19</v>
      </c>
    </row>
    <row r="257">
      <c r="A257" t="n">
        <v>25.6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t="n">
        <v>90</v>
      </c>
      <c r="H257" t="n">
        <v>0</v>
      </c>
      <c r="I257" t="n">
        <v>0</v>
      </c>
      <c r="J257" t="n">
        <v>0</v>
      </c>
      <c r="K257" t="n">
        <v>-5.185424725447396e-11</v>
      </c>
      <c r="L257" t="n">
        <v>0.001758559336217427</v>
      </c>
      <c r="M257" t="n">
        <v>-0.2246224962563757</v>
      </c>
      <c r="N257" t="n">
        <v>0.2246293799915419</v>
      </c>
      <c r="O257" t="n">
        <v>5.185424725447396e-11</v>
      </c>
      <c r="U257" t="n">
        <v>-5.185402844167913e-11</v>
      </c>
      <c r="V257" t="n">
        <v>0.001758559336205698</v>
      </c>
      <c r="W257" t="n">
        <v>-0.2246224962549103</v>
      </c>
      <c r="X257" t="n">
        <v>0.2246293799900764</v>
      </c>
      <c r="Y257" t="n">
        <v>5.185402844167913e-11</v>
      </c>
      <c r="AE257" t="n">
        <v>-5.72812054807068e-11</v>
      </c>
      <c r="AF257" t="n">
        <v>0.001758559111511614</v>
      </c>
      <c r="AG257" t="n">
        <v>-0.2246224962459199</v>
      </c>
      <c r="AH257" t="n">
        <v>0.2246293799793272</v>
      </c>
      <c r="AI257" t="n">
        <v>5.72812054807068e-11</v>
      </c>
      <c r="AO257" t="n">
        <v>-5.728103108598952e-11</v>
      </c>
      <c r="AP257" t="n">
        <v>0.001758559111488851</v>
      </c>
      <c r="AQ257" t="n">
        <v>-0.2246224962430348</v>
      </c>
      <c r="AR257" t="n">
        <v>0.2246293799764421</v>
      </c>
      <c r="AS257" t="n">
        <v>5.728103108598952e-11</v>
      </c>
      <c r="AY257" t="n">
        <v>4.693897963943978e-11</v>
      </c>
      <c r="AZ257" t="n">
        <v>4.693603123821102e-11</v>
      </c>
      <c r="BA257" t="n">
        <v>5.411322347909486e-11</v>
      </c>
      <c r="BB257" t="n">
        <v>2.08506307125226e-10</v>
      </c>
      <c r="BC257" t="n">
        <v>-4.830429519283589e-22</v>
      </c>
      <c r="BD257" t="n">
        <v>-1.221904969689539e-20</v>
      </c>
      <c r="BE257" t="n">
        <v>1.866242680912219e-17</v>
      </c>
      <c r="BF257" t="n">
        <v>-7.361351415915673e-19</v>
      </c>
      <c r="BG257" t="n">
        <v>-3.857643824445099e-19</v>
      </c>
    </row>
    <row r="258">
      <c r="A258" t="n">
        <v>25.7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t="n">
        <v>90</v>
      </c>
      <c r="H258" t="n">
        <v>0</v>
      </c>
      <c r="I258" t="n">
        <v>0</v>
      </c>
      <c r="J258" t="n">
        <v>0</v>
      </c>
      <c r="K258" t="n">
        <v>-2.33415928751062e-11</v>
      </c>
      <c r="L258" t="n">
        <v>0.001758559351164935</v>
      </c>
      <c r="M258" t="n">
        <v>-0.2246224962672226</v>
      </c>
      <c r="N258" t="n">
        <v>0.2246293800025054</v>
      </c>
      <c r="O258" t="n">
        <v>2.33415928751062e-11</v>
      </c>
      <c r="U258" t="n">
        <v>-2.334149527832358e-11</v>
      </c>
      <c r="V258" t="n">
        <v>0.001758559351213154</v>
      </c>
      <c r="W258" t="n">
        <v>-0.2246224962732941</v>
      </c>
      <c r="X258" t="n">
        <v>0.2246293800085771</v>
      </c>
      <c r="Y258" t="n">
        <v>2.334149527832358e-11</v>
      </c>
      <c r="AE258" t="n">
        <v>-4.677509503819938e-11</v>
      </c>
      <c r="AF258" t="n">
        <v>0.001758559140963442</v>
      </c>
      <c r="AG258" t="n">
        <v>-0.2246224962852888</v>
      </c>
      <c r="AH258" t="n">
        <v>0.2246293800189255</v>
      </c>
      <c r="AI258" t="n">
        <v>4.677509503819938e-11</v>
      </c>
      <c r="AO258" t="n">
        <v>-4.677501791592006e-11</v>
      </c>
      <c r="AP258" t="n">
        <v>0.001758559140962284</v>
      </c>
      <c r="AQ258" t="n">
        <v>-0.2246224962851804</v>
      </c>
      <c r="AR258" t="n">
        <v>0.2246293800188171</v>
      </c>
      <c r="AS258" t="n">
        <v>4.677501791592006e-11</v>
      </c>
      <c r="AY258" t="n">
        <v>4.457924096300642e-11</v>
      </c>
      <c r="AZ258" t="n">
        <v>4.457657764222228e-11</v>
      </c>
      <c r="BA258" t="n">
        <v>5.337941063500531e-11</v>
      </c>
      <c r="BB258" t="n">
        <v>1.923331782042954e-10</v>
      </c>
      <c r="BC258" t="n">
        <v>-4.830429519283589e-22</v>
      </c>
      <c r="BD258" t="n">
        <v>-1.221904969689539e-20</v>
      </c>
      <c r="BE258" t="n">
        <v>1.866242680912219e-17</v>
      </c>
      <c r="BF258" t="n">
        <v>-7.361351415915673e-19</v>
      </c>
      <c r="BG258" t="n">
        <v>-3.857643824445099e-19</v>
      </c>
    </row>
    <row r="259">
      <c r="A259" t="n">
        <v>25.8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t="n">
        <v>90</v>
      </c>
      <c r="H259" t="n">
        <v>0</v>
      </c>
      <c r="I259" t="n">
        <v>0</v>
      </c>
      <c r="J259" t="n">
        <v>0</v>
      </c>
      <c r="K259" t="n">
        <v>-4.68691025809053e-11</v>
      </c>
      <c r="L259" t="n">
        <v>0.001758559364546287</v>
      </c>
      <c r="M259" t="n">
        <v>-0.2246224962807738</v>
      </c>
      <c r="N259" t="n">
        <v>0.224629380016161</v>
      </c>
      <c r="O259" t="n">
        <v>4.68691025809053e-11</v>
      </c>
      <c r="U259" t="n">
        <v>-4.686905951636672e-11</v>
      </c>
      <c r="V259" t="n">
        <v>0.001758559364545194</v>
      </c>
      <c r="W259" t="n">
        <v>-0.2246224962806267</v>
      </c>
      <c r="X259" t="n">
        <v>0.224629380016014</v>
      </c>
      <c r="Y259" t="n">
        <v>4.686905951636672e-11</v>
      </c>
      <c r="AE259" t="n">
        <v>-6.396674225320724e-11</v>
      </c>
      <c r="AF259" t="n">
        <v>0.001758559138310392</v>
      </c>
      <c r="AG259" t="n">
        <v>-0.2246224962760945</v>
      </c>
      <c r="AH259" t="n">
        <v>0.2246293800097107</v>
      </c>
      <c r="AI259" t="n">
        <v>6.396674225320724e-11</v>
      </c>
      <c r="AO259" t="n">
        <v>-6.396666803033787e-11</v>
      </c>
      <c r="AP259" t="n">
        <v>0.001758559138273547</v>
      </c>
      <c r="AQ259" t="n">
        <v>-0.2246224962714423</v>
      </c>
      <c r="AR259" t="n">
        <v>0.2246293800050584</v>
      </c>
      <c r="AS259" t="n">
        <v>6.396666803033787e-11</v>
      </c>
      <c r="AY259" t="n">
        <v>4.480822712479631e-11</v>
      </c>
      <c r="AZ259" t="n">
        <v>4.480582582963672e-11</v>
      </c>
      <c r="BA259" t="n">
        <v>5.443814379682551e-11</v>
      </c>
      <c r="BB259" t="n">
        <v>1.794965271868996e-10</v>
      </c>
      <c r="BC259" t="n">
        <v>-4.830429519283589e-22</v>
      </c>
      <c r="BD259" t="n">
        <v>-1.221904969689539e-20</v>
      </c>
      <c r="BE259" t="n">
        <v>1.866242680912219e-17</v>
      </c>
      <c r="BF259" t="n">
        <v>-7.361351415915673e-19</v>
      </c>
      <c r="BG259" t="n">
        <v>-3.857643824445099e-19</v>
      </c>
    </row>
    <row r="260">
      <c r="A260" t="n">
        <v>25.9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t="n">
        <v>90</v>
      </c>
      <c r="H260" t="n">
        <v>0</v>
      </c>
      <c r="I260" t="n">
        <v>0</v>
      </c>
      <c r="J260" t="n">
        <v>0</v>
      </c>
      <c r="K260" t="n">
        <v>-4.020828920800927e-11</v>
      </c>
      <c r="L260" t="n">
        <v>0.001758559353833582</v>
      </c>
      <c r="M260" t="n">
        <v>-0.2246224962569928</v>
      </c>
      <c r="N260" t="n">
        <v>0.2246293799922969</v>
      </c>
      <c r="O260" t="n">
        <v>4.020828920800927e-11</v>
      </c>
      <c r="U260" t="n">
        <v>-4.020832562638169e-11</v>
      </c>
      <c r="V260" t="n">
        <v>0.001758559353845915</v>
      </c>
      <c r="W260" t="n">
        <v>-0.2246224962586055</v>
      </c>
      <c r="X260" t="n">
        <v>0.2246293799939096</v>
      </c>
      <c r="Y260" t="n">
        <v>4.020832562638169e-11</v>
      </c>
      <c r="AE260" t="n">
        <v>-4.692388623819797e-11</v>
      </c>
      <c r="AF260" t="n">
        <v>0.001758559151631926</v>
      </c>
      <c r="AG260" t="n">
        <v>-0.2246224962824412</v>
      </c>
      <c r="AH260" t="n">
        <v>0.2246293800161615</v>
      </c>
      <c r="AI260" t="n">
        <v>4.692388623819797e-11</v>
      </c>
      <c r="AO260" t="n">
        <v>-4.692377404546102e-11</v>
      </c>
      <c r="AP260" t="n">
        <v>0.00175855915163092</v>
      </c>
      <c r="AQ260" t="n">
        <v>-0.2246224962822941</v>
      </c>
      <c r="AR260" t="n">
        <v>0.2246293800160145</v>
      </c>
      <c r="AS260" t="n">
        <v>4.692377404546102e-11</v>
      </c>
      <c r="AY260" t="n">
        <v>4.434823333311761e-11</v>
      </c>
      <c r="AZ260" t="n">
        <v>4.434607580931122e-11</v>
      </c>
      <c r="BA260" t="n">
        <v>5.368671804096276e-11</v>
      </c>
      <c r="BB260" t="n">
        <v>1.662392518727558e-10</v>
      </c>
      <c r="BC260" t="n">
        <v>-4.830429519283589e-22</v>
      </c>
      <c r="BD260" t="n">
        <v>-1.221904969689539e-20</v>
      </c>
      <c r="BE260" t="n">
        <v>1.866242680912219e-17</v>
      </c>
      <c r="BF260" t="n">
        <v>-7.361351415915673e-19</v>
      </c>
      <c r="BG260" t="n">
        <v>-3.857643824445099e-19</v>
      </c>
    </row>
    <row r="261">
      <c r="A261" t="n">
        <v>26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t="n">
        <v>90</v>
      </c>
      <c r="H261" t="n">
        <v>0</v>
      </c>
      <c r="I261" t="n">
        <v>0</v>
      </c>
      <c r="J261" t="n">
        <v>0</v>
      </c>
      <c r="K261" t="n">
        <v>-4.686785470895057e-11</v>
      </c>
      <c r="L261" t="n">
        <v>0.001758559375232368</v>
      </c>
      <c r="M261" t="n">
        <v>-0.2246224962806914</v>
      </c>
      <c r="N261" t="n">
        <v>0.2246293800161623</v>
      </c>
      <c r="O261" t="n">
        <v>4.686785470895057e-11</v>
      </c>
      <c r="U261" t="n">
        <v>-4.686780239525553e-11</v>
      </c>
      <c r="V261" t="n">
        <v>0.001758559375231248</v>
      </c>
      <c r="W261" t="n">
        <v>-0.2246224962805443</v>
      </c>
      <c r="X261" t="n">
        <v>0.2246293800160151</v>
      </c>
      <c r="Y261" t="n">
        <v>4.686780239525553e-11</v>
      </c>
      <c r="AE261" t="n">
        <v>-3.98544455177912e-11</v>
      </c>
      <c r="AF261" t="n">
        <v>0.001758559129666787</v>
      </c>
      <c r="AG261" t="n">
        <v>-0.2246224962398231</v>
      </c>
      <c r="AH261" t="n">
        <v>0.2246293799733727</v>
      </c>
      <c r="AI261" t="n">
        <v>3.98544455177912e-11</v>
      </c>
      <c r="AO261" t="n">
        <v>-3.985439515127309e-11</v>
      </c>
      <c r="AP261" t="n">
        <v>0.00175855912968046</v>
      </c>
      <c r="AQ261" t="n">
        <v>-0.2246224962415441</v>
      </c>
      <c r="AR261" t="n">
        <v>0.2246293799750938</v>
      </c>
      <c r="AS261" t="n">
        <v>3.985439515127309e-11</v>
      </c>
      <c r="AY261" t="n">
        <v>4.460019547070091e-11</v>
      </c>
      <c r="AZ261" t="n">
        <v>4.459824846790565e-11</v>
      </c>
      <c r="BA261" t="n">
        <v>5.23034907886456e-11</v>
      </c>
      <c r="BB261" t="n">
        <v>1.536007662006075e-10</v>
      </c>
      <c r="BC261" t="n">
        <v>-4.830429519283589e-22</v>
      </c>
      <c r="BD261" t="n">
        <v>-1.221904969689539e-20</v>
      </c>
      <c r="BE261" t="n">
        <v>1.866242680912219e-17</v>
      </c>
      <c r="BF261" t="n">
        <v>-7.361351415915673e-19</v>
      </c>
      <c r="BG261" t="n">
        <v>-3.857643824445099e-19</v>
      </c>
    </row>
    <row r="262">
      <c r="A262" t="n">
        <v>26.1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t="n">
        <v>90</v>
      </c>
      <c r="H262" t="n">
        <v>0</v>
      </c>
      <c r="I262" t="n">
        <v>0</v>
      </c>
      <c r="J262" t="n">
        <v>0</v>
      </c>
      <c r="K262" t="n">
        <v>-5.836756975298088e-11</v>
      </c>
      <c r="L262" t="n">
        <v>0.001758559379002539</v>
      </c>
      <c r="M262" t="n">
        <v>-0.2246224962826697</v>
      </c>
      <c r="N262" t="n">
        <v>0.22462938001817</v>
      </c>
      <c r="O262" t="n">
        <v>5.836756975298088e-11</v>
      </c>
      <c r="U262" t="n">
        <v>-5.836756659644556e-11</v>
      </c>
      <c r="V262" t="n">
        <v>0.001758559378977167</v>
      </c>
      <c r="W262" t="n">
        <v>-0.224622496279483</v>
      </c>
      <c r="X262" t="n">
        <v>0.2246293800149833</v>
      </c>
      <c r="Y262" t="n">
        <v>5.836756659644556e-11</v>
      </c>
      <c r="AE262" t="n">
        <v>-4.082056117029788e-11</v>
      </c>
      <c r="AF262" t="n">
        <v>0.001758559157492641</v>
      </c>
      <c r="AG262" t="n">
        <v>-0.2246224962746927</v>
      </c>
      <c r="AH262" t="n">
        <v>0.2246293800084591</v>
      </c>
      <c r="AI262" t="n">
        <v>4.082056117029788e-11</v>
      </c>
      <c r="AO262" t="n">
        <v>-4.082048221104474e-11</v>
      </c>
      <c r="AP262" t="n">
        <v>0.001758559157504122</v>
      </c>
      <c r="AQ262" t="n">
        <v>-0.2246224962761583</v>
      </c>
      <c r="AR262" t="n">
        <v>0.2246293800099248</v>
      </c>
      <c r="AS262" t="n">
        <v>4.082048221104474e-11</v>
      </c>
      <c r="AY262" t="n">
        <v>4.597693289892891e-11</v>
      </c>
      <c r="AZ262" t="n">
        <v>4.597518028075964e-11</v>
      </c>
      <c r="BA262" t="n">
        <v>5.115519782681083e-11</v>
      </c>
      <c r="BB262" t="n">
        <v>1.423227378016512e-10</v>
      </c>
      <c r="BC262" t="n">
        <v>-4.830429519283589e-22</v>
      </c>
      <c r="BD262" t="n">
        <v>-1.221904969689539e-20</v>
      </c>
      <c r="BE262" t="n">
        <v>1.866242680912219e-17</v>
      </c>
      <c r="BF262" t="n">
        <v>-7.361351415915673e-19</v>
      </c>
      <c r="BG262" t="n">
        <v>-3.857643824445099e-19</v>
      </c>
    </row>
    <row r="263">
      <c r="A263" t="n">
        <v>26.2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t="n">
        <v>90</v>
      </c>
      <c r="H263" t="n">
        <v>0</v>
      </c>
      <c r="I263" t="n">
        <v>0</v>
      </c>
      <c r="J263" t="n">
        <v>0</v>
      </c>
      <c r="K263" t="n">
        <v>-5.282208015571726e-11</v>
      </c>
      <c r="L263" t="n">
        <v>0.001758559390755404</v>
      </c>
      <c r="M263" t="n">
        <v>-0.2246224962910364</v>
      </c>
      <c r="N263" t="n">
        <v>0.2246293800266284</v>
      </c>
      <c r="O263" t="n">
        <v>5.282208015571726e-11</v>
      </c>
      <c r="U263" t="n">
        <v>-5.282201400467173e-11</v>
      </c>
      <c r="V263" t="n">
        <v>0.001758559390741818</v>
      </c>
      <c r="W263" t="n">
        <v>-0.2246224962893152</v>
      </c>
      <c r="X263" t="n">
        <v>0.2246293800249072</v>
      </c>
      <c r="Y263" t="n">
        <v>5.282201400467173e-11</v>
      </c>
      <c r="AE263" t="n">
        <v>-4.140556978446376e-11</v>
      </c>
      <c r="AF263" t="n">
        <v>0.001758559174124445</v>
      </c>
      <c r="AG263" t="n">
        <v>-0.2246224962972446</v>
      </c>
      <c r="AH263" t="n">
        <v>0.2246293800311406</v>
      </c>
      <c r="AI263" t="n">
        <v>4.140556978446376e-11</v>
      </c>
      <c r="AO263" t="n">
        <v>-4.14055395248761e-11</v>
      </c>
      <c r="AP263" t="n">
        <v>0.00175855917413478</v>
      </c>
      <c r="AQ263" t="n">
        <v>-0.2246224962985555</v>
      </c>
      <c r="AR263" t="n">
        <v>0.2246293800324515</v>
      </c>
      <c r="AS263" t="n">
        <v>4.14055395248761e-11</v>
      </c>
      <c r="AY263" t="n">
        <v>4.666144762460774e-11</v>
      </c>
      <c r="AZ263" t="n">
        <v>4.665986365315085e-11</v>
      </c>
      <c r="BA263" t="n">
        <v>5.018023502257613e-11</v>
      </c>
      <c r="BB263" t="n">
        <v>1.322310179739737e-10</v>
      </c>
      <c r="BC263" t="n">
        <v>-4.830429519283589e-22</v>
      </c>
      <c r="BD263" t="n">
        <v>-1.221904969689539e-20</v>
      </c>
      <c r="BE263" t="n">
        <v>1.866242680912219e-17</v>
      </c>
      <c r="BF263" t="n">
        <v>-7.361351415915673e-19</v>
      </c>
      <c r="BG263" t="n">
        <v>-3.857643824445099e-19</v>
      </c>
    </row>
    <row r="264">
      <c r="A264" t="n">
        <v>26.3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t="n">
        <v>90</v>
      </c>
      <c r="H264" t="n">
        <v>0</v>
      </c>
      <c r="I264" t="n">
        <v>0</v>
      </c>
      <c r="J264" t="n">
        <v>0</v>
      </c>
      <c r="K264" t="n">
        <v>-5.282197542617531e-11</v>
      </c>
      <c r="L264" t="n">
        <v>0.001758559396098349</v>
      </c>
      <c r="M264" t="n">
        <v>-0.2246224962909948</v>
      </c>
      <c r="N264" t="n">
        <v>0.2246293800266287</v>
      </c>
      <c r="O264" t="n">
        <v>5.282197542617531e-11</v>
      </c>
      <c r="U264" t="n">
        <v>-5.282200150420115e-11</v>
      </c>
      <c r="V264" t="n">
        <v>0.00175855939608453</v>
      </c>
      <c r="W264" t="n">
        <v>-0.2246224962892737</v>
      </c>
      <c r="X264" t="n">
        <v>0.2246293800249076</v>
      </c>
      <c r="Y264" t="n">
        <v>5.282200150420115e-11</v>
      </c>
      <c r="AE264" t="n">
        <v>-4.692070170450793e-11</v>
      </c>
      <c r="AF264" t="n">
        <v>0.001758559173001656</v>
      </c>
      <c r="AG264" t="n">
        <v>-0.224622496282273</v>
      </c>
      <c r="AH264" t="n">
        <v>0.2246293800161606</v>
      </c>
      <c r="AI264" t="n">
        <v>4.692070170450793e-11</v>
      </c>
      <c r="AO264" t="n">
        <v>-4.692067139952881e-11</v>
      </c>
      <c r="AP264" t="n">
        <v>0.001758559173000415</v>
      </c>
      <c r="AQ264" t="n">
        <v>-0.224622496282126</v>
      </c>
      <c r="AR264" t="n">
        <v>0.2246293800160136</v>
      </c>
      <c r="AS264" t="n">
        <v>4.692067139952881e-11</v>
      </c>
      <c r="AY264" t="n">
        <v>4.72775004047645e-11</v>
      </c>
      <c r="AZ264" t="n">
        <v>4.727607743825588e-11</v>
      </c>
      <c r="BA264" t="n">
        <v>4.985428169076931e-11</v>
      </c>
      <c r="BB264" t="n">
        <v>1.236999833165293e-10</v>
      </c>
      <c r="BC264" t="n">
        <v>-4.830429519283589e-22</v>
      </c>
      <c r="BD264" t="n">
        <v>-1.221904969689539e-20</v>
      </c>
      <c r="BE264" t="n">
        <v>1.866242680912219e-17</v>
      </c>
      <c r="BF264" t="n">
        <v>-7.361351415915673e-19</v>
      </c>
      <c r="BG264" t="n">
        <v>-3.857643824445099e-19</v>
      </c>
    </row>
    <row r="265">
      <c r="A265" t="n">
        <v>26.4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t="n">
        <v>90</v>
      </c>
      <c r="H265" t="n">
        <v>0</v>
      </c>
      <c r="I265" t="n">
        <v>0</v>
      </c>
      <c r="J265" t="n">
        <v>0</v>
      </c>
      <c r="K265" t="n">
        <v>-5.185450323998074e-11</v>
      </c>
      <c r="L265" t="n">
        <v>0.001758559378956449</v>
      </c>
      <c r="M265" t="n">
        <v>-0.2246224962560404</v>
      </c>
      <c r="N265" t="n">
        <v>0.2246293799915412</v>
      </c>
      <c r="O265" t="n">
        <v>5.185450323998074e-11</v>
      </c>
      <c r="U265" t="n">
        <v>-5.18544424242739e-11</v>
      </c>
      <c r="V265" t="n">
        <v>0.001758559378944714</v>
      </c>
      <c r="W265" t="n">
        <v>-0.2246224962545749</v>
      </c>
      <c r="X265" t="n">
        <v>0.2246293799900756</v>
      </c>
      <c r="Y265" t="n">
        <v>5.18544424242739e-11</v>
      </c>
      <c r="AE265" t="n">
        <v>-3.985396082290489e-11</v>
      </c>
      <c r="AF265" t="n">
        <v>0.001758559151035975</v>
      </c>
      <c r="AG265" t="n">
        <v>-0.2246224962396552</v>
      </c>
      <c r="AH265" t="n">
        <v>0.2246293799733721</v>
      </c>
      <c r="AI265" t="n">
        <v>3.985396082290489e-11</v>
      </c>
      <c r="AO265" t="n">
        <v>-3.985399814367108e-11</v>
      </c>
      <c r="AP265" t="n">
        <v>0.001758559151049533</v>
      </c>
      <c r="AQ265" t="n">
        <v>-0.2246224962413763</v>
      </c>
      <c r="AR265" t="n">
        <v>0.2246293799750933</v>
      </c>
      <c r="AS265" t="n">
        <v>3.985399814367108e-11</v>
      </c>
      <c r="AY265" t="n">
        <v>4.773520068828613e-11</v>
      </c>
      <c r="AZ265" t="n">
        <v>4.773391393685769e-11</v>
      </c>
      <c r="BA265" t="n">
        <v>4.885424960398286e-11</v>
      </c>
      <c r="BB265" t="n">
        <v>1.153153847992434e-10</v>
      </c>
      <c r="BC265" t="n">
        <v>-4.830429519283589e-22</v>
      </c>
      <c r="BD265" t="n">
        <v>-1.221904969689539e-20</v>
      </c>
      <c r="BE265" t="n">
        <v>1.866242680912219e-17</v>
      </c>
      <c r="BF265" t="n">
        <v>-7.361351415915673e-19</v>
      </c>
      <c r="BG265" t="n">
        <v>-3.857643824445099e-19</v>
      </c>
    </row>
    <row r="266">
      <c r="A266" t="n">
        <v>26.5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t="n">
        <v>90</v>
      </c>
      <c r="H266" t="n">
        <v>0</v>
      </c>
      <c r="I266" t="n">
        <v>0</v>
      </c>
      <c r="J266" t="n">
        <v>0</v>
      </c>
      <c r="K266" t="n">
        <v>-5.185730794926989e-11</v>
      </c>
      <c r="L266" t="n">
        <v>0.001758559384298687</v>
      </c>
      <c r="M266" t="n">
        <v>-0.2246224962560005</v>
      </c>
      <c r="N266" t="n">
        <v>0.2246293799915431</v>
      </c>
      <c r="O266" t="n">
        <v>5.185730794926989e-11</v>
      </c>
      <c r="U266" t="n">
        <v>-5.185718509897907e-11</v>
      </c>
      <c r="V266" t="n">
        <v>0.001758559384287272</v>
      </c>
      <c r="W266" t="n">
        <v>-0.2246224962545348</v>
      </c>
      <c r="X266" t="n">
        <v>0.2246293799900773</v>
      </c>
      <c r="Y266" t="n">
        <v>5.185718509897907e-11</v>
      </c>
      <c r="AE266" t="n">
        <v>-4.096665197060816e-11</v>
      </c>
      <c r="AF266" t="n">
        <v>0.001758559178845874</v>
      </c>
      <c r="AG266" t="n">
        <v>-0.22462249627176</v>
      </c>
      <c r="AH266" t="n">
        <v>0.2246293800056937</v>
      </c>
      <c r="AI266" t="n">
        <v>4.096665197060816e-11</v>
      </c>
      <c r="AO266" t="n">
        <v>-4.096661578777927e-11</v>
      </c>
      <c r="AP266" t="n">
        <v>0.001758559178857175</v>
      </c>
      <c r="AQ266" t="n">
        <v>-0.2246224962731869</v>
      </c>
      <c r="AR266" t="n">
        <v>0.2246293800071206</v>
      </c>
      <c r="AS266" t="n">
        <v>4.096661578777927e-11</v>
      </c>
      <c r="AY266" t="n">
        <v>4.814741141438451e-11</v>
      </c>
      <c r="AZ266" t="n">
        <v>4.814624105306983e-11</v>
      </c>
      <c r="BA266" t="n">
        <v>4.80654898406454e-11</v>
      </c>
      <c r="BB266" t="n">
        <v>1.07880507898097e-10</v>
      </c>
      <c r="BC266" t="n">
        <v>-4.830429519283589e-22</v>
      </c>
      <c r="BD266" t="n">
        <v>-1.221904969689539e-20</v>
      </c>
      <c r="BE266" t="n">
        <v>1.866242680912219e-17</v>
      </c>
      <c r="BF266" t="n">
        <v>-7.361351415915673e-19</v>
      </c>
      <c r="BG266" t="n">
        <v>-3.857643824445099e-19</v>
      </c>
    </row>
    <row r="267">
      <c r="A267" t="n">
        <v>26.6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t="n">
        <v>90</v>
      </c>
      <c r="H267" t="n">
        <v>0</v>
      </c>
      <c r="I267" t="n">
        <v>0</v>
      </c>
      <c r="J267" t="n">
        <v>0</v>
      </c>
      <c r="K267" t="n">
        <v>-4.686921233431612e-11</v>
      </c>
      <c r="L267" t="n">
        <v>0.001758559407285165</v>
      </c>
      <c r="M267" t="n">
        <v>-0.2246224962804396</v>
      </c>
      <c r="N267" t="n">
        <v>0.2246293800161614</v>
      </c>
      <c r="O267" t="n">
        <v>4.686921233431612e-11</v>
      </c>
      <c r="U267" t="n">
        <v>-4.686915281121501e-11</v>
      </c>
      <c r="V267" t="n">
        <v>0.001758559407284073</v>
      </c>
      <c r="W267" t="n">
        <v>-0.2246224962802926</v>
      </c>
      <c r="X267" t="n">
        <v>0.2246293800160144</v>
      </c>
      <c r="Y267" t="n">
        <v>4.686915281121501e-11</v>
      </c>
      <c r="AE267" t="n">
        <v>-3.985412995205838e-11</v>
      </c>
      <c r="AF267" t="n">
        <v>0.001758559161720777</v>
      </c>
      <c r="AG267" t="n">
        <v>-0.2246224962395708</v>
      </c>
      <c r="AH267" t="n">
        <v>0.2246293799733714</v>
      </c>
      <c r="AI267" t="n">
        <v>3.985412995205838e-11</v>
      </c>
      <c r="AO267" t="n">
        <v>-3.985410314508642e-11</v>
      </c>
      <c r="AP267" t="n">
        <v>0.001758559161734429</v>
      </c>
      <c r="AQ267" t="n">
        <v>-0.2246224962412919</v>
      </c>
      <c r="AR267" t="n">
        <v>0.2246293799750925</v>
      </c>
      <c r="AS267" t="n">
        <v>3.985410314508642e-11</v>
      </c>
      <c r="AY267" t="n">
        <v>4.801959150637768e-11</v>
      </c>
      <c r="AZ267" t="n">
        <v>4.801853222888435e-11</v>
      </c>
      <c r="BA267" t="n">
        <v>4.72443538517867e-11</v>
      </c>
      <c r="BB267" t="n">
        <v>1.01077867422796e-10</v>
      </c>
      <c r="BC267" t="n">
        <v>-4.830429519283589e-22</v>
      </c>
      <c r="BD267" t="n">
        <v>-1.221904969689539e-20</v>
      </c>
      <c r="BE267" t="n">
        <v>1.866242680912219e-17</v>
      </c>
      <c r="BF267" t="n">
        <v>-7.361351415915673e-19</v>
      </c>
      <c r="BG267" t="n">
        <v>-3.857643824445099e-19</v>
      </c>
    </row>
    <row r="268">
      <c r="A268" t="n">
        <v>26.7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t="n">
        <v>90</v>
      </c>
      <c r="H268" t="n">
        <v>0</v>
      </c>
      <c r="I268" t="n">
        <v>0</v>
      </c>
      <c r="J268" t="n">
        <v>0</v>
      </c>
      <c r="K268" t="n">
        <v>-4.57549138077898e-11</v>
      </c>
      <c r="L268" t="n">
        <v>0.001758559390160826</v>
      </c>
      <c r="M268" t="n">
        <v>-0.2246224962482493</v>
      </c>
      <c r="N268" t="n">
        <v>0.2246293799838381</v>
      </c>
      <c r="O268" t="n">
        <v>4.57549138077898e-11</v>
      </c>
      <c r="U268" t="n">
        <v>-4.57548638734588e-11</v>
      </c>
      <c r="V268" t="n">
        <v>0.001758559390162054</v>
      </c>
      <c r="W268" t="n">
        <v>-0.2246224962483964</v>
      </c>
      <c r="X268" t="n">
        <v>0.2246293799839851</v>
      </c>
      <c r="Y268" t="n">
        <v>4.57548638734588e-11</v>
      </c>
      <c r="AE268" t="n">
        <v>-6.396691781608411e-11</v>
      </c>
      <c r="AF268" t="n">
        <v>0.001758559186391484</v>
      </c>
      <c r="AG268" t="n">
        <v>-0.2246224962757187</v>
      </c>
      <c r="AH268" t="n">
        <v>0.2246293800097113</v>
      </c>
      <c r="AI268" t="n">
        <v>6.396691781608411e-11</v>
      </c>
      <c r="AO268" t="n">
        <v>-6.396674911871306e-11</v>
      </c>
      <c r="AP268" t="n">
        <v>0.00175855918635464</v>
      </c>
      <c r="AQ268" t="n">
        <v>-0.2246224962710664</v>
      </c>
      <c r="AR268" t="n">
        <v>0.2246293800050589</v>
      </c>
      <c r="AS268" t="n">
        <v>6.396674911871306e-11</v>
      </c>
      <c r="AY268" t="n">
        <v>4.779312373651889e-11</v>
      </c>
      <c r="AZ268" t="n">
        <v>4.77921653933418e-11</v>
      </c>
      <c r="BA268" t="n">
        <v>4.891661024821644e-11</v>
      </c>
      <c r="BB268" t="n">
        <v>9.736675559238769e-11</v>
      </c>
      <c r="BC268" t="n">
        <v>-4.830429519283589e-22</v>
      </c>
      <c r="BD268" t="n">
        <v>-1.221904969689539e-20</v>
      </c>
      <c r="BE268" t="n">
        <v>1.866242680912219e-17</v>
      </c>
      <c r="BF268" t="n">
        <v>-7.361351415915673e-19</v>
      </c>
      <c r="BG268" t="n">
        <v>-3.857643824445099e-19</v>
      </c>
    </row>
    <row r="269">
      <c r="A269" t="n">
        <v>26.8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t="n">
        <v>90</v>
      </c>
      <c r="H269" t="n">
        <v>0</v>
      </c>
      <c r="I269" t="n">
        <v>0</v>
      </c>
      <c r="J269" t="n">
        <v>0</v>
      </c>
      <c r="K269" t="n">
        <v>-4.038503037854286e-11</v>
      </c>
      <c r="L269" t="n">
        <v>0.0017585594019522</v>
      </c>
      <c r="M269" t="n">
        <v>-0.2246224962603729</v>
      </c>
      <c r="N269" t="n">
        <v>0.2246293799960536</v>
      </c>
      <c r="O269" t="n">
        <v>4.038503037854286e-11</v>
      </c>
      <c r="U269" t="n">
        <v>-4.038506108483996e-11</v>
      </c>
      <c r="V269" t="n">
        <v>0.001758559401964635</v>
      </c>
      <c r="W269" t="n">
        <v>-0.2246224962619394</v>
      </c>
      <c r="X269" t="n">
        <v>0.2246293799976201</v>
      </c>
      <c r="Y269" t="n">
        <v>4.038506108483996e-11</v>
      </c>
      <c r="AE269" t="n">
        <v>-3.545247808950036e-11</v>
      </c>
      <c r="AF269" t="n">
        <v>0.00175855920133891</v>
      </c>
      <c r="AG269" t="n">
        <v>-0.2246224962865639</v>
      </c>
      <c r="AH269" t="n">
        <v>0.2246293800206732</v>
      </c>
      <c r="AI269" t="n">
        <v>3.545247808950036e-11</v>
      </c>
      <c r="AO269" t="n">
        <v>-3.545245106735229e-11</v>
      </c>
      <c r="AP269" t="n">
        <v>0.001758559201361943</v>
      </c>
      <c r="AQ269" t="n">
        <v>-0.2246224962894489</v>
      </c>
      <c r="AR269" t="n">
        <v>0.2246293800235583</v>
      </c>
      <c r="AS269" t="n">
        <v>3.545245106735229e-11</v>
      </c>
      <c r="AY269" t="n">
        <v>4.705231440072129e-11</v>
      </c>
      <c r="AZ269" t="n">
        <v>4.705145496249161e-11</v>
      </c>
      <c r="BA269" t="n">
        <v>4.757019703234483e-11</v>
      </c>
      <c r="BB269" t="n">
        <v>9.117532513988415e-11</v>
      </c>
      <c r="BC269" t="n">
        <v>-4.830429519283589e-22</v>
      </c>
      <c r="BD269" t="n">
        <v>-1.221904969689539e-20</v>
      </c>
      <c r="BE269" t="n">
        <v>1.866242680912219e-17</v>
      </c>
      <c r="BF269" t="n">
        <v>-7.361351415915673e-19</v>
      </c>
      <c r="BG269" t="n">
        <v>-3.857643824445099e-19</v>
      </c>
    </row>
    <row r="270">
      <c r="A270" t="n">
        <v>26.9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t="n">
        <v>90</v>
      </c>
      <c r="H270" t="n">
        <v>0</v>
      </c>
      <c r="I270" t="n">
        <v>0</v>
      </c>
      <c r="J270" t="n">
        <v>0</v>
      </c>
      <c r="K270" t="n">
        <v>-4.57552649469356e-11</v>
      </c>
      <c r="L270" t="n">
        <v>0.001758559400845316</v>
      </c>
      <c r="M270" t="n">
        <v>-0.2246224962481677</v>
      </c>
      <c r="N270" t="n">
        <v>0.22462937998384</v>
      </c>
      <c r="O270" t="n">
        <v>4.57552649469356e-11</v>
      </c>
      <c r="U270" t="n">
        <v>-4.575522712350003e-11</v>
      </c>
      <c r="V270" t="n">
        <v>0.001758559400846539</v>
      </c>
      <c r="W270" t="n">
        <v>-0.2246224962483147</v>
      </c>
      <c r="X270" t="n">
        <v>0.224629379983987</v>
      </c>
      <c r="Y270" t="n">
        <v>4.575522712350003e-11</v>
      </c>
      <c r="AE270" t="n">
        <v>-5.118090027523031e-11</v>
      </c>
      <c r="AF270" t="n">
        <v>0.001758559176139091</v>
      </c>
      <c r="AG270" t="n">
        <v>-0.224622496237711</v>
      </c>
      <c r="AH270" t="n">
        <v>0.2246293799716245</v>
      </c>
      <c r="AI270" t="n">
        <v>5.118090027523031e-11</v>
      </c>
      <c r="AO270" t="n">
        <v>-5.118081741869113e-11</v>
      </c>
      <c r="AP270" t="n">
        <v>0.001758559176129179</v>
      </c>
      <c r="AQ270" t="n">
        <v>-0.2246224962364385</v>
      </c>
      <c r="AR270" t="n">
        <v>0.224629379970352</v>
      </c>
      <c r="AS270" t="n">
        <v>5.118081741869113e-11</v>
      </c>
      <c r="AY270" t="n">
        <v>4.692260945534272e-11</v>
      </c>
      <c r="AZ270" t="n">
        <v>4.692183217859246e-11</v>
      </c>
      <c r="BA270" t="n">
        <v>4.793126735663338e-11</v>
      </c>
      <c r="BB270" t="n">
        <v>8.717587436776485e-11</v>
      </c>
      <c r="BC270" t="n">
        <v>-4.830429519283589e-22</v>
      </c>
      <c r="BD270" t="n">
        <v>-1.221904969689539e-20</v>
      </c>
      <c r="BE270" t="n">
        <v>1.866242680912219e-17</v>
      </c>
      <c r="BF270" t="n">
        <v>-7.361351415915673e-19</v>
      </c>
      <c r="BG270" t="n">
        <v>-3.857643824445099e-19</v>
      </c>
    </row>
    <row r="271">
      <c r="A271" t="n">
        <v>27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t="n">
        <v>90</v>
      </c>
      <c r="H271" t="n">
        <v>0</v>
      </c>
      <c r="I271" t="n">
        <v>0</v>
      </c>
      <c r="J271" t="n">
        <v>0</v>
      </c>
      <c r="K271" t="n">
        <v>-5.83676022591404e-11</v>
      </c>
      <c r="L271" t="n">
        <v>0.00175855942708394</v>
      </c>
      <c r="M271" t="n">
        <v>-0.2246224962822915</v>
      </c>
      <c r="N271" t="n">
        <v>0.2246293800181683</v>
      </c>
      <c r="O271" t="n">
        <v>5.83676022591404e-11</v>
      </c>
      <c r="U271" t="n">
        <v>-5.836752382181622e-11</v>
      </c>
      <c r="V271" t="n">
        <v>0.001758559427058702</v>
      </c>
      <c r="W271" t="n">
        <v>-0.2246224962791049</v>
      </c>
      <c r="X271" t="n">
        <v>0.2246293800149816</v>
      </c>
      <c r="Y271" t="n">
        <v>5.836752382181622e-11</v>
      </c>
      <c r="AE271" t="n">
        <v>-4.082090315625135e-11</v>
      </c>
      <c r="AF271" t="n">
        <v>0.001758559205573591</v>
      </c>
      <c r="AG271" t="n">
        <v>-0.2246224962743162</v>
      </c>
      <c r="AH271" t="n">
        <v>0.224629380008459</v>
      </c>
      <c r="AI271" t="n">
        <v>4.082090315625135e-11</v>
      </c>
      <c r="AO271" t="n">
        <v>-4.082079761720314e-11</v>
      </c>
      <c r="AP271" t="n">
        <v>0.001758559205585203</v>
      </c>
      <c r="AQ271" t="n">
        <v>-0.2246224962757818</v>
      </c>
      <c r="AR271" t="n">
        <v>0.2246293800099247</v>
      </c>
      <c r="AS271" t="n">
        <v>4.082079761720314e-11</v>
      </c>
      <c r="AY271" t="n">
        <v>4.806710873572249e-11</v>
      </c>
      <c r="AZ271" t="n">
        <v>4.806640134291484e-11</v>
      </c>
      <c r="BA271" t="n">
        <v>4.722023093659518e-11</v>
      </c>
      <c r="BB271" t="n">
        <v>8.254036669270868e-11</v>
      </c>
      <c r="BC271" t="n">
        <v>-4.830429519283589e-22</v>
      </c>
      <c r="BD271" t="n">
        <v>-1.221904969689539e-20</v>
      </c>
      <c r="BE271" t="n">
        <v>1.866242680912219e-17</v>
      </c>
      <c r="BF271" t="n">
        <v>-7.361351415915673e-19</v>
      </c>
      <c r="BG271" t="n">
        <v>-3.857643824445099e-19</v>
      </c>
    </row>
    <row r="272">
      <c r="A272" t="n">
        <v>27.1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t="n">
        <v>90</v>
      </c>
      <c r="H272" t="n">
        <v>0</v>
      </c>
      <c r="I272" t="n">
        <v>0</v>
      </c>
      <c r="J272" t="n">
        <v>0</v>
      </c>
      <c r="K272" t="n">
        <v>-4.686932109444643e-11</v>
      </c>
      <c r="L272" t="n">
        <v>0.001758559433997191</v>
      </c>
      <c r="M272" t="n">
        <v>-0.22462249628023</v>
      </c>
      <c r="N272" t="n">
        <v>0.224629380016161</v>
      </c>
      <c r="O272" t="n">
        <v>4.686932109444643e-11</v>
      </c>
      <c r="U272" t="n">
        <v>-4.686918039894146e-11</v>
      </c>
      <c r="V272" t="n">
        <v>0.001758559433996122</v>
      </c>
      <c r="W272" t="n">
        <v>-0.224622496280083</v>
      </c>
      <c r="X272" t="n">
        <v>0.2246293800160139</v>
      </c>
      <c r="Y272" t="n">
        <v>4.686918039894146e-11</v>
      </c>
      <c r="AE272" t="n">
        <v>-4.581090023723561e-11</v>
      </c>
      <c r="AF272" t="n">
        <v>0.001758559193274004</v>
      </c>
      <c r="AG272" t="n">
        <v>-0.2246224962497902</v>
      </c>
      <c r="AH272" t="n">
        <v>0.2246293799838375</v>
      </c>
      <c r="AI272" t="n">
        <v>4.581090023723561e-11</v>
      </c>
      <c r="AO272" t="n">
        <v>-4.581108217085501e-11</v>
      </c>
      <c r="AP272" t="n">
        <v>0.001758559193275088</v>
      </c>
      <c r="AQ272" t="n">
        <v>-0.2246224962499374</v>
      </c>
      <c r="AR272" t="n">
        <v>0.2246293799839847</v>
      </c>
      <c r="AS272" t="n">
        <v>4.581108217085501e-11</v>
      </c>
      <c r="AY272" t="n">
        <v>4.794732997159489e-11</v>
      </c>
      <c r="AZ272" t="n">
        <v>4.794667924851751e-11</v>
      </c>
      <c r="BA272" t="n">
        <v>4.707929786665922e-11</v>
      </c>
      <c r="BB272" t="n">
        <v>7.886743824052332e-11</v>
      </c>
      <c r="BC272" t="n">
        <v>-4.830429519283589e-22</v>
      </c>
      <c r="BD272" t="n">
        <v>-1.221904969689539e-20</v>
      </c>
      <c r="BE272" t="n">
        <v>1.866242680912219e-17</v>
      </c>
      <c r="BF272" t="n">
        <v>-7.361351415915673e-19</v>
      </c>
      <c r="BG272" t="n">
        <v>-3.857643824445099e-19</v>
      </c>
    </row>
    <row r="273">
      <c r="A273" t="n">
        <v>27.2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t="n">
        <v>90</v>
      </c>
      <c r="H273" t="n">
        <v>0</v>
      </c>
      <c r="I273" t="n">
        <v>0</v>
      </c>
      <c r="J273" t="n">
        <v>0</v>
      </c>
      <c r="K273" t="n">
        <v>-5.282221799251531e-11</v>
      </c>
      <c r="L273" t="n">
        <v>0.001758559444179594</v>
      </c>
      <c r="M273" t="n">
        <v>-0.2246224962906171</v>
      </c>
      <c r="N273" t="n">
        <v>0.2246293800266275</v>
      </c>
      <c r="O273" t="n">
        <v>5.282221799251531e-11</v>
      </c>
      <c r="U273" t="n">
        <v>-5.282215545138928e-11</v>
      </c>
      <c r="V273" t="n">
        <v>0.001758559444165888</v>
      </c>
      <c r="W273" t="n">
        <v>-0.2246224962888962</v>
      </c>
      <c r="X273" t="n">
        <v>0.2246293800249065</v>
      </c>
      <c r="Y273" t="n">
        <v>5.282215545138928e-11</v>
      </c>
      <c r="AE273" t="n">
        <v>-4.096581321940856e-11</v>
      </c>
      <c r="AF273" t="n">
        <v>0.001758559216242115</v>
      </c>
      <c r="AG273" t="n">
        <v>-0.2246224962714689</v>
      </c>
      <c r="AH273" t="n">
        <v>0.2246293800056954</v>
      </c>
      <c r="AI273" t="n">
        <v>4.096581321940856e-11</v>
      </c>
      <c r="AO273" t="n">
        <v>-4.09657255110459e-11</v>
      </c>
      <c r="AP273" t="n">
        <v>0.001758559216253322</v>
      </c>
      <c r="AQ273" t="n">
        <v>-0.2246224962728959</v>
      </c>
      <c r="AR273" t="n">
        <v>0.2246293800071224</v>
      </c>
      <c r="AS273" t="n">
        <v>4.09657255110459e-11</v>
      </c>
      <c r="AY273" t="n">
        <v>4.843481877368693e-11</v>
      </c>
      <c r="AZ273" t="n">
        <v>4.843422686880468e-11</v>
      </c>
      <c r="BA273" t="n">
        <v>4.646794940193415e-11</v>
      </c>
      <c r="BB273" t="n">
        <v>7.507726696757557e-11</v>
      </c>
      <c r="BC273" t="n">
        <v>-4.830429519283589e-22</v>
      </c>
      <c r="BD273" t="n">
        <v>-1.221904969689539e-20</v>
      </c>
      <c r="BE273" t="n">
        <v>1.866242680912219e-17</v>
      </c>
      <c r="BF273" t="n">
        <v>-7.361351415915673e-19</v>
      </c>
      <c r="BG273" t="n">
        <v>-3.857643824445099e-19</v>
      </c>
    </row>
    <row r="274">
      <c r="A274" t="n">
        <v>27.3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t="n">
        <v>90</v>
      </c>
      <c r="H274" t="n">
        <v>0</v>
      </c>
      <c r="I274" t="n">
        <v>0</v>
      </c>
      <c r="J274" t="n">
        <v>0</v>
      </c>
      <c r="K274" t="n">
        <v>-4.038525807855572e-11</v>
      </c>
      <c r="L274" t="n">
        <v>0.001758559428664248</v>
      </c>
      <c r="M274" t="n">
        <v>-0.2246224962601636</v>
      </c>
      <c r="N274" t="n">
        <v>0.2246293799960534</v>
      </c>
      <c r="O274" t="n">
        <v>4.038525807855572e-11</v>
      </c>
      <c r="U274" t="n">
        <v>-4.038520029611901e-11</v>
      </c>
      <c r="V274" t="n">
        <v>0.001758559428676742</v>
      </c>
      <c r="W274" t="n">
        <v>-0.2246224962617301</v>
      </c>
      <c r="X274" t="n">
        <v>0.2246293799976199</v>
      </c>
      <c r="Y274" t="n">
        <v>4.038520029611901e-11</v>
      </c>
      <c r="AE274" t="n">
        <v>-4.580996406118175e-11</v>
      </c>
      <c r="AF274" t="n">
        <v>0.001758559203958135</v>
      </c>
      <c r="AG274" t="n">
        <v>-0.2246224962497068</v>
      </c>
      <c r="AH274" t="n">
        <v>0.2246293799838377</v>
      </c>
      <c r="AI274" t="n">
        <v>4.580996406118175e-11</v>
      </c>
      <c r="AO274" t="n">
        <v>-4.580981054898677e-11</v>
      </c>
      <c r="AP274" t="n">
        <v>0.00175855920395935</v>
      </c>
      <c r="AQ274" t="n">
        <v>-0.2246224962498537</v>
      </c>
      <c r="AR274" t="n">
        <v>0.2246293799839846</v>
      </c>
      <c r="AS274" t="n">
        <v>4.580981054898677e-11</v>
      </c>
      <c r="AY274" t="n">
        <v>4.762986270417381e-11</v>
      </c>
      <c r="AZ274" t="n">
        <v>4.762932421153612e-11</v>
      </c>
      <c r="BA274" t="n">
        <v>4.640215086785891e-11</v>
      </c>
      <c r="BB274" t="n">
        <v>7.215052132571669e-11</v>
      </c>
      <c r="BC274" t="n">
        <v>-4.830429519283589e-22</v>
      </c>
      <c r="BD274" t="n">
        <v>-1.221904969689539e-20</v>
      </c>
      <c r="BE274" t="n">
        <v>1.866242680912219e-17</v>
      </c>
      <c r="BF274" t="n">
        <v>-7.361351415915673e-19</v>
      </c>
      <c r="BG274" t="n">
        <v>-3.857643824445099e-19</v>
      </c>
    </row>
    <row r="275">
      <c r="A275" t="n">
        <v>27.4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t="n">
        <v>90</v>
      </c>
      <c r="H275" t="n">
        <v>0</v>
      </c>
      <c r="I275" t="n">
        <v>0</v>
      </c>
      <c r="J275" t="n">
        <v>0</v>
      </c>
      <c r="K275" t="n">
        <v>-4.575666077815662e-11</v>
      </c>
      <c r="L275" t="n">
        <v>0.001758559427557838</v>
      </c>
      <c r="M275" t="n">
        <v>-0.2246224962479574</v>
      </c>
      <c r="N275" t="n">
        <v>0.2246293799838389</v>
      </c>
      <c r="O275" t="n">
        <v>4.575666077815662e-11</v>
      </c>
      <c r="U275" t="n">
        <v>-4.575661100360392e-11</v>
      </c>
      <c r="V275" t="n">
        <v>0.001758559427559275</v>
      </c>
      <c r="W275" t="n">
        <v>-0.2246224962481044</v>
      </c>
      <c r="X275" t="n">
        <v>0.2246293799839859</v>
      </c>
      <c r="Y275" t="n">
        <v>4.575661100360392e-11</v>
      </c>
      <c r="AE275" t="n">
        <v>-3.486502576634116e-11</v>
      </c>
      <c r="AF275" t="n">
        <v>0.001758559222102495</v>
      </c>
      <c r="AG275" t="n">
        <v>-0.2246224962637182</v>
      </c>
      <c r="AH275" t="n">
        <v>0.2246293799979908</v>
      </c>
      <c r="AI275" t="n">
        <v>3.486502576634116e-11</v>
      </c>
      <c r="AO275" t="n">
        <v>-3.486490535485353e-11</v>
      </c>
      <c r="AP275" t="n">
        <v>0.001758559222126605</v>
      </c>
      <c r="AQ275" t="n">
        <v>-0.2246224962667578</v>
      </c>
      <c r="AR275" t="n">
        <v>0.2246293800010304</v>
      </c>
      <c r="AS275" t="n">
        <v>3.486490535485353e-11</v>
      </c>
      <c r="AY275" t="n">
        <v>4.74425425115721e-11</v>
      </c>
      <c r="AZ275" t="n">
        <v>4.74420528907429e-11</v>
      </c>
      <c r="BA275" t="n">
        <v>4.524843835770714e-11</v>
      </c>
      <c r="BB275" t="n">
        <v>6.842195972863037e-11</v>
      </c>
      <c r="BC275" t="n">
        <v>-4.830429519283589e-22</v>
      </c>
      <c r="BD275" t="n">
        <v>-1.221904969689539e-20</v>
      </c>
      <c r="BE275" t="n">
        <v>1.866242680912219e-17</v>
      </c>
      <c r="BF275" t="n">
        <v>-7.361351415915673e-19</v>
      </c>
      <c r="BG275" t="n">
        <v>-3.857643824445099e-19</v>
      </c>
    </row>
    <row r="276">
      <c r="A276" t="n">
        <v>27.5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t="n">
        <v>90</v>
      </c>
      <c r="H276" t="n">
        <v>0</v>
      </c>
      <c r="I276" t="n">
        <v>0</v>
      </c>
      <c r="J276" t="n">
        <v>0</v>
      </c>
      <c r="K276" t="n">
        <v>-4.687086027370603e-11</v>
      </c>
      <c r="L276" t="n">
        <v>0.001758559455367223</v>
      </c>
      <c r="M276" t="n">
        <v>-0.2246224962800635</v>
      </c>
      <c r="N276" t="n">
        <v>0.2246293800161617</v>
      </c>
      <c r="O276" t="n">
        <v>4.687086027370603e-11</v>
      </c>
      <c r="U276" t="n">
        <v>-4.68706447169396e-11</v>
      </c>
      <c r="V276" t="n">
        <v>0.00175855945536632</v>
      </c>
      <c r="W276" t="n">
        <v>-0.2246224962799164</v>
      </c>
      <c r="X276" t="n">
        <v>0.2246293800160147</v>
      </c>
      <c r="Y276" t="n">
        <v>4.68706447169396e-11</v>
      </c>
      <c r="AE276" t="n">
        <v>-2.339598858781195e-11</v>
      </c>
      <c r="AF276" t="n">
        <v>0.001758559229071392</v>
      </c>
      <c r="AG276" t="n">
        <v>-0.2246224962681774</v>
      </c>
      <c r="AH276" t="n">
        <v>0.2246293800025044</v>
      </c>
      <c r="AI276" t="n">
        <v>2.339598858781195e-11</v>
      </c>
      <c r="AO276" t="n">
        <v>-2.339600989922455e-11</v>
      </c>
      <c r="AP276" t="n">
        <v>0.001758559229119427</v>
      </c>
      <c r="AQ276" t="n">
        <v>-0.224622496274249</v>
      </c>
      <c r="AR276" t="n">
        <v>0.2246293800085762</v>
      </c>
      <c r="AS276" t="n">
        <v>2.339600989922455e-11</v>
      </c>
      <c r="AY276" t="n">
        <v>4.738537428778549e-11</v>
      </c>
      <c r="AZ276" t="n">
        <v>4.738491207336257e-11</v>
      </c>
      <c r="BA276" t="n">
        <v>4.306319338071762e-11</v>
      </c>
      <c r="BB276" t="n">
        <v>6.39193647456898e-11</v>
      </c>
      <c r="BC276" t="n">
        <v>-4.830429519283589e-22</v>
      </c>
      <c r="BD276" t="n">
        <v>-1.221904969689539e-20</v>
      </c>
      <c r="BE276" t="n">
        <v>1.866242680912219e-17</v>
      </c>
      <c r="BF276" t="n">
        <v>-7.361351415915673e-19</v>
      </c>
      <c r="BG276" t="n">
        <v>-3.857643824445099e-19</v>
      </c>
    </row>
    <row r="277">
      <c r="A277" t="n">
        <v>27.6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t="n">
        <v>90</v>
      </c>
      <c r="H277" t="n">
        <v>0</v>
      </c>
      <c r="I277" t="n">
        <v>0</v>
      </c>
      <c r="J277" t="n">
        <v>0</v>
      </c>
      <c r="K277" t="n">
        <v>-5.28223903726115e-11</v>
      </c>
      <c r="L277" t="n">
        <v>0.001758559465548924</v>
      </c>
      <c r="M277" t="n">
        <v>-0.2246224962904496</v>
      </c>
      <c r="N277" t="n">
        <v>0.2246293800266272</v>
      </c>
      <c r="O277" t="n">
        <v>5.28223903726115e-11</v>
      </c>
      <c r="U277" t="n">
        <v>-5.282224474843319e-11</v>
      </c>
      <c r="V277" t="n">
        <v>0.001758559465535259</v>
      </c>
      <c r="W277" t="n">
        <v>-0.2246224962887285</v>
      </c>
      <c r="X277" t="n">
        <v>0.224629380024906</v>
      </c>
      <c r="Y277" t="n">
        <v>5.282224474843319e-11</v>
      </c>
      <c r="AE277" t="n">
        <v>-2.876627494724941e-11</v>
      </c>
      <c r="AF277" t="n">
        <v>0.001758559227965833</v>
      </c>
      <c r="AG277" t="n">
        <v>-0.2246224962559713</v>
      </c>
      <c r="AH277" t="n">
        <v>0.22462937999029</v>
      </c>
      <c r="AI277" t="n">
        <v>2.876627494724941e-11</v>
      </c>
      <c r="AO277" t="n">
        <v>-2.876615038920128e-11</v>
      </c>
      <c r="AP277" t="n">
        <v>0.001758559228002771</v>
      </c>
      <c r="AQ277" t="n">
        <v>-0.2246224962606234</v>
      </c>
      <c r="AR277" t="n">
        <v>0.2246293799949423</v>
      </c>
      <c r="AS277" t="n">
        <v>2.876615038920128e-11</v>
      </c>
      <c r="AY277" t="n">
        <v>4.79290758962681e-11</v>
      </c>
      <c r="AZ277" t="n">
        <v>4.792864534086963e-11</v>
      </c>
      <c r="BA277" t="n">
        <v>4.16335015373708e-11</v>
      </c>
      <c r="BB277" t="n">
        <v>6.040404331004095e-11</v>
      </c>
      <c r="BC277" t="n">
        <v>-4.830429519283589e-22</v>
      </c>
      <c r="BD277" t="n">
        <v>-1.221904969689539e-20</v>
      </c>
      <c r="BE277" t="n">
        <v>1.866242680912219e-17</v>
      </c>
      <c r="BF277" t="n">
        <v>-7.361351415915673e-19</v>
      </c>
      <c r="BG277" t="n">
        <v>-3.857643824445099e-19</v>
      </c>
    </row>
    <row r="278">
      <c r="A278" t="n">
        <v>27.7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t="n">
        <v>90</v>
      </c>
      <c r="H278" t="n">
        <v>0</v>
      </c>
      <c r="I278" t="n">
        <v>0</v>
      </c>
      <c r="J278" t="n">
        <v>0</v>
      </c>
      <c r="K278" t="n">
        <v>-3.481008256064358e-11</v>
      </c>
      <c r="L278" t="n">
        <v>0.001758559456386102</v>
      </c>
      <c r="M278" t="n">
        <v>-0.2246224962618847</v>
      </c>
      <c r="N278" t="n">
        <v>0.2246293799979915</v>
      </c>
      <c r="O278" t="n">
        <v>3.481008256064358e-11</v>
      </c>
      <c r="U278" t="n">
        <v>-3.481010783312136e-11</v>
      </c>
      <c r="V278" t="n">
        <v>0.001758559456409948</v>
      </c>
      <c r="W278" t="n">
        <v>-0.2246224962649244</v>
      </c>
      <c r="X278" t="n">
        <v>0.2246293800010313</v>
      </c>
      <c r="Y278" t="n">
        <v>3.481010783312136e-11</v>
      </c>
      <c r="AE278" t="n">
        <v>-4.02690218151979e-11</v>
      </c>
      <c r="AF278" t="n">
        <v>0.001758559231737699</v>
      </c>
      <c r="AG278" t="n">
        <v>-0.2246224962579492</v>
      </c>
      <c r="AH278" t="n">
        <v>0.2246293799922974</v>
      </c>
      <c r="AI278" t="n">
        <v>4.02690218151979e-11</v>
      </c>
      <c r="AO278" t="n">
        <v>-4.026883154676422e-11</v>
      </c>
      <c r="AP278" t="n">
        <v>0.001758559231750944</v>
      </c>
      <c r="AQ278" t="n">
        <v>-0.2246224962595615</v>
      </c>
      <c r="AR278" t="n">
        <v>0.2246293799939098</v>
      </c>
      <c r="AS278" t="n">
        <v>4.026883154676422e-11</v>
      </c>
      <c r="AY278" t="n">
        <v>4.661717656270565e-11</v>
      </c>
      <c r="AZ278" t="n">
        <v>4.66167915900948e-11</v>
      </c>
      <c r="BA278" t="n">
        <v>4.149705356515351e-11</v>
      </c>
      <c r="BB278" t="n">
        <v>5.839052213371328e-11</v>
      </c>
      <c r="BC278" t="n">
        <v>-4.830429519283589e-22</v>
      </c>
      <c r="BD278" t="n">
        <v>-1.221904969689539e-20</v>
      </c>
      <c r="BE278" t="n">
        <v>1.866242680912219e-17</v>
      </c>
      <c r="BF278" t="n">
        <v>-7.361351415915673e-19</v>
      </c>
      <c r="BG278" t="n">
        <v>-3.857643824445099e-19</v>
      </c>
    </row>
    <row r="279">
      <c r="A279" t="n">
        <v>27.8</v>
      </c>
      <c r="B279" t="inlineStr">
        <is>
          <t>ロボット・物体生成</t>
        </is>
      </c>
      <c r="C279" t="inlineStr"/>
      <c r="D279" t="inlineStr">
        <is>
          <t>READY_TO_GRASP</t>
        </is>
      </c>
      <c r="E279" t="inlineStr">
        <is>
          <t>いいえ</t>
        </is>
      </c>
      <c r="F279" t="inlineStr">
        <is>
          <t>GRASP_CHECK</t>
        </is>
      </c>
      <c r="G279" t="n">
        <v>90</v>
      </c>
      <c r="H279" t="n">
        <v>0</v>
      </c>
      <c r="I279" t="n">
        <v>0</v>
      </c>
      <c r="J279" t="n">
        <v>0</v>
      </c>
      <c r="K279" t="n">
        <v>-5.241224241527841e-11</v>
      </c>
      <c r="L279" t="n">
        <v>0.001758559464986522</v>
      </c>
      <c r="M279" t="n">
        <v>-0.2246224962715292</v>
      </c>
      <c r="N279" t="n">
        <v>0.224629380007703</v>
      </c>
      <c r="O279" t="n">
        <v>5.241224241527841e-11</v>
      </c>
      <c r="U279" t="n">
        <v>-5.241222342220659e-11</v>
      </c>
      <c r="V279" t="n">
        <v>0.001758559464973598</v>
      </c>
      <c r="W279" t="n">
        <v>-0.2246224962699166</v>
      </c>
      <c r="X279" t="n">
        <v>0.2246293800060903</v>
      </c>
      <c r="Y279" t="n">
        <v>5.241222342220659e-11</v>
      </c>
      <c r="AE279" t="n">
        <v>-4.581005343424019e-11</v>
      </c>
      <c r="AF279" t="n">
        <v>0.0017585592306699</v>
      </c>
      <c r="AG279" t="n">
        <v>-0.2246224962494975</v>
      </c>
      <c r="AH279" t="n">
        <v>0.2246293799838376</v>
      </c>
      <c r="AI279" t="n">
        <v>4.581005343424019e-11</v>
      </c>
      <c r="AO279" t="n">
        <v>-4.581000162241209e-11</v>
      </c>
      <c r="AP279" t="n">
        <v>0.001758559230671029</v>
      </c>
      <c r="AQ279" t="n">
        <v>-0.2246224962496445</v>
      </c>
      <c r="AR279" t="n">
        <v>0.2246293799839846</v>
      </c>
      <c r="AS279" t="n">
        <v>4.581000162241209e-11</v>
      </c>
      <c r="AY279" t="n">
        <v>4.719668314796293e-11</v>
      </c>
      <c r="AZ279" t="n">
        <v>4.719633477330598e-11</v>
      </c>
      <c r="BA279" t="n">
        <v>4.192835355206218e-11</v>
      </c>
      <c r="BB279" t="n">
        <v>5.713247008258316e-11</v>
      </c>
      <c r="BC279" t="n">
        <v>-4.830429519283589e-22</v>
      </c>
      <c r="BD279" t="n">
        <v>-1.221904969689539e-20</v>
      </c>
      <c r="BE279" t="n">
        <v>1.866242680912219e-17</v>
      </c>
      <c r="BF279" t="n">
        <v>-7.361351415915673e-19</v>
      </c>
      <c r="BG279" t="n">
        <v>-3.857643824445099e-19</v>
      </c>
    </row>
    <row r="280">
      <c r="A280" t="n">
        <v>27.9</v>
      </c>
      <c r="B280" t="inlineStr">
        <is>
          <t>ロボット・物体生成</t>
        </is>
      </c>
      <c r="C280" t="inlineStr"/>
      <c r="D280" t="inlineStr">
        <is>
          <t>READY_TO_GRASP</t>
        </is>
      </c>
      <c r="E280" t="inlineStr">
        <is>
          <t>いいえ</t>
        </is>
      </c>
      <c r="F280" t="inlineStr">
        <is>
          <t>GRASP_CHECK</t>
        </is>
      </c>
      <c r="G280" t="n">
        <v>90</v>
      </c>
      <c r="H280" t="n">
        <v>0</v>
      </c>
      <c r="I280" t="n">
        <v>0</v>
      </c>
      <c r="J280" t="n">
        <v>0</v>
      </c>
      <c r="K280" t="n">
        <v>-4.575678547064962e-11</v>
      </c>
      <c r="L280" t="n">
        <v>0.001758559454269743</v>
      </c>
      <c r="M280" t="n">
        <v>-0.2246224962477476</v>
      </c>
      <c r="N280" t="n">
        <v>0.2246293799838382</v>
      </c>
      <c r="O280" t="n">
        <v>4.575678547064962e-11</v>
      </c>
      <c r="U280" t="n">
        <v>-4.575675266611905e-11</v>
      </c>
      <c r="V280" t="n">
        <v>0.001758559454270979</v>
      </c>
      <c r="W280" t="n">
        <v>-0.2246224962478946</v>
      </c>
      <c r="X280" t="n">
        <v>0.2246293799839852</v>
      </c>
      <c r="Y280" t="n">
        <v>4.575675266611905e-11</v>
      </c>
      <c r="AE280" t="n">
        <v>-4.580976403689479e-11</v>
      </c>
      <c r="AF280" t="n">
        <v>0.001758559236012665</v>
      </c>
      <c r="AG280" t="n">
        <v>-0.2246224962494568</v>
      </c>
      <c r="AH280" t="n">
        <v>0.2246293799838388</v>
      </c>
      <c r="AI280" t="n">
        <v>4.580976403689479e-11</v>
      </c>
      <c r="AO280" t="n">
        <v>-4.580971933893641e-11</v>
      </c>
      <c r="AP280" t="n">
        <v>0.001758559236013743</v>
      </c>
      <c r="AQ280" t="n">
        <v>-0.224622496249604</v>
      </c>
      <c r="AR280" t="n">
        <v>0.2246293799839859</v>
      </c>
      <c r="AS280" t="n">
        <v>4.580971933893641e-11</v>
      </c>
      <c r="AY280" t="n">
        <v>4.70526933802316e-11</v>
      </c>
      <c r="AZ280" t="n">
        <v>4.70523765625873e-11</v>
      </c>
      <c r="BA280" t="n">
        <v>4.231649460054544e-11</v>
      </c>
      <c r="BB280" t="n">
        <v>5.600019500821849e-11</v>
      </c>
      <c r="BC280" t="n">
        <v>-4.830429519283589e-22</v>
      </c>
      <c r="BD280" t="n">
        <v>-1.221904969689539e-20</v>
      </c>
      <c r="BE280" t="n">
        <v>1.866242680912219e-17</v>
      </c>
      <c r="BF280" t="n">
        <v>-7.361351415915673e-19</v>
      </c>
      <c r="BG280" t="n">
        <v>-3.857643824445099e-19</v>
      </c>
    </row>
    <row r="281">
      <c r="A281" t="n">
        <v>28</v>
      </c>
      <c r="B281" t="inlineStr">
        <is>
          <t>ロボット・物体生成</t>
        </is>
      </c>
      <c r="C281" t="inlineStr"/>
      <c r="D281" t="inlineStr">
        <is>
          <t>READY_TO_GRASP</t>
        </is>
      </c>
      <c r="E281" t="inlineStr">
        <is>
          <t>いいえ</t>
        </is>
      </c>
      <c r="F281" t="inlineStr">
        <is>
          <t>GRASP_CHECK</t>
        </is>
      </c>
      <c r="G281" t="n">
        <v>90</v>
      </c>
      <c r="H281" t="n">
        <v>0</v>
      </c>
      <c r="I281" t="n">
        <v>0</v>
      </c>
      <c r="J281" t="n">
        <v>0</v>
      </c>
      <c r="K281" t="n">
        <v>-4.076437826422641e-11</v>
      </c>
      <c r="L281" t="n">
        <v>0.001758559477255138</v>
      </c>
      <c r="M281" t="n">
        <v>-0.2246224962721889</v>
      </c>
      <c r="N281" t="n">
        <v>0.2246293800084587</v>
      </c>
      <c r="O281" t="n">
        <v>4.076437826422641e-11</v>
      </c>
      <c r="U281" t="n">
        <v>-4.076428808473975e-11</v>
      </c>
      <c r="V281" t="n">
        <v>0.001758559477266541</v>
      </c>
      <c r="W281" t="n">
        <v>-0.2246224962736543</v>
      </c>
      <c r="X281" t="n">
        <v>0.2246293800099242</v>
      </c>
      <c r="Y281" t="n">
        <v>4.076428808473975e-11</v>
      </c>
      <c r="AE281" t="n">
        <v>-4.082067044809589e-11</v>
      </c>
      <c r="AF281" t="n">
        <v>0.001758559258998063</v>
      </c>
      <c r="AG281" t="n">
        <v>-0.2246224962738966</v>
      </c>
      <c r="AH281" t="n">
        <v>0.2246293800084577</v>
      </c>
      <c r="AI281" t="n">
        <v>4.082067044809589e-11</v>
      </c>
      <c r="AO281" t="n">
        <v>-4.082063712260536e-11</v>
      </c>
      <c r="AP281" t="n">
        <v>0.001758559259009709</v>
      </c>
      <c r="AQ281" t="n">
        <v>-0.2246224962753622</v>
      </c>
      <c r="AR281" t="n">
        <v>0.2246293800099233</v>
      </c>
      <c r="AS281" t="n">
        <v>4.082063712260536e-11</v>
      </c>
      <c r="AY281" t="n">
        <v>4.642386186863108e-11</v>
      </c>
      <c r="AZ281" t="n">
        <v>4.642356771480254e-11</v>
      </c>
      <c r="BA281" t="n">
        <v>4.216691218530049e-11</v>
      </c>
      <c r="BB281" t="n">
        <v>5.448223921965717e-11</v>
      </c>
      <c r="BC281" t="n">
        <v>-4.830429519283589e-22</v>
      </c>
      <c r="BD281" t="n">
        <v>-1.221904969689539e-20</v>
      </c>
      <c r="BE281" t="n">
        <v>1.866242680912219e-17</v>
      </c>
      <c r="BF281" t="n">
        <v>-7.361351415915673e-19</v>
      </c>
      <c r="BG281" t="n">
        <v>-3.857643824445099e-19</v>
      </c>
    </row>
    <row r="282">
      <c r="A282" t="n">
        <v>28.1</v>
      </c>
      <c r="B282" t="inlineStr">
        <is>
          <t>ロボット・物体生成</t>
        </is>
      </c>
      <c r="C282" t="inlineStr"/>
      <c r="D282" t="inlineStr">
        <is>
          <t>READY_TO_GRASP</t>
        </is>
      </c>
      <c r="E282" t="inlineStr">
        <is>
          <t>いいえ</t>
        </is>
      </c>
      <c r="F282" t="inlineStr">
        <is>
          <t>GRASP_CHECK</t>
        </is>
      </c>
      <c r="G282" t="n">
        <v>90</v>
      </c>
      <c r="H282" t="n">
        <v>0</v>
      </c>
      <c r="I282" t="n">
        <v>0</v>
      </c>
      <c r="J282" t="n">
        <v>0</v>
      </c>
      <c r="K282" t="n">
        <v>-3.481010501636608e-11</v>
      </c>
      <c r="L282" t="n">
        <v>0.001758559477755456</v>
      </c>
      <c r="M282" t="n">
        <v>-0.2246224962617165</v>
      </c>
      <c r="N282" t="n">
        <v>0.2246293799979905</v>
      </c>
      <c r="O282" t="n">
        <v>3.481010501636608e-11</v>
      </c>
      <c r="U282" t="n">
        <v>-3.481012117745304e-11</v>
      </c>
      <c r="V282" t="n">
        <v>0.001758559477779518</v>
      </c>
      <c r="W282" t="n">
        <v>-0.2246224962647562</v>
      </c>
      <c r="X282" t="n">
        <v>0.2246293800010303</v>
      </c>
      <c r="Y282" t="n">
        <v>3.481012117745304e-11</v>
      </c>
      <c r="AE282" t="n">
        <v>-2.876638159096949e-11</v>
      </c>
      <c r="AF282" t="n">
        <v>0.001758559254676343</v>
      </c>
      <c r="AG282" t="n">
        <v>-0.2246224962557598</v>
      </c>
      <c r="AH282" t="n">
        <v>0.2246293799902876</v>
      </c>
      <c r="AI282" t="n">
        <v>2.876638159096949e-11</v>
      </c>
      <c r="AO282" t="n">
        <v>-2.876626095171204e-11</v>
      </c>
      <c r="AP282" t="n">
        <v>0.001758559254713324</v>
      </c>
      <c r="AQ282" t="n">
        <v>-0.224622496260412</v>
      </c>
      <c r="AR282" t="n">
        <v>0.22462937999494</v>
      </c>
      <c r="AS282" t="n">
        <v>2.876626095171204e-11</v>
      </c>
      <c r="AY282" t="n">
        <v>4.526248618340457e-11</v>
      </c>
      <c r="AZ282" t="n">
        <v>4.526222306106759e-11</v>
      </c>
      <c r="BA282" t="n">
        <v>4.082685912586739e-11</v>
      </c>
      <c r="BB282" t="n">
        <v>5.191064139286267e-11</v>
      </c>
      <c r="BC282" t="n">
        <v>-4.830429519283589e-22</v>
      </c>
      <c r="BD282" t="n">
        <v>-1.221904969689539e-20</v>
      </c>
      <c r="BE282" t="n">
        <v>1.866242680912219e-17</v>
      </c>
      <c r="BF282" t="n">
        <v>-7.361351415915673e-19</v>
      </c>
      <c r="BG282" t="n">
        <v>-3.857643824445099e-19</v>
      </c>
    </row>
    <row r="283">
      <c r="A283" t="n">
        <v>28.2</v>
      </c>
      <c r="B283" t="inlineStr">
        <is>
          <t>ロボット・物体生成</t>
        </is>
      </c>
      <c r="C283" t="inlineStr"/>
      <c r="D283" t="inlineStr">
        <is>
          <t>READY_TO_GRASP</t>
        </is>
      </c>
      <c r="E283" t="inlineStr">
        <is>
          <t>いいえ</t>
        </is>
      </c>
      <c r="F283" t="inlineStr">
        <is>
          <t>GRASP_CHECK</t>
        </is>
      </c>
      <c r="G283" t="n">
        <v>90</v>
      </c>
      <c r="H283" t="n">
        <v>0</v>
      </c>
      <c r="I283" t="n">
        <v>0</v>
      </c>
      <c r="J283" t="n">
        <v>0</v>
      </c>
      <c r="K283" t="n">
        <v>-4.575497121011498e-11</v>
      </c>
      <c r="L283" t="n">
        <v>0.001758559470296485</v>
      </c>
      <c r="M283" t="n">
        <v>-0.2246224962476226</v>
      </c>
      <c r="N283" t="n">
        <v>0.2246293799838387</v>
      </c>
      <c r="O283" t="n">
        <v>4.575497121011498e-11</v>
      </c>
      <c r="U283" t="n">
        <v>-4.575496029877979e-11</v>
      </c>
      <c r="V283" t="n">
        <v>0.001758559470297526</v>
      </c>
      <c r="W283" t="n">
        <v>-0.2246224962477695</v>
      </c>
      <c r="X283" t="n">
        <v>0.2246293799839856</v>
      </c>
      <c r="Y283" t="n">
        <v>4.575496029877979e-11</v>
      </c>
      <c r="AE283" t="n">
        <v>-3.545244934709137e-11</v>
      </c>
      <c r="AF283" t="n">
        <v>0.001758559276131983</v>
      </c>
      <c r="AG283" t="n">
        <v>-0.2246224962859777</v>
      </c>
      <c r="AH283" t="n">
        <v>0.2246293800206726</v>
      </c>
      <c r="AI283" t="n">
        <v>3.545244934709137e-11</v>
      </c>
      <c r="AO283" t="n">
        <v>-3.545248179195799e-11</v>
      </c>
      <c r="AP283" t="n">
        <v>0.001758559276154865</v>
      </c>
      <c r="AQ283" t="n">
        <v>-0.2246224962888628</v>
      </c>
      <c r="AR283" t="n">
        <v>0.2246293800235578</v>
      </c>
      <c r="AS283" t="n">
        <v>3.545248179195799e-11</v>
      </c>
      <c r="AY283" t="n">
        <v>4.531173468607562e-11</v>
      </c>
      <c r="AZ283" t="n">
        <v>4.531149678483881e-11</v>
      </c>
      <c r="BA283" t="n">
        <v>4.028941814798978e-11</v>
      </c>
      <c r="BB283" t="n">
        <v>5.02648254327722e-11</v>
      </c>
      <c r="BC283" t="n">
        <v>-4.830429519283589e-22</v>
      </c>
      <c r="BD283" t="n">
        <v>-1.221904969689539e-20</v>
      </c>
      <c r="BE283" t="n">
        <v>1.866242680912219e-17</v>
      </c>
      <c r="BF283" t="n">
        <v>-7.361351415915673e-19</v>
      </c>
      <c r="BG283" t="n">
        <v>-3.857643824445099e-19</v>
      </c>
    </row>
    <row r="284">
      <c r="A284" t="n">
        <v>28.3</v>
      </c>
      <c r="B284" t="inlineStr">
        <is>
          <t>ロボット・物体生成</t>
        </is>
      </c>
      <c r="C284" t="inlineStr"/>
      <c r="D284" t="inlineStr">
        <is>
          <t>READY_TO_GRASP</t>
        </is>
      </c>
      <c r="E284" t="inlineStr">
        <is>
          <t>いいえ</t>
        </is>
      </c>
      <c r="F284" t="inlineStr">
        <is>
          <t>GRASP_CHECK</t>
        </is>
      </c>
      <c r="G284" t="n">
        <v>90</v>
      </c>
      <c r="H284" t="n">
        <v>0</v>
      </c>
      <c r="I284" t="n">
        <v>0</v>
      </c>
      <c r="J284" t="n">
        <v>0</v>
      </c>
      <c r="K284" t="n">
        <v>-4.57549646041447e-11</v>
      </c>
      <c r="L284" t="n">
        <v>0.00175855947563955</v>
      </c>
      <c r="M284" t="n">
        <v>-0.2246224962475815</v>
      </c>
      <c r="N284" t="n">
        <v>0.2246293799838394</v>
      </c>
      <c r="O284" t="n">
        <v>4.57549646041447e-11</v>
      </c>
      <c r="U284" t="n">
        <v>-4.575493166121743e-11</v>
      </c>
      <c r="V284" t="n">
        <v>0.001758559475640661</v>
      </c>
      <c r="W284" t="n">
        <v>-0.2246224962477285</v>
      </c>
      <c r="X284" t="n">
        <v>0.2246293799839864</v>
      </c>
      <c r="Y284" t="n">
        <v>4.575493166121743e-11</v>
      </c>
      <c r="AE284" t="n">
        <v>-5.287701766320065e-11</v>
      </c>
      <c r="AF284" t="n">
        <v>0.001758559284689057</v>
      </c>
      <c r="AG284" t="n">
        <v>-0.2246224962918675</v>
      </c>
      <c r="AH284" t="n">
        <v>0.2246293800266292</v>
      </c>
      <c r="AI284" t="n">
        <v>5.287701766320065e-11</v>
      </c>
      <c r="AO284" t="n">
        <v>-5.287690694707295e-11</v>
      </c>
      <c r="AP284" t="n">
        <v>0.001758559284675317</v>
      </c>
      <c r="AQ284" t="n">
        <v>-0.2246224962901464</v>
      </c>
      <c r="AR284" t="n">
        <v>0.224629380024908</v>
      </c>
      <c r="AS284" t="n">
        <v>5.287690694707295e-11</v>
      </c>
      <c r="AY284" t="n">
        <v>4.535605767788252e-11</v>
      </c>
      <c r="AZ284" t="n">
        <v>4.535584027247667e-11</v>
      </c>
      <c r="BA284" t="n">
        <v>4.154817809951087e-11</v>
      </c>
      <c r="BB284" t="n">
        <v>5.052603358420228e-11</v>
      </c>
      <c r="BC284" t="n">
        <v>-4.830429519283589e-22</v>
      </c>
      <c r="BD284" t="n">
        <v>-1.221904969689539e-20</v>
      </c>
      <c r="BE284" t="n">
        <v>1.866242680912219e-17</v>
      </c>
      <c r="BF284" t="n">
        <v>-7.361351415915673e-19</v>
      </c>
      <c r="BG284" t="n">
        <v>-3.857643824445099e-19</v>
      </c>
    </row>
    <row r="285">
      <c r="A285" t="n">
        <v>28.4</v>
      </c>
      <c r="B285" t="inlineStr">
        <is>
          <t>ロボット・物体生成</t>
        </is>
      </c>
      <c r="C285" t="inlineStr"/>
      <c r="D285" t="inlineStr">
        <is>
          <t>READY_TO_GRASP</t>
        </is>
      </c>
      <c r="E285" t="inlineStr">
        <is>
          <t>いいえ</t>
        </is>
      </c>
      <c r="F285" t="inlineStr">
        <is>
          <t>GRASP_CHECK</t>
        </is>
      </c>
      <c r="G285" t="n">
        <v>90</v>
      </c>
      <c r="H285" t="n">
        <v>0</v>
      </c>
      <c r="I285" t="n">
        <v>0</v>
      </c>
      <c r="J285" t="n">
        <v>0</v>
      </c>
      <c r="K285" t="n">
        <v>-4.575517780632029e-11</v>
      </c>
      <c r="L285" t="n">
        <v>0.001758559480980988</v>
      </c>
      <c r="M285" t="n">
        <v>-0.2246224962475384</v>
      </c>
      <c r="N285" t="n">
        <v>0.2246293799838381</v>
      </c>
      <c r="O285" t="n">
        <v>4.575517780632029e-11</v>
      </c>
      <c r="U285" t="n">
        <v>-4.575508992290088e-11</v>
      </c>
      <c r="V285" t="n">
        <v>0.001758559480982216</v>
      </c>
      <c r="W285" t="n">
        <v>-0.2246224962476854</v>
      </c>
      <c r="X285" t="n">
        <v>0.2246293799839852</v>
      </c>
      <c r="Y285" t="n">
        <v>4.575508992290088e-11</v>
      </c>
      <c r="AE285" t="n">
        <v>-4.026881213401381e-11</v>
      </c>
      <c r="AF285" t="n">
        <v>0.001758559269134375</v>
      </c>
      <c r="AG285" t="n">
        <v>-0.2246224962576561</v>
      </c>
      <c r="AH285" t="n">
        <v>0.2246293799922971</v>
      </c>
      <c r="AI285" t="n">
        <v>4.026881213401381e-11</v>
      </c>
      <c r="AO285" t="n">
        <v>-4.026885672287113e-11</v>
      </c>
      <c r="AP285" t="n">
        <v>0.001758559269147417</v>
      </c>
      <c r="AQ285" t="n">
        <v>-0.2246224962592685</v>
      </c>
      <c r="AR285" t="n">
        <v>0.2246293799939095</v>
      </c>
      <c r="AS285" t="n">
        <v>4.026885672287113e-11</v>
      </c>
      <c r="AY285" t="n">
        <v>4.53959696907263e-11</v>
      </c>
      <c r="AZ285" t="n">
        <v>4.539576523751909e-11</v>
      </c>
      <c r="BA285" t="n">
        <v>4.142024150296116e-11</v>
      </c>
      <c r="BB285" t="n">
        <v>4.950031589806916e-11</v>
      </c>
      <c r="BC285" t="n">
        <v>-4.830429519283589e-22</v>
      </c>
      <c r="BD285" t="n">
        <v>-1.221904969689539e-20</v>
      </c>
      <c r="BE285" t="n">
        <v>1.866242680912219e-17</v>
      </c>
      <c r="BF285" t="n">
        <v>-7.361351415915673e-19</v>
      </c>
      <c r="BG285" t="n">
        <v>-3.857643824445099e-19</v>
      </c>
    </row>
    <row r="286">
      <c r="A286" t="n">
        <v>28.5</v>
      </c>
      <c r="B286" t="inlineStr">
        <is>
          <t>ロボット・物体生成</t>
        </is>
      </c>
      <c r="C286" t="inlineStr"/>
      <c r="D286" t="inlineStr">
        <is>
          <t>READY_TO_GRASP</t>
        </is>
      </c>
      <c r="E286" t="inlineStr">
        <is>
          <t>いいえ</t>
        </is>
      </c>
      <c r="F286" t="inlineStr">
        <is>
          <t>GRASP_CHECK</t>
        </is>
      </c>
      <c r="G286" t="n">
        <v>90</v>
      </c>
      <c r="H286" t="n">
        <v>0</v>
      </c>
      <c r="I286" t="n">
        <v>0</v>
      </c>
      <c r="J286" t="n">
        <v>0</v>
      </c>
      <c r="K286" t="n">
        <v>-4.076429218597935e-11</v>
      </c>
      <c r="L286" t="n">
        <v>0.00175855950396707</v>
      </c>
      <c r="M286" t="n">
        <v>-0.2246224962719799</v>
      </c>
      <c r="N286" t="n">
        <v>0.2246293800084588</v>
      </c>
      <c r="O286" t="n">
        <v>4.076429218597935e-11</v>
      </c>
      <c r="U286" t="n">
        <v>-4.076422797414685e-11</v>
      </c>
      <c r="V286" t="n">
        <v>0.001758559503978544</v>
      </c>
      <c r="W286" t="n">
        <v>-0.2246224962734455</v>
      </c>
      <c r="X286" t="n">
        <v>0.2246293800099245</v>
      </c>
      <c r="Y286" t="n">
        <v>4.076422797414685e-11</v>
      </c>
      <c r="AE286" t="n">
        <v>-4.636202171137266e-11</v>
      </c>
      <c r="AF286" t="n">
        <v>0.001758559279301579</v>
      </c>
      <c r="AG286" t="n">
        <v>-0.2246224962652796</v>
      </c>
      <c r="AH286" t="n">
        <v>0.2246293799999999</v>
      </c>
      <c r="AI286" t="n">
        <v>4.636202171137266e-11</v>
      </c>
      <c r="AO286" t="n">
        <v>-4.636209846030143e-11</v>
      </c>
      <c r="AP286" t="n">
        <v>0.001758559279301192</v>
      </c>
      <c r="AQ286" t="n">
        <v>-0.2246224962652796</v>
      </c>
      <c r="AR286" t="n">
        <v>0.2246293799999999</v>
      </c>
      <c r="AS286" t="n">
        <v>4.636209846030143e-11</v>
      </c>
      <c r="AY286" t="n">
        <v>4.493280194025161e-11</v>
      </c>
      <c r="AZ286" t="n">
        <v>4.493261151118187e-11</v>
      </c>
      <c r="BA286" t="n">
        <v>4.191441952380231e-11</v>
      </c>
      <c r="BB286" t="n">
        <v>4.918649415429239e-11</v>
      </c>
      <c r="BC286" t="n">
        <v>-4.830429519283589e-22</v>
      </c>
      <c r="BD286" t="n">
        <v>-1.221904969689539e-20</v>
      </c>
      <c r="BE286" t="n">
        <v>1.866242680912219e-17</v>
      </c>
      <c r="BF286" t="n">
        <v>-7.361351415915673e-19</v>
      </c>
      <c r="BG286" t="n">
        <v>-3.857643824445099e-19</v>
      </c>
    </row>
    <row r="287">
      <c r="A287" t="n">
        <v>28.6</v>
      </c>
      <c r="B287" t="inlineStr">
        <is>
          <t>ロボット・物体生成</t>
        </is>
      </c>
      <c r="C287" t="inlineStr"/>
      <c r="D287" t="inlineStr">
        <is>
          <t>READY_TO_GRASP</t>
        </is>
      </c>
      <c r="E287" t="inlineStr">
        <is>
          <t>いいえ</t>
        </is>
      </c>
      <c r="F287" t="inlineStr">
        <is>
          <t>GRASP_CHECK</t>
        </is>
      </c>
      <c r="G287" t="n">
        <v>90</v>
      </c>
      <c r="H287" t="n">
        <v>0</v>
      </c>
      <c r="I287" t="n">
        <v>0</v>
      </c>
      <c r="J287" t="n">
        <v>0</v>
      </c>
      <c r="K287" t="n">
        <v>-4.091183545497397e-11</v>
      </c>
      <c r="L287" t="n">
        <v>0.001758559509290993</v>
      </c>
      <c r="M287" t="n">
        <v>-0.2246224962691732</v>
      </c>
      <c r="N287" t="n">
        <v>0.224629380005694</v>
      </c>
      <c r="O287" t="n">
        <v>4.091183545497397e-11</v>
      </c>
      <c r="U287" t="n">
        <v>-4.091185866217631e-11</v>
      </c>
      <c r="V287" t="n">
        <v>0.00175855950930226</v>
      </c>
      <c r="W287" t="n">
        <v>-0.2246224962706003</v>
      </c>
      <c r="X287" t="n">
        <v>0.2246293800071211</v>
      </c>
      <c r="Y287" t="n">
        <v>4.091185866217631e-11</v>
      </c>
      <c r="AE287" t="n">
        <v>-5.190869771264515e-11</v>
      </c>
      <c r="AF287" t="n">
        <v>0.001758559278232194</v>
      </c>
      <c r="AG287" t="n">
        <v>-0.2246224962568302</v>
      </c>
      <c r="AH287" t="n">
        <v>0.2246293799915424</v>
      </c>
      <c r="AI287" t="n">
        <v>5.190869771264515e-11</v>
      </c>
      <c r="AO287" t="n">
        <v>-5.190871126327471e-11</v>
      </c>
      <c r="AP287" t="n">
        <v>0.001758559278220546</v>
      </c>
      <c r="AQ287" t="n">
        <v>-0.2246224962553646</v>
      </c>
      <c r="AR287" t="n">
        <v>0.2246293799900767</v>
      </c>
      <c r="AS287" t="n">
        <v>5.190871126327471e-11</v>
      </c>
      <c r="AY287" t="n">
        <v>4.453070529172385e-11</v>
      </c>
      <c r="AZ287" t="n">
        <v>4.453053622628131e-11</v>
      </c>
      <c r="BA287" t="n">
        <v>4.29138473426866e-11</v>
      </c>
      <c r="BB287" t="n">
        <v>4.945871586519063e-11</v>
      </c>
      <c r="BC287" t="n">
        <v>-4.830429519283589e-22</v>
      </c>
      <c r="BD287" t="n">
        <v>-1.221904969689539e-20</v>
      </c>
      <c r="BE287" t="n">
        <v>1.866242680912219e-17</v>
      </c>
      <c r="BF287" t="n">
        <v>-7.361351415915673e-19</v>
      </c>
      <c r="BG287" t="n">
        <v>-3.857643824445099e-19</v>
      </c>
    </row>
    <row r="288">
      <c r="A288" t="n">
        <v>28.7</v>
      </c>
      <c r="B288" t="inlineStr">
        <is>
          <t>ロボット・物体生成</t>
        </is>
      </c>
      <c r="C288" t="inlineStr"/>
      <c r="D288" t="inlineStr">
        <is>
          <t>READY_TO_GRASP</t>
        </is>
      </c>
      <c r="E288" t="inlineStr">
        <is>
          <t>いいえ</t>
        </is>
      </c>
      <c r="F288" t="inlineStr">
        <is>
          <t>GRASP_CHECK</t>
        </is>
      </c>
      <c r="G288" t="n">
        <v>90</v>
      </c>
      <c r="H288" t="n">
        <v>0</v>
      </c>
      <c r="I288" t="n">
        <v>0</v>
      </c>
      <c r="J288" t="n">
        <v>0</v>
      </c>
      <c r="K288" t="n">
        <v>-4.076573913171148e-11</v>
      </c>
      <c r="L288" t="n">
        <v>0.001758559514650818</v>
      </c>
      <c r="M288" t="n">
        <v>-0.2246224962718957</v>
      </c>
      <c r="N288" t="n">
        <v>0.2246293800084583</v>
      </c>
      <c r="O288" t="n">
        <v>4.076573913171148e-11</v>
      </c>
      <c r="U288" t="n">
        <v>-4.076572608957558e-11</v>
      </c>
      <c r="V288" t="n">
        <v>0.001758559514662323</v>
      </c>
      <c r="W288" t="n">
        <v>-0.2246224962733613</v>
      </c>
      <c r="X288" t="n">
        <v>0.2246293800099239</v>
      </c>
      <c r="Y288" t="n">
        <v>4.076572608957558e-11</v>
      </c>
      <c r="AE288" t="n">
        <v>-4.636345742222327e-11</v>
      </c>
      <c r="AF288" t="n">
        <v>0.00175855928998677</v>
      </c>
      <c r="AG288" t="n">
        <v>-0.2246224962651968</v>
      </c>
      <c r="AH288" t="n">
        <v>0.2246293800000008</v>
      </c>
      <c r="AI288" t="n">
        <v>4.636345742222327e-11</v>
      </c>
      <c r="AO288" t="n">
        <v>-4.63634599850264e-11</v>
      </c>
      <c r="AP288" t="n">
        <v>0.001758559289986529</v>
      </c>
      <c r="AQ288" t="n">
        <v>-0.224622496265197</v>
      </c>
      <c r="AR288" t="n">
        <v>0.2246293800000009</v>
      </c>
      <c r="AS288" t="n">
        <v>4.63634599850264e-11</v>
      </c>
      <c r="AY288" t="n">
        <v>4.415420867572261e-11</v>
      </c>
      <c r="AZ288" t="n">
        <v>4.415405521261074e-11</v>
      </c>
      <c r="BA288" t="n">
        <v>4.325880835064026e-11</v>
      </c>
      <c r="BB288" t="n">
        <v>4.91491902771742e-11</v>
      </c>
      <c r="BC288" t="n">
        <v>-4.830429519283589e-22</v>
      </c>
      <c r="BD288" t="n">
        <v>-1.221904969689539e-20</v>
      </c>
      <c r="BE288" t="n">
        <v>1.866242680912219e-17</v>
      </c>
      <c r="BF288" t="n">
        <v>-7.361351415915673e-19</v>
      </c>
      <c r="BG288" t="n">
        <v>-3.857643824445099e-19</v>
      </c>
    </row>
    <row r="289">
      <c r="A289" t="n">
        <v>28.8</v>
      </c>
      <c r="B289" t="inlineStr">
        <is>
          <t>ロボット・物体生成</t>
        </is>
      </c>
      <c r="C289" t="inlineStr"/>
      <c r="D289" t="inlineStr">
        <is>
          <t>READY_TO_GRASP</t>
        </is>
      </c>
      <c r="E289" t="inlineStr">
        <is>
          <t>いいえ</t>
        </is>
      </c>
      <c r="F289" t="inlineStr">
        <is>
          <t>GRASP_CHECK</t>
        </is>
      </c>
      <c r="G289" t="n">
        <v>90</v>
      </c>
      <c r="H289" t="n">
        <v>0</v>
      </c>
      <c r="I289" t="n">
        <v>0</v>
      </c>
      <c r="J289" t="n">
        <v>0</v>
      </c>
      <c r="K289" t="n">
        <v>-4.575556161781687e-11</v>
      </c>
      <c r="L289" t="n">
        <v>0.001758559502350744</v>
      </c>
      <c r="M289" t="n">
        <v>-0.2246224962473705</v>
      </c>
      <c r="N289" t="n">
        <v>0.2246293799838376</v>
      </c>
      <c r="O289" t="n">
        <v>4.575556161781687e-11</v>
      </c>
      <c r="U289" t="n">
        <v>-4.575555221254669e-11</v>
      </c>
      <c r="V289" t="n">
        <v>0.001758559502351973</v>
      </c>
      <c r="W289" t="n">
        <v>-0.2246224962475175</v>
      </c>
      <c r="X289" t="n">
        <v>0.2246293799839846</v>
      </c>
      <c r="Y289" t="n">
        <v>4.575555221254669e-11</v>
      </c>
      <c r="AE289" t="n">
        <v>-2.876631865945742e-11</v>
      </c>
      <c r="AF289" t="n">
        <v>0.001758559292072905</v>
      </c>
      <c r="AG289" t="n">
        <v>-0.2246224962554685</v>
      </c>
      <c r="AH289" t="n">
        <v>0.2246293799902891</v>
      </c>
      <c r="AI289" t="n">
        <v>2.876631865945742e-11</v>
      </c>
      <c r="AO289" t="n">
        <v>-2.876614369306656e-11</v>
      </c>
      <c r="AP289" t="n">
        <v>0.001758559292110004</v>
      </c>
      <c r="AQ289" t="n">
        <v>-0.2246224962601206</v>
      </c>
      <c r="AR289" t="n">
        <v>0.2246293799949414</v>
      </c>
      <c r="AS289" t="n">
        <v>2.876614369306656e-11</v>
      </c>
      <c r="AY289" t="n">
        <v>4.431434396993204e-11</v>
      </c>
      <c r="AZ289" t="n">
        <v>4.431420491260433e-11</v>
      </c>
      <c r="BA289" t="n">
        <v>4.180955938152198e-11</v>
      </c>
      <c r="BB289" t="n">
        <v>4.711088561876344e-11</v>
      </c>
      <c r="BC289" t="n">
        <v>-4.830429519283589e-22</v>
      </c>
      <c r="BD289" t="n">
        <v>-1.221904969689539e-20</v>
      </c>
      <c r="BE289" t="n">
        <v>1.866242680912219e-17</v>
      </c>
      <c r="BF289" t="n">
        <v>-7.361351415915673e-19</v>
      </c>
      <c r="BG289" t="n">
        <v>-3.857643824445099e-19</v>
      </c>
    </row>
    <row r="290">
      <c r="A290" t="n">
        <v>28.9</v>
      </c>
      <c r="B290" t="inlineStr">
        <is>
          <t>ロボット・物体生成</t>
        </is>
      </c>
      <c r="C290" t="inlineStr"/>
      <c r="D290" t="inlineStr">
        <is>
          <t>READY_TO_GRASP</t>
        </is>
      </c>
      <c r="E290" t="inlineStr">
        <is>
          <t>いいえ</t>
        </is>
      </c>
      <c r="F290" t="inlineStr">
        <is>
          <t>GRASP_CHECK</t>
        </is>
      </c>
      <c r="G290" t="n">
        <v>90</v>
      </c>
      <c r="H290" t="n">
        <v>0</v>
      </c>
      <c r="I290" t="n">
        <v>0</v>
      </c>
      <c r="J290" t="n">
        <v>0</v>
      </c>
      <c r="K290" t="n">
        <v>-5.185393213495844e-11</v>
      </c>
      <c r="L290" t="n">
        <v>0.001758559512515555</v>
      </c>
      <c r="M290" t="n">
        <v>-0.2246224962549964</v>
      </c>
      <c r="N290" t="n">
        <v>0.2246293799915428</v>
      </c>
      <c r="O290" t="n">
        <v>5.185393213495844e-11</v>
      </c>
      <c r="U290" t="n">
        <v>-5.185381888178506e-11</v>
      </c>
      <c r="V290" t="n">
        <v>0.001758559512503679</v>
      </c>
      <c r="W290" t="n">
        <v>-0.224622496253531</v>
      </c>
      <c r="X290" t="n">
        <v>0.2246293799900773</v>
      </c>
      <c r="Y290" t="n">
        <v>5.185381888178506e-11</v>
      </c>
      <c r="AE290" t="n">
        <v>-5.728104551950686e-11</v>
      </c>
      <c r="AF290" t="n">
        <v>0.00175855928781017</v>
      </c>
      <c r="AG290" t="n">
        <v>-0.2246224962445398</v>
      </c>
      <c r="AH290" t="n">
        <v>0.2246293799793274</v>
      </c>
      <c r="AI290" t="n">
        <v>5.728104551950686e-11</v>
      </c>
      <c r="AO290" t="n">
        <v>-5.728093573188051e-11</v>
      </c>
      <c r="AP290" t="n">
        <v>0.001758559287787199</v>
      </c>
      <c r="AQ290" t="n">
        <v>-0.2246224962416548</v>
      </c>
      <c r="AR290" t="n">
        <v>0.2246293799764423</v>
      </c>
      <c r="AS290" t="n">
        <v>5.728093573188051e-11</v>
      </c>
      <c r="AY290" t="n">
        <v>4.506830278643469e-11</v>
      </c>
      <c r="AZ290" t="n">
        <v>4.506816630952241e-11</v>
      </c>
      <c r="BA290" t="n">
        <v>4.335670799532047e-11</v>
      </c>
      <c r="BB290" t="n">
        <v>4.812789063007515e-11</v>
      </c>
      <c r="BC290" t="n">
        <v>-4.830429519283589e-22</v>
      </c>
      <c r="BD290" t="n">
        <v>-1.221904969689539e-20</v>
      </c>
      <c r="BE290" t="n">
        <v>1.866242680912219e-17</v>
      </c>
      <c r="BF290" t="n">
        <v>-7.361351415915673e-19</v>
      </c>
      <c r="BG290" t="n">
        <v>-3.857643824445099e-19</v>
      </c>
    </row>
    <row r="291">
      <c r="A291" t="n">
        <v>29</v>
      </c>
      <c r="B291" t="inlineStr">
        <is>
          <t>把持</t>
        </is>
      </c>
      <c r="C291" t="inlineStr">
        <is>
          <t>開始: 把持</t>
        </is>
      </c>
      <c r="D291" t="inlineStr">
        <is>
          <t>CLOSING_GRIPPERS</t>
        </is>
      </c>
      <c r="E291" t="inlineStr">
        <is>
          <t>いいえ</t>
        </is>
      </c>
      <c r="F291" t="inlineStr">
        <is>
          <t>GRASP_CHECK</t>
        </is>
      </c>
      <c r="G291" t="n">
        <v>90</v>
      </c>
      <c r="H291" t="n">
        <v>0</v>
      </c>
      <c r="I291" t="n">
        <v>0</v>
      </c>
      <c r="J291" t="n">
        <v>0</v>
      </c>
      <c r="K291" t="n">
        <v>-4.076592061946409e-11</v>
      </c>
      <c r="L291" t="n">
        <v>0.001758559530677764</v>
      </c>
      <c r="M291" t="n">
        <v>-0.2246224962717697</v>
      </c>
      <c r="N291" t="n">
        <v>0.2246293800084578</v>
      </c>
      <c r="O291" t="n">
        <v>4.076592061946409e-11</v>
      </c>
      <c r="U291" t="n">
        <v>-4.076588246922939e-11</v>
      </c>
      <c r="V291" t="n">
        <v>0.001758559530689367</v>
      </c>
      <c r="W291" t="n">
        <v>-0.2246224962732352</v>
      </c>
      <c r="X291" t="n">
        <v>0.2246293800099234</v>
      </c>
      <c r="Y291" t="n">
        <v>4.076588246922939e-11</v>
      </c>
      <c r="AE291" t="n">
        <v>-4.580979144423847e-11</v>
      </c>
      <c r="AF291" t="n">
        <v>0.00175855929477905</v>
      </c>
      <c r="AG291" t="n">
        <v>-0.2246224962489974</v>
      </c>
      <c r="AH291" t="n">
        <v>0.2246293799838394</v>
      </c>
      <c r="AI291" t="n">
        <v>4.580979144423847e-11</v>
      </c>
      <c r="AO291" t="n">
        <v>-4.58096971632265e-11</v>
      </c>
      <c r="AP291" t="n">
        <v>0.001758559294780163</v>
      </c>
      <c r="AQ291" t="n">
        <v>-0.2246224962491445</v>
      </c>
      <c r="AR291" t="n">
        <v>0.2246293799839865</v>
      </c>
      <c r="AS291" t="n">
        <v>4.58096971632265e-11</v>
      </c>
      <c r="AY291" t="n">
        <v>4.463806456973763e-11</v>
      </c>
      <c r="AZ291" t="n">
        <v>4.463793792549311e-11</v>
      </c>
      <c r="BA291" t="n">
        <v>4.360201634021227e-11</v>
      </c>
      <c r="BB291" t="n">
        <v>4.789607128339029e-11</v>
      </c>
      <c r="BC291" t="n">
        <v>-4.830429519283589e-22</v>
      </c>
      <c r="BD291" t="n">
        <v>-1.221904969689539e-20</v>
      </c>
      <c r="BE291" t="n">
        <v>1.866242680912219e-17</v>
      </c>
      <c r="BF291" t="n">
        <v>-7.361351415915673e-19</v>
      </c>
      <c r="BG291" t="n">
        <v>-3.857643824445099e-19</v>
      </c>
    </row>
    <row r="292">
      <c r="A292" t="n">
        <v>29.1</v>
      </c>
      <c r="B292" t="inlineStr">
        <is>
          <t>把持</t>
        </is>
      </c>
      <c r="C292" t="inlineStr"/>
      <c r="D292" t="inlineStr">
        <is>
          <t>CLOSING_GRIPPERS</t>
        </is>
      </c>
      <c r="E292" t="inlineStr">
        <is>
          <t>いいえ</t>
        </is>
      </c>
      <c r="F292" t="inlineStr">
        <is>
          <t>GRASP_CHECK</t>
        </is>
      </c>
      <c r="G292" t="n">
        <v>90</v>
      </c>
      <c r="H292" t="n">
        <v>0</v>
      </c>
      <c r="I292" t="n">
        <v>0</v>
      </c>
      <c r="J292" t="n">
        <v>0</v>
      </c>
      <c r="K292" t="n">
        <v>0.000104387057356723</v>
      </c>
      <c r="L292" t="n">
        <v>0.001920570669056532</v>
      </c>
      <c r="M292" t="n">
        <v>-0.2246224962727859</v>
      </c>
      <c r="N292" t="n">
        <v>0.2246307310235407</v>
      </c>
      <c r="O292" t="n">
        <v>0.000104387057356723</v>
      </c>
      <c r="U292" t="n">
        <v>5.986420549892476e-05</v>
      </c>
      <c r="V292" t="n">
        <v>0.001746579971039189</v>
      </c>
      <c r="W292" t="n">
        <v>-0.224622496268913</v>
      </c>
      <c r="X292" t="n">
        <v>0.2246292945174252</v>
      </c>
      <c r="Y292" t="n">
        <v>5.986420549892476e-05</v>
      </c>
      <c r="AE292" t="n">
        <v>0.000104387057300616</v>
      </c>
      <c r="AF292" t="n">
        <v>0.001920570450798104</v>
      </c>
      <c r="AG292" t="n">
        <v>-0.2246224962744949</v>
      </c>
      <c r="AH292" t="n">
        <v>0.2246307310233835</v>
      </c>
      <c r="AI292" t="n">
        <v>0.000104387057300616</v>
      </c>
      <c r="AO292" t="n">
        <v>5.986420542917037e-05</v>
      </c>
      <c r="AP292" t="n">
        <v>0.001746579752790081</v>
      </c>
      <c r="AQ292" t="n">
        <v>-0.2246224962706219</v>
      </c>
      <c r="AR292" t="n">
        <v>0.2246292945174371</v>
      </c>
      <c r="AS292" t="n">
        <v>5.986420542917037e-05</v>
      </c>
      <c r="AY292" t="n">
        <v>1.043874590993042e-05</v>
      </c>
      <c r="AZ292" t="n">
        <v>5.98646072403661e-06</v>
      </c>
      <c r="BA292" t="n">
        <v>1.043874497187631e-05</v>
      </c>
      <c r="BB292" t="n">
        <v>5.986463649381193e-06</v>
      </c>
      <c r="BC292" t="n">
        <v>-4.830429519283589e-22</v>
      </c>
      <c r="BD292" t="n">
        <v>-1.221904969689539e-20</v>
      </c>
      <c r="BE292" t="n">
        <v>1.866242680912219e-17</v>
      </c>
      <c r="BF292" t="n">
        <v>-7.361351415915673e-19</v>
      </c>
      <c r="BG292" t="n">
        <v>-3.857643824445099e-19</v>
      </c>
    </row>
    <row r="293">
      <c r="A293" t="n">
        <v>29.2</v>
      </c>
      <c r="B293" t="inlineStr">
        <is>
          <t>把持</t>
        </is>
      </c>
      <c r="C293" t="inlineStr"/>
      <c r="D293" t="inlineStr">
        <is>
          <t>CLOSING_GRIPPERS</t>
        </is>
      </c>
      <c r="E293" t="inlineStr">
        <is>
          <t>いいえ</t>
        </is>
      </c>
      <c r="F293" t="inlineStr">
        <is>
          <t>GRASP_CHECK</t>
        </is>
      </c>
      <c r="G293" t="n">
        <v>90</v>
      </c>
      <c r="H293" t="n">
        <v>0</v>
      </c>
      <c r="I293" t="n">
        <v>0</v>
      </c>
      <c r="J293" t="n">
        <v>0</v>
      </c>
      <c r="K293" t="n">
        <v>7.498431490947533e-06</v>
      </c>
      <c r="L293" t="n">
        <v>0.001770187348774374</v>
      </c>
      <c r="M293" t="n">
        <v>-0.2246224962562923</v>
      </c>
      <c r="N293" t="n">
        <v>0.2246294714499509</v>
      </c>
      <c r="O293" t="n">
        <v>7.498431490947533e-06</v>
      </c>
      <c r="U293" t="n">
        <v>4.29606431735975e-06</v>
      </c>
      <c r="V293" t="n">
        <v>0.001757698516949985</v>
      </c>
      <c r="W293" t="n">
        <v>-0.2246224962576256</v>
      </c>
      <c r="X293" t="n">
        <v>0.2246293732964139</v>
      </c>
      <c r="Y293" t="n">
        <v>4.29606431735975e-06</v>
      </c>
      <c r="AE293" t="n">
        <v>7.498425332370171e-06</v>
      </c>
      <c r="AF293" t="n">
        <v>0.00177018713534193</v>
      </c>
      <c r="AG293" t="n">
        <v>-0.2246224962656668</v>
      </c>
      <c r="AH293" t="n">
        <v>0.2246294714576429</v>
      </c>
      <c r="AI293" t="n">
        <v>7.498425332370171e-06</v>
      </c>
      <c r="AO293" t="n">
        <v>4.296058156349582e-06</v>
      </c>
      <c r="AP293" t="n">
        <v>0.001757698303505255</v>
      </c>
      <c r="AQ293" t="n">
        <v>-0.2246224962653887</v>
      </c>
      <c r="AR293" t="n">
        <v>0.2246293733025065</v>
      </c>
      <c r="AS293" t="n">
        <v>4.296058156349582e-06</v>
      </c>
      <c r="AY293" t="n">
        <v>1.014471446803213e-05</v>
      </c>
      <c r="AZ293" t="n">
        <v>5.817421083368924e-06</v>
      </c>
      <c r="BA293" t="n">
        <v>1.01447130079257e-05</v>
      </c>
      <c r="BB293" t="n">
        <v>5.817423100078032e-06</v>
      </c>
      <c r="BC293" t="n">
        <v>-4.830429519283589e-22</v>
      </c>
      <c r="BD293" t="n">
        <v>-1.221904969689539e-20</v>
      </c>
      <c r="BE293" t="n">
        <v>1.866242680912219e-17</v>
      </c>
      <c r="BF293" t="n">
        <v>-7.361351415915673e-19</v>
      </c>
      <c r="BG293" t="n">
        <v>-3.857643824445099e-19</v>
      </c>
    </row>
    <row r="294">
      <c r="A294" t="n">
        <v>29.3</v>
      </c>
      <c r="B294" t="inlineStr">
        <is>
          <t>把持</t>
        </is>
      </c>
      <c r="C294" t="inlineStr"/>
      <c r="D294" t="inlineStr">
        <is>
          <t>CLOSING_GRIPPERS</t>
        </is>
      </c>
      <c r="E294" t="inlineStr">
        <is>
          <t>いいえ</t>
        </is>
      </c>
      <c r="F294" t="inlineStr">
        <is>
          <t>GRASP_CHECK</t>
        </is>
      </c>
      <c r="G294" t="n">
        <v>90</v>
      </c>
      <c r="H294" t="n">
        <v>0</v>
      </c>
      <c r="I294" t="n">
        <v>0</v>
      </c>
      <c r="J294" t="n">
        <v>0</v>
      </c>
      <c r="K294" t="n">
        <v>0.0001046490944092447</v>
      </c>
      <c r="L294" t="n">
        <v>0.001920270098793212</v>
      </c>
      <c r="M294" t="n">
        <v>-0.2246224962726911</v>
      </c>
      <c r="N294" t="n">
        <v>0.2246307285757236</v>
      </c>
      <c r="O294" t="n">
        <v>0.0001046490944092447</v>
      </c>
      <c r="U294" t="n">
        <v>5.982988059835174e-05</v>
      </c>
      <c r="V294" t="n">
        <v>0.001746586878867923</v>
      </c>
      <c r="W294" t="n">
        <v>-0.224622496268816</v>
      </c>
      <c r="X294" t="n">
        <v>0.2246292945618944</v>
      </c>
      <c r="Y294" t="n">
        <v>5.982988059835174e-05</v>
      </c>
      <c r="AE294" t="n">
        <v>0.0001046490943661261</v>
      </c>
      <c r="AF294" t="n">
        <v>0.001920269880548744</v>
      </c>
      <c r="AG294" t="n">
        <v>-0.2246224962743999</v>
      </c>
      <c r="AH294" t="n">
        <v>0.2246307285755667</v>
      </c>
      <c r="AI294" t="n">
        <v>0.0001046490943661261</v>
      </c>
      <c r="AO294" t="n">
        <v>5.982988055647832e-05</v>
      </c>
      <c r="AP294" t="n">
        <v>0.001746586660593045</v>
      </c>
      <c r="AQ294" t="n">
        <v>-0.2246224962705249</v>
      </c>
      <c r="AR294" t="n">
        <v>0.224629294561906</v>
      </c>
      <c r="AS294" t="n">
        <v>5.982988055647832e-05</v>
      </c>
      <c r="AY294" t="n">
        <v>1.959515246215339e-05</v>
      </c>
      <c r="AZ294" t="n">
        <v>1.121866703486721e-05</v>
      </c>
      <c r="BA294" t="n">
        <v>1.959515114374574e-05</v>
      </c>
      <c r="BB294" t="n">
        <v>1.121866884571806e-05</v>
      </c>
      <c r="BC294" t="n">
        <v>-4.830429519283589e-22</v>
      </c>
      <c r="BD294" t="n">
        <v>-1.221904969689539e-20</v>
      </c>
      <c r="BE294" t="n">
        <v>1.866242680912219e-17</v>
      </c>
      <c r="BF294" t="n">
        <v>-7.361351415915673e-19</v>
      </c>
      <c r="BG294" t="n">
        <v>-3.857643824445099e-19</v>
      </c>
    </row>
    <row r="295">
      <c r="A295" t="n">
        <v>29.4</v>
      </c>
      <c r="B295" t="inlineStr">
        <is>
          <t>把持</t>
        </is>
      </c>
      <c r="C295" t="inlineStr"/>
      <c r="D295" t="inlineStr">
        <is>
          <t>CLOSING_GRIPPERS</t>
        </is>
      </c>
      <c r="E295" t="inlineStr">
        <is>
          <t>いいえ</t>
        </is>
      </c>
      <c r="F295" t="inlineStr">
        <is>
          <t>GRASP_CHECK</t>
        </is>
      </c>
      <c r="G295" t="n">
        <v>90</v>
      </c>
      <c r="H295" t="n">
        <v>0</v>
      </c>
      <c r="I295" t="n">
        <v>0</v>
      </c>
      <c r="J295" t="n">
        <v>0</v>
      </c>
      <c r="K295" t="n">
        <v>7.517219989393579e-06</v>
      </c>
      <c r="L295" t="n">
        <v>0.001770165784826269</v>
      </c>
      <c r="M295" t="n">
        <v>-0.2246224962743028</v>
      </c>
      <c r="N295" t="n">
        <v>0.2246294712986557</v>
      </c>
      <c r="O295" t="n">
        <v>7.517219989393579e-06</v>
      </c>
      <c r="U295" t="n">
        <v>4.293591810580768e-06</v>
      </c>
      <c r="V295" t="n">
        <v>0.001757699030539199</v>
      </c>
      <c r="W295" t="n">
        <v>-0.224622496272453</v>
      </c>
      <c r="X295" t="n">
        <v>0.2246293733152124</v>
      </c>
      <c r="Y295" t="n">
        <v>4.293591810580768e-06</v>
      </c>
      <c r="AE295" t="n">
        <v>7.517231840156249e-06</v>
      </c>
      <c r="AF295" t="n">
        <v>0.001770165556885813</v>
      </c>
      <c r="AG295" t="n">
        <v>-0.2246224962551513</v>
      </c>
      <c r="AH295" t="n">
        <v>0.2246294712777089</v>
      </c>
      <c r="AI295" t="n">
        <v>7.517231840156249e-06</v>
      </c>
      <c r="AO295" t="n">
        <v>4.29360366415005e-06</v>
      </c>
      <c r="AP295" t="n">
        <v>0.001757698802623383</v>
      </c>
      <c r="AQ295" t="n">
        <v>-0.2246224962564447</v>
      </c>
      <c r="AR295" t="n">
        <v>0.2246293732974214</v>
      </c>
      <c r="AS295" t="n">
        <v>4.29360366415005e-06</v>
      </c>
      <c r="AY295" t="n">
        <v>1.838735921487741e-05</v>
      </c>
      <c r="AZ295" t="n">
        <v>1.052615951243856e-05</v>
      </c>
      <c r="BA295" t="n">
        <v>1.83873592133868e-05</v>
      </c>
      <c r="BB295" t="n">
        <v>1.052616232756126e-05</v>
      </c>
      <c r="BC295" t="n">
        <v>-4.830429519283589e-22</v>
      </c>
      <c r="BD295" t="n">
        <v>-1.221904969689539e-20</v>
      </c>
      <c r="BE295" t="n">
        <v>1.866242680912219e-17</v>
      </c>
      <c r="BF295" t="n">
        <v>-7.361351415915673e-19</v>
      </c>
      <c r="BG295" t="n">
        <v>-3.857643824445099e-19</v>
      </c>
    </row>
    <row r="296">
      <c r="A296" t="n">
        <v>29.5</v>
      </c>
      <c r="B296" t="inlineStr">
        <is>
          <t>把持</t>
        </is>
      </c>
      <c r="C296" t="inlineStr"/>
      <c r="D296" t="inlineStr">
        <is>
          <t>CLOSING_GRIPPERS</t>
        </is>
      </c>
      <c r="E296" t="inlineStr">
        <is>
          <t>いいえ</t>
        </is>
      </c>
      <c r="F296" t="inlineStr">
        <is>
          <t>GRASP_CHECK</t>
        </is>
      </c>
      <c r="G296" t="n">
        <v>90</v>
      </c>
      <c r="H296" t="n">
        <v>0</v>
      </c>
      <c r="I296" t="n">
        <v>0</v>
      </c>
      <c r="J296" t="n">
        <v>0</v>
      </c>
      <c r="K296" t="n">
        <v>0.0001049704845530913</v>
      </c>
      <c r="L296" t="n">
        <v>0.001920061745728542</v>
      </c>
      <c r="M296" t="n">
        <v>-0.2246224962830278</v>
      </c>
      <c r="N296" t="n">
        <v>0.2246307269549936</v>
      </c>
      <c r="O296" t="n">
        <v>0.0001049704845530913</v>
      </c>
      <c r="U296" t="n">
        <v>5.982986327601429e-05</v>
      </c>
      <c r="V296" t="n">
        <v>0.001746586936166894</v>
      </c>
      <c r="W296" t="n">
        <v>-0.2246224962775785</v>
      </c>
      <c r="X296" t="n">
        <v>0.2246292945710975</v>
      </c>
      <c r="Y296" t="n">
        <v>5.982986327601429e-05</v>
      </c>
      <c r="AE296" t="n">
        <v>0.000104970490462923</v>
      </c>
      <c r="AF296" t="n">
        <v>0.001920061522642042</v>
      </c>
      <c r="AG296" t="n">
        <v>-0.2246224962743088</v>
      </c>
      <c r="AH296" t="n">
        <v>0.2246307269443708</v>
      </c>
      <c r="AI296" t="n">
        <v>0.000104970490462923</v>
      </c>
      <c r="AO296" t="n">
        <v>5.982986917861702e-05</v>
      </c>
      <c r="AP296" t="n">
        <v>0.001746586713073016</v>
      </c>
      <c r="AQ296" t="n">
        <v>-0.2246224962704297</v>
      </c>
      <c r="AR296" t="n">
        <v>0.2246292945622158</v>
      </c>
      <c r="AS296" t="n">
        <v>5.982986917861702e-05</v>
      </c>
      <c r="AY296" t="n">
        <v>2.70456717486988e-05</v>
      </c>
      <c r="AZ296" t="n">
        <v>1.545652988879614e-05</v>
      </c>
      <c r="BA296" t="n">
        <v>2.704567233834042e-05</v>
      </c>
      <c r="BB296" t="n">
        <v>1.545653301266684e-05</v>
      </c>
      <c r="BC296" t="n">
        <v>-4.830429519283589e-22</v>
      </c>
      <c r="BD296" t="n">
        <v>-1.221904969689539e-20</v>
      </c>
      <c r="BE296" t="n">
        <v>1.866242680912219e-17</v>
      </c>
      <c r="BF296" t="n">
        <v>-7.361351415915673e-19</v>
      </c>
      <c r="BG296" t="n">
        <v>-3.857643824445099e-19</v>
      </c>
    </row>
    <row r="297">
      <c r="A297" t="n">
        <v>29.6</v>
      </c>
      <c r="B297" t="inlineStr">
        <is>
          <t>把持</t>
        </is>
      </c>
      <c r="C297" t="inlineStr"/>
      <c r="D297" t="inlineStr">
        <is>
          <t>CLOSING_GRIPPERS</t>
        </is>
      </c>
      <c r="E297" t="inlineStr">
        <is>
          <t>いいえ</t>
        </is>
      </c>
      <c r="F297" t="inlineStr">
        <is>
          <t>GRASP_CHECK</t>
        </is>
      </c>
      <c r="G297" t="n">
        <v>90</v>
      </c>
      <c r="H297" t="n">
        <v>0</v>
      </c>
      <c r="I297" t="n">
        <v>0</v>
      </c>
      <c r="J297" t="n">
        <v>0</v>
      </c>
      <c r="K297" t="n">
        <v>0.000104488656480603</v>
      </c>
      <c r="L297" t="n">
        <v>0.001918673616212296</v>
      </c>
      <c r="M297" t="n">
        <v>-0.2246224962829109</v>
      </c>
      <c r="N297" t="n">
        <v>0.2246307148692966</v>
      </c>
      <c r="O297" t="n">
        <v>0.000104488656480603</v>
      </c>
      <c r="U297" t="n">
        <v>5.938668503053795e-05</v>
      </c>
      <c r="V297" t="n">
        <v>0.001746675517306382</v>
      </c>
      <c r="W297" t="n">
        <v>-0.2246224962774873</v>
      </c>
      <c r="X297" t="n">
        <v>0.2246292951421762</v>
      </c>
      <c r="Y297" t="n">
        <v>5.938668503053795e-05</v>
      </c>
      <c r="AE297" t="n">
        <v>0.000104488656420738</v>
      </c>
      <c r="AF297" t="n">
        <v>0.001918673397950625</v>
      </c>
      <c r="AG297" t="n">
        <v>-0.2246224962846201</v>
      </c>
      <c r="AH297" t="n">
        <v>0.2246307148691414</v>
      </c>
      <c r="AI297" t="n">
        <v>0.000104488656420738</v>
      </c>
      <c r="AO297" t="n">
        <v>5.938668497142217e-05</v>
      </c>
      <c r="AP297" t="n">
        <v>0.00174667529904664</v>
      </c>
      <c r="AQ297" t="n">
        <v>-0.2246224962791966</v>
      </c>
      <c r="AR297" t="n">
        <v>0.2246292951421884</v>
      </c>
      <c r="AS297" t="n">
        <v>5.938668497142217e-05</v>
      </c>
      <c r="AY297" t="n">
        <v>3.478997022188922e-05</v>
      </c>
      <c r="AZ297" t="n">
        <v>1.984954540297032e-05</v>
      </c>
      <c r="BA297" t="n">
        <v>3.478997074658019e-05</v>
      </c>
      <c r="BB297" t="n">
        <v>1.984954820854237e-05</v>
      </c>
      <c r="BC297" t="n">
        <v>-4.830429519283589e-22</v>
      </c>
      <c r="BD297" t="n">
        <v>-1.221904969689539e-20</v>
      </c>
      <c r="BE297" t="n">
        <v>1.866242680912219e-17</v>
      </c>
      <c r="BF297" t="n">
        <v>-7.361351415915673e-19</v>
      </c>
      <c r="BG297" t="n">
        <v>-3.857643824445099e-19</v>
      </c>
    </row>
    <row r="298">
      <c r="A298" t="n">
        <v>29.7</v>
      </c>
      <c r="B298" t="inlineStr">
        <is>
          <t>把持</t>
        </is>
      </c>
      <c r="C298" t="inlineStr"/>
      <c r="D298" t="inlineStr">
        <is>
          <t>CLOSING_GRIPPERS</t>
        </is>
      </c>
      <c r="E298" t="inlineStr">
        <is>
          <t>いいえ</t>
        </is>
      </c>
      <c r="F298" t="inlineStr">
        <is>
          <t>GRASP_CHECK</t>
        </is>
      </c>
      <c r="G298" t="n">
        <v>90</v>
      </c>
      <c r="H298" t="n">
        <v>0</v>
      </c>
      <c r="I298" t="n">
        <v>0</v>
      </c>
      <c r="J298" t="n">
        <v>0</v>
      </c>
      <c r="K298" t="n">
        <v>7.505630009187847e-06</v>
      </c>
      <c r="L298" t="n">
        <v>0.001770051220922867</v>
      </c>
      <c r="M298" t="n">
        <v>-0.2246224962863412</v>
      </c>
      <c r="N298" t="n">
        <v>0.2246294704075281</v>
      </c>
      <c r="O298" t="n">
        <v>7.505630009187847e-06</v>
      </c>
      <c r="U298" t="n">
        <v>4.261807075583237e-06</v>
      </c>
      <c r="V298" t="n">
        <v>0.001757705423994726</v>
      </c>
      <c r="W298" t="n">
        <v>-0.2246224962859103</v>
      </c>
      <c r="X298" t="n">
        <v>0.2246293733780921</v>
      </c>
      <c r="Y298" t="n">
        <v>4.261807075583237e-06</v>
      </c>
      <c r="AE298" t="n">
        <v>7.505635911157016e-06</v>
      </c>
      <c r="AF298" t="n">
        <v>0.001770050997823798</v>
      </c>
      <c r="AG298" t="n">
        <v>-0.2246224962776207</v>
      </c>
      <c r="AH298" t="n">
        <v>0.22462947039705</v>
      </c>
      <c r="AI298" t="n">
        <v>7.505635911157016e-06</v>
      </c>
      <c r="AO298" t="n">
        <v>4.261812975594868e-06</v>
      </c>
      <c r="AP298" t="n">
        <v>0.001757705200905947</v>
      </c>
      <c r="AQ298" t="n">
        <v>-0.2246224962787589</v>
      </c>
      <c r="AR298" t="n">
        <v>0.2246293733691954</v>
      </c>
      <c r="AS298" t="n">
        <v>4.261812975594868e-06</v>
      </c>
      <c r="AY298" t="n">
        <v>3.206153620061909e-05</v>
      </c>
      <c r="AZ298" t="n">
        <v>1.829077157023161e-05</v>
      </c>
      <c r="BA298" t="n">
        <v>3.206153726303787e-05</v>
      </c>
      <c r="BB298" t="n">
        <v>1.829077468524762e-05</v>
      </c>
      <c r="BC298" t="n">
        <v>-4.830429519283589e-22</v>
      </c>
      <c r="BD298" t="n">
        <v>-1.221904969689539e-20</v>
      </c>
      <c r="BE298" t="n">
        <v>1.866242680912219e-17</v>
      </c>
      <c r="BF298" t="n">
        <v>-7.361351415915673e-19</v>
      </c>
      <c r="BG298" t="n">
        <v>-3.857643824445099e-19</v>
      </c>
    </row>
    <row r="299">
      <c r="A299" t="n">
        <v>29.8</v>
      </c>
      <c r="B299" t="inlineStr">
        <is>
          <t>把持</t>
        </is>
      </c>
      <c r="C299" t="inlineStr"/>
      <c r="D299" t="inlineStr">
        <is>
          <t>CLOSING_GRIPPERS</t>
        </is>
      </c>
      <c r="E299" t="inlineStr">
        <is>
          <t>いいえ</t>
        </is>
      </c>
      <c r="F299" t="inlineStr">
        <is>
          <t>GRASP_CHECK</t>
        </is>
      </c>
      <c r="G299" t="n">
        <v>90</v>
      </c>
      <c r="H299" t="n">
        <v>0</v>
      </c>
      <c r="I299" t="n">
        <v>0</v>
      </c>
      <c r="J299" t="n">
        <v>0</v>
      </c>
      <c r="K299" t="n">
        <v>0.0001055885879299928</v>
      </c>
      <c r="L299" t="n">
        <v>0.001919659301245561</v>
      </c>
      <c r="M299" t="n">
        <v>-0.2246224962724585</v>
      </c>
      <c r="N299" t="n">
        <v>0.2246307237945277</v>
      </c>
      <c r="O299" t="n">
        <v>0.0001055885879299928</v>
      </c>
      <c r="U299" t="n">
        <v>5.983006303649456e-05</v>
      </c>
      <c r="V299" t="n">
        <v>0.001746586984549867</v>
      </c>
      <c r="W299" t="n">
        <v>-0.2246224962685715</v>
      </c>
      <c r="X299" t="n">
        <v>0.2246292945625202</v>
      </c>
      <c r="Y299" t="n">
        <v>5.983006303649456e-05</v>
      </c>
      <c r="AE299" t="n">
        <v>0.0001055885878752043</v>
      </c>
      <c r="AF299" t="n">
        <v>0.001919659082986756</v>
      </c>
      <c r="AG299" t="n">
        <v>-0.2246224962741691</v>
      </c>
      <c r="AH299" t="n">
        <v>0.224630723794373</v>
      </c>
      <c r="AI299" t="n">
        <v>0.0001055885878752043</v>
      </c>
      <c r="AO299" t="n">
        <v>5.983006298755296e-05</v>
      </c>
      <c r="AP299" t="n">
        <v>0.001746586766283829</v>
      </c>
      <c r="AQ299" t="n">
        <v>-0.2246224962702819</v>
      </c>
      <c r="AR299" t="n">
        <v>0.2246292945625334</v>
      </c>
      <c r="AS299" t="n">
        <v>5.983006298755296e-05</v>
      </c>
      <c r="AY299" t="n">
        <v>3.941424137355645e-05</v>
      </c>
      <c r="AZ299" t="n">
        <v>2.244470071685791e-05</v>
      </c>
      <c r="BA299" t="n">
        <v>3.941424232425451e-05</v>
      </c>
      <c r="BB299" t="n">
        <v>2.244470351547816e-05</v>
      </c>
      <c r="BC299" t="n">
        <v>-4.830429519283589e-22</v>
      </c>
      <c r="BD299" t="n">
        <v>-1.221904969689539e-20</v>
      </c>
      <c r="BE299" t="n">
        <v>1.866242680912219e-17</v>
      </c>
      <c r="BF299" t="n">
        <v>-7.361351415915673e-19</v>
      </c>
      <c r="BG299" t="n">
        <v>-3.857643824445099e-19</v>
      </c>
    </row>
    <row r="300">
      <c r="A300" t="n">
        <v>29.9</v>
      </c>
      <c r="B300" t="inlineStr">
        <is>
          <t>把持</t>
        </is>
      </c>
      <c r="C300" t="inlineStr"/>
      <c r="D300" t="inlineStr">
        <is>
          <t>CLOSING_GRIPPERS</t>
        </is>
      </c>
      <c r="E300" t="inlineStr">
        <is>
          <t>いいえ</t>
        </is>
      </c>
      <c r="F300" t="inlineStr">
        <is>
          <t>GRASP_CHECK</t>
        </is>
      </c>
      <c r="G300" t="n">
        <v>90</v>
      </c>
      <c r="H300" t="n">
        <v>0</v>
      </c>
      <c r="I300" t="n">
        <v>0</v>
      </c>
      <c r="J300" t="n">
        <v>0</v>
      </c>
      <c r="K300" t="n">
        <v>7.584654876837084e-06</v>
      </c>
      <c r="L300" t="n">
        <v>0.001770121929493177</v>
      </c>
      <c r="M300" t="n">
        <v>-0.2246224962636616</v>
      </c>
      <c r="N300" t="n">
        <v>0.2246294709446891</v>
      </c>
      <c r="O300" t="n">
        <v>7.584654876837084e-06</v>
      </c>
      <c r="U300" t="n">
        <v>4.293616641770732e-06</v>
      </c>
      <c r="V300" t="n">
        <v>0.001757699049278791</v>
      </c>
      <c r="W300" t="n">
        <v>-0.2246224962633825</v>
      </c>
      <c r="X300" t="n">
        <v>0.2246293733062892</v>
      </c>
      <c r="Y300" t="n">
        <v>4.293616641770732e-06</v>
      </c>
      <c r="AE300" t="n">
        <v>7.584654821966902e-06</v>
      </c>
      <c r="AF300" t="n">
        <v>0.001770121711234779</v>
      </c>
      <c r="AG300" t="n">
        <v>-0.2246224962653711</v>
      </c>
      <c r="AH300" t="n">
        <v>0.2246294709446786</v>
      </c>
      <c r="AI300" t="n">
        <v>7.584654821966902e-06</v>
      </c>
      <c r="AO300" t="n">
        <v>4.293616586599702e-06</v>
      </c>
      <c r="AP300" t="n">
        <v>0.001757698831019865</v>
      </c>
      <c r="AQ300" t="n">
        <v>-0.2246224962650918</v>
      </c>
      <c r="AR300" t="n">
        <v>0.2246293733062907</v>
      </c>
      <c r="AS300" t="n">
        <v>4.293616586599702e-06</v>
      </c>
      <c r="AY300" t="n">
        <v>3.623128272388451e-05</v>
      </c>
      <c r="AZ300" t="n">
        <v>2.062959230934919e-05</v>
      </c>
      <c r="BA300" t="n">
        <v>3.623128357402575e-05</v>
      </c>
      <c r="BB300" t="n">
        <v>2.062959482259031e-05</v>
      </c>
      <c r="BC300" t="n">
        <v>-4.830429519283589e-22</v>
      </c>
      <c r="BD300" t="n">
        <v>-1.221904969689539e-20</v>
      </c>
      <c r="BE300" t="n">
        <v>1.866242680912219e-17</v>
      </c>
      <c r="BF300" t="n">
        <v>-7.361351415915673e-19</v>
      </c>
      <c r="BG300" t="n">
        <v>-3.857643824445099e-19</v>
      </c>
    </row>
    <row r="301">
      <c r="A301" t="n">
        <v>30</v>
      </c>
      <c r="B301" t="inlineStr">
        <is>
          <t>把持</t>
        </is>
      </c>
      <c r="C301" t="inlineStr"/>
      <c r="D301" t="inlineStr">
        <is>
          <t>CLOSING_GRIPPERS</t>
        </is>
      </c>
      <c r="E301" t="inlineStr">
        <is>
          <t>いいえ</t>
        </is>
      </c>
      <c r="F301" t="inlineStr">
        <is>
          <t>GRASP_CHECK</t>
        </is>
      </c>
      <c r="G301" t="n">
        <v>90</v>
      </c>
      <c r="H301" t="n">
        <v>0</v>
      </c>
      <c r="I301" t="n">
        <v>0</v>
      </c>
      <c r="J301" t="n">
        <v>0</v>
      </c>
      <c r="K301" t="n">
        <v>0.0001059082840849727</v>
      </c>
      <c r="L301" t="n">
        <v>0.001919448340568792</v>
      </c>
      <c r="M301" t="n">
        <v>-0.2246224962723704</v>
      </c>
      <c r="N301" t="n">
        <v>0.2246307221422034</v>
      </c>
      <c r="O301" t="n">
        <v>0.0001059082840849727</v>
      </c>
      <c r="U301" t="n">
        <v>5.982977786907583e-05</v>
      </c>
      <c r="V301" t="n">
        <v>0.001746587091471092</v>
      </c>
      <c r="W301" t="n">
        <v>-0.2246224962684792</v>
      </c>
      <c r="X301" t="n">
        <v>0.2246292945631833</v>
      </c>
      <c r="Y301" t="n">
        <v>5.982977786907583e-05</v>
      </c>
      <c r="AE301" t="n">
        <v>0.000105908284040056</v>
      </c>
      <c r="AF301" t="n">
        <v>0.001919448122320384</v>
      </c>
      <c r="AG301" t="n">
        <v>-0.2246224962740789</v>
      </c>
      <c r="AH301" t="n">
        <v>0.224630722142047</v>
      </c>
      <c r="AI301" t="n">
        <v>0.000105908284040056</v>
      </c>
      <c r="AO301" t="n">
        <v>5.98297777995359e-05</v>
      </c>
      <c r="AP301" t="n">
        <v>0.001746586873225324</v>
      </c>
      <c r="AQ301" t="n">
        <v>-0.2246224962701876</v>
      </c>
      <c r="AR301" t="n">
        <v>0.2246292945631947</v>
      </c>
      <c r="AS301" t="n">
        <v>5.98297777995359e-05</v>
      </c>
      <c r="AY301" t="n">
        <v>4.319898285999333e-05</v>
      </c>
      <c r="AZ301" t="n">
        <v>2.454961086532185e-05</v>
      </c>
      <c r="BA301" t="n">
        <v>4.319898362062877e-05</v>
      </c>
      <c r="BB301" t="n">
        <v>2.454961312028487e-05</v>
      </c>
      <c r="BC301" t="n">
        <v>-4.830429519283589e-22</v>
      </c>
      <c r="BD301" t="n">
        <v>-1.221904969689539e-20</v>
      </c>
      <c r="BE301" t="n">
        <v>1.866242680912219e-17</v>
      </c>
      <c r="BF301" t="n">
        <v>-7.361351415915673e-19</v>
      </c>
      <c r="BG301" t="n">
        <v>-3.857643824445099e-19</v>
      </c>
    </row>
    <row r="302">
      <c r="A302" t="n">
        <v>30.1</v>
      </c>
      <c r="B302" t="inlineStr">
        <is>
          <t>把持</t>
        </is>
      </c>
      <c r="C302" t="inlineStr"/>
      <c r="D302" t="inlineStr">
        <is>
          <t>CLOSING_GRIPPERS</t>
        </is>
      </c>
      <c r="E302" t="inlineStr">
        <is>
          <t>いいえ</t>
        </is>
      </c>
      <c r="F302" t="inlineStr">
        <is>
          <t>GRASP_CHECK</t>
        </is>
      </c>
      <c r="G302" t="n">
        <v>90</v>
      </c>
      <c r="H302" t="n">
        <v>0</v>
      </c>
      <c r="I302" t="n">
        <v>0</v>
      </c>
      <c r="J302" t="n">
        <v>0</v>
      </c>
      <c r="K302" t="n">
        <v>0.0001054183886907978</v>
      </c>
      <c r="L302" t="n">
        <v>0.001918063038114227</v>
      </c>
      <c r="M302" t="n">
        <v>-0.2246224962722515</v>
      </c>
      <c r="N302" t="n">
        <v>0.2246307100786366</v>
      </c>
      <c r="O302" t="n">
        <v>0.0001054183886907978</v>
      </c>
      <c r="U302" t="n">
        <v>5.938660084845227e-05</v>
      </c>
      <c r="V302" t="n">
        <v>0.001746675670461717</v>
      </c>
      <c r="W302" t="n">
        <v>-0.2246224962683853</v>
      </c>
      <c r="X302" t="n">
        <v>0.2246292951342431</v>
      </c>
      <c r="Y302" t="n">
        <v>5.938660084845227e-05</v>
      </c>
      <c r="AE302" t="n">
        <v>0.0001054183886358052</v>
      </c>
      <c r="AF302" t="n">
        <v>0.001918062819854929</v>
      </c>
      <c r="AG302" t="n">
        <v>-0.224622496273959</v>
      </c>
      <c r="AH302" t="n">
        <v>0.2246307100784804</v>
      </c>
      <c r="AI302" t="n">
        <v>0.0001054183886358052</v>
      </c>
      <c r="AO302" t="n">
        <v>5.938660078922897e-05</v>
      </c>
      <c r="AP302" t="n">
        <v>0.001746675452198704</v>
      </c>
      <c r="AQ302" t="n">
        <v>-0.2246224962700929</v>
      </c>
      <c r="AR302" t="n">
        <v>0.2246292951342535</v>
      </c>
      <c r="AS302" t="n">
        <v>5.938660078922897e-05</v>
      </c>
      <c r="AY302" t="n">
        <v>4.942092344307378e-05</v>
      </c>
      <c r="AZ302" t="n">
        <v>2.80333098636349e-05</v>
      </c>
      <c r="BA302" t="n">
        <v>4.942092412214641e-05</v>
      </c>
      <c r="BB302" t="n">
        <v>2.803331188717928e-05</v>
      </c>
      <c r="BC302" t="n">
        <v>-4.830429519283589e-22</v>
      </c>
      <c r="BD302" t="n">
        <v>-1.221904969689539e-20</v>
      </c>
      <c r="BE302" t="n">
        <v>1.866242680912219e-17</v>
      </c>
      <c r="BF302" t="n">
        <v>-7.361351415915673e-19</v>
      </c>
      <c r="BG302" t="n">
        <v>-3.857643824445099e-19</v>
      </c>
    </row>
    <row r="303">
      <c r="A303" t="n">
        <v>30.2</v>
      </c>
      <c r="B303" t="inlineStr">
        <is>
          <t>把持</t>
        </is>
      </c>
      <c r="C303" t="inlineStr"/>
      <c r="D303" t="inlineStr">
        <is>
          <t>CLOSING_GRIPPERS</t>
        </is>
      </c>
      <c r="E303" t="inlineStr">
        <is>
          <t>いいえ</t>
        </is>
      </c>
      <c r="F303" t="inlineStr">
        <is>
          <t>GRASP_CHECK</t>
        </is>
      </c>
      <c r="G303" t="n">
        <v>90</v>
      </c>
      <c r="H303" t="n">
        <v>0</v>
      </c>
      <c r="I303" t="n">
        <v>0</v>
      </c>
      <c r="J303" t="n">
        <v>0</v>
      </c>
      <c r="K303" t="n">
        <v>7.572352924416946e-06</v>
      </c>
      <c r="L303" t="n">
        <v>0.001770007369284661</v>
      </c>
      <c r="M303" t="n">
        <v>-0.2246224962551107</v>
      </c>
      <c r="N303" t="n">
        <v>0.224629470032997</v>
      </c>
      <c r="O303" t="n">
        <v>7.572352924416946e-06</v>
      </c>
      <c r="U303" t="n">
        <v>4.261801395425637e-06</v>
      </c>
      <c r="V303" t="n">
        <v>0.001757705433749035</v>
      </c>
      <c r="W303" t="n">
        <v>-0.2246224962533756</v>
      </c>
      <c r="X303" t="n">
        <v>0.2246293733456346</v>
      </c>
      <c r="Y303" t="n">
        <v>4.261801395425637e-06</v>
      </c>
      <c r="AE303" t="n">
        <v>7.57236396158078e-06</v>
      </c>
      <c r="AF303" t="n">
        <v>0.001770007163848231</v>
      </c>
      <c r="AG303" t="n">
        <v>-0.2246224962736575</v>
      </c>
      <c r="AH303" t="n">
        <v>0.2246294700499248</v>
      </c>
      <c r="AI303" t="n">
        <v>7.57236396158078e-06</v>
      </c>
      <c r="AO303" t="n">
        <v>4.261812433307143e-06</v>
      </c>
      <c r="AP303" t="n">
        <v>0.001757705228333358</v>
      </c>
      <c r="AQ303" t="n">
        <v>-0.2246224962748375</v>
      </c>
      <c r="AR303" t="n">
        <v>0.2246293733654888</v>
      </c>
      <c r="AS303" t="n">
        <v>4.261812433307143e-06</v>
      </c>
      <c r="AY303" t="n">
        <v>4.523606639120809e-05</v>
      </c>
      <c r="AZ303" t="n">
        <v>2.565615901681397e-05</v>
      </c>
      <c r="BA303" t="n">
        <v>4.523606810608985e-05</v>
      </c>
      <c r="BB303" t="n">
        <v>2.565616194179207e-05</v>
      </c>
      <c r="BC303" t="n">
        <v>-4.830429519283589e-22</v>
      </c>
      <c r="BD303" t="n">
        <v>-1.221904969689539e-20</v>
      </c>
      <c r="BE303" t="n">
        <v>1.866242680912219e-17</v>
      </c>
      <c r="BF303" t="n">
        <v>-7.361351415915673e-19</v>
      </c>
      <c r="BG303" t="n">
        <v>-3.857643824445099e-19</v>
      </c>
    </row>
    <row r="304">
      <c r="A304" t="n">
        <v>30.3</v>
      </c>
      <c r="B304" t="inlineStr">
        <is>
          <t>把持</t>
        </is>
      </c>
      <c r="C304" t="inlineStr"/>
      <c r="D304" t="inlineStr">
        <is>
          <t>CLOSING_GRIPPERS</t>
        </is>
      </c>
      <c r="E304" t="inlineStr">
        <is>
          <t>いいえ</t>
        </is>
      </c>
      <c r="F304" t="inlineStr">
        <is>
          <t>GRASP_CHECK</t>
        </is>
      </c>
      <c r="G304" t="n">
        <v>90</v>
      </c>
      <c r="H304" t="n">
        <v>0</v>
      </c>
      <c r="I304" t="n">
        <v>0</v>
      </c>
      <c r="J304" t="n">
        <v>0</v>
      </c>
      <c r="K304" t="n">
        <v>0.0001065240299414306</v>
      </c>
      <c r="L304" t="n">
        <v>0.001919042312159188</v>
      </c>
      <c r="M304" t="n">
        <v>-0.2246224962722302</v>
      </c>
      <c r="N304" t="n">
        <v>0.2246307189641099</v>
      </c>
      <c r="O304" t="n">
        <v>0.0001065240299414306</v>
      </c>
      <c r="U304" t="n">
        <v>5.982997132475391e-05</v>
      </c>
      <c r="V304" t="n">
        <v>0.001746587144287692</v>
      </c>
      <c r="W304" t="n">
        <v>-0.2246224962683311</v>
      </c>
      <c r="X304" t="n">
        <v>0.2246292945634974</v>
      </c>
      <c r="Y304" t="n">
        <v>5.982997132475391e-05</v>
      </c>
      <c r="AE304" t="n">
        <v>0.000106524029894332</v>
      </c>
      <c r="AF304" t="n">
        <v>0.00191904209391264</v>
      </c>
      <c r="AG304" t="n">
        <v>-0.2246224962739387</v>
      </c>
      <c r="AH304" t="n">
        <v>0.2246307189639537</v>
      </c>
      <c r="AI304" t="n">
        <v>0.000106524029894332</v>
      </c>
      <c r="AO304" t="n">
        <v>5.982997127299323e-05</v>
      </c>
      <c r="AP304" t="n">
        <v>0.00174658692602164</v>
      </c>
      <c r="AQ304" t="n">
        <v>-0.2246224962700396</v>
      </c>
      <c r="AR304" t="n">
        <v>0.2246292945635087</v>
      </c>
      <c r="AS304" t="n">
        <v>5.982997127299323e-05</v>
      </c>
      <c r="AY304" t="n">
        <v>5.136486274623034e-05</v>
      </c>
      <c r="AZ304" t="n">
        <v>2.907354024760797e-05</v>
      </c>
      <c r="BA304" t="n">
        <v>5.136486428491407e-05</v>
      </c>
      <c r="BB304" t="n">
        <v>2.907354287491219e-05</v>
      </c>
      <c r="BC304" t="n">
        <v>-4.830429519283589e-22</v>
      </c>
      <c r="BD304" t="n">
        <v>-1.221904969689539e-20</v>
      </c>
      <c r="BE304" t="n">
        <v>1.866242680912219e-17</v>
      </c>
      <c r="BF304" t="n">
        <v>-7.361351415915673e-19</v>
      </c>
      <c r="BG304" t="n">
        <v>-3.857643824445099e-19</v>
      </c>
    </row>
    <row r="305">
      <c r="A305" t="n">
        <v>30.4</v>
      </c>
      <c r="B305" t="inlineStr">
        <is>
          <t>把持</t>
        </is>
      </c>
      <c r="C305" t="inlineStr"/>
      <c r="D305" t="inlineStr">
        <is>
          <t>CLOSING_GRIPPERS</t>
        </is>
      </c>
      <c r="E305" t="inlineStr">
        <is>
          <t>いいえ</t>
        </is>
      </c>
      <c r="F305" t="inlineStr">
        <is>
          <t>GRASP_CHECK</t>
        </is>
      </c>
      <c r="G305" t="n">
        <v>90</v>
      </c>
      <c r="H305" t="n">
        <v>0</v>
      </c>
      <c r="I305" t="n">
        <v>0</v>
      </c>
      <c r="J305" t="n">
        <v>0</v>
      </c>
      <c r="K305" t="n">
        <v>7.651792783152246e-06</v>
      </c>
      <c r="L305" t="n">
        <v>0.001770077634586353</v>
      </c>
      <c r="M305" t="n">
        <v>-0.2246224962634498</v>
      </c>
      <c r="N305" t="n">
        <v>0.2246294705977065</v>
      </c>
      <c r="O305" t="n">
        <v>7.651792783152246e-06</v>
      </c>
      <c r="U305" t="n">
        <v>4.293615914712624e-06</v>
      </c>
      <c r="V305" t="n">
        <v>0.001757699076714116</v>
      </c>
      <c r="W305" t="n">
        <v>-0.2246224962631697</v>
      </c>
      <c r="X305" t="n">
        <v>0.2246293733062912</v>
      </c>
      <c r="Y305" t="n">
        <v>4.293615914712624e-06</v>
      </c>
      <c r="AE305" t="n">
        <v>7.651798831518024e-06</v>
      </c>
      <c r="AF305" t="n">
        <v>0.001770077411503582</v>
      </c>
      <c r="AG305" t="n">
        <v>-0.224622496257494</v>
      </c>
      <c r="AH305" t="n">
        <v>0.2246294705899932</v>
      </c>
      <c r="AI305" t="n">
        <v>7.651798831518024e-06</v>
      </c>
      <c r="AO305" t="n">
        <v>4.29362196304227e-06</v>
      </c>
      <c r="AP305" t="n">
        <v>0.00175769885364181</v>
      </c>
      <c r="AQ305" t="n">
        <v>-0.2246224962588164</v>
      </c>
      <c r="AR305" t="n">
        <v>0.2246293733001926</v>
      </c>
      <c r="AS305" t="n">
        <v>4.29362196304227e-06</v>
      </c>
      <c r="AY305" t="n">
        <v>4.699355574992253e-05</v>
      </c>
      <c r="AZ305" t="n">
        <v>2.659554781431843e-05</v>
      </c>
      <c r="BA305" t="n">
        <v>4.699355773957446e-05</v>
      </c>
      <c r="BB305" t="n">
        <v>2.65955507837252e-05</v>
      </c>
      <c r="BC305" t="n">
        <v>-4.830429519283589e-22</v>
      </c>
      <c r="BD305" t="n">
        <v>-1.221904969689539e-20</v>
      </c>
      <c r="BE305" t="n">
        <v>1.866242680912219e-17</v>
      </c>
      <c r="BF305" t="n">
        <v>-7.361351415915673e-19</v>
      </c>
      <c r="BG305" t="n">
        <v>-3.857643824445099e-19</v>
      </c>
    </row>
    <row r="306">
      <c r="A306" t="n">
        <v>30.5</v>
      </c>
      <c r="B306" t="inlineStr">
        <is>
          <t>把持</t>
        </is>
      </c>
      <c r="C306" t="inlineStr"/>
      <c r="D306" t="inlineStr">
        <is>
          <t>CLOSING_GRIPPERS</t>
        </is>
      </c>
      <c r="E306" t="inlineStr">
        <is>
          <t>いいえ</t>
        </is>
      </c>
      <c r="F306" t="inlineStr">
        <is>
          <t>GRASP_CHECK</t>
        </is>
      </c>
      <c r="G306" t="n">
        <v>90</v>
      </c>
      <c r="H306" t="n">
        <v>0</v>
      </c>
      <c r="I306" t="n">
        <v>0</v>
      </c>
      <c r="J306" t="n">
        <v>0</v>
      </c>
      <c r="K306" t="n">
        <v>0.0001068424933454652</v>
      </c>
      <c r="L306" t="n">
        <v>0.001918829495140661</v>
      </c>
      <c r="M306" t="n">
        <v>-0.224622496272141</v>
      </c>
      <c r="N306" t="n">
        <v>0.2246307172972516</v>
      </c>
      <c r="O306" t="n">
        <v>0.0001068424933454652</v>
      </c>
      <c r="U306" t="n">
        <v>5.982968589701718e-05</v>
      </c>
      <c r="V306" t="n">
        <v>0.001746587251014056</v>
      </c>
      <c r="W306" t="n">
        <v>-0.2246224962682378</v>
      </c>
      <c r="X306" t="n">
        <v>0.2246292945641579</v>
      </c>
      <c r="Y306" t="n">
        <v>5.982968589701718e-05</v>
      </c>
      <c r="AE306" t="n">
        <v>0.0001068424932828157</v>
      </c>
      <c r="AF306" t="n">
        <v>0.001918829276867802</v>
      </c>
      <c r="AG306" t="n">
        <v>-0.2246224962738496</v>
      </c>
      <c r="AH306" t="n">
        <v>0.2246307172970957</v>
      </c>
      <c r="AI306" t="n">
        <v>0.0001068424932828157</v>
      </c>
      <c r="AO306" t="n">
        <v>5.982968581640655e-05</v>
      </c>
      <c r="AP306" t="n">
        <v>0.001746587032769897</v>
      </c>
      <c r="AQ306" t="n">
        <v>-0.2246224962699465</v>
      </c>
      <c r="AR306" t="n">
        <v>0.2246292945641696</v>
      </c>
      <c r="AS306" t="n">
        <v>5.982968581640655e-05</v>
      </c>
      <c r="AY306" t="n">
        <v>5.297844950947679e-05</v>
      </c>
      <c r="AZ306" t="n">
        <v>2.991896162258831e-05</v>
      </c>
      <c r="BA306" t="n">
        <v>5.297845129389859e-05</v>
      </c>
      <c r="BB306" t="n">
        <v>2.991896428699333e-05</v>
      </c>
      <c r="BC306" t="n">
        <v>-4.830429519283589e-22</v>
      </c>
      <c r="BD306" t="n">
        <v>-1.221904969689539e-20</v>
      </c>
      <c r="BE306" t="n">
        <v>1.866242680912219e-17</v>
      </c>
      <c r="BF306" t="n">
        <v>-7.361351415915673e-19</v>
      </c>
      <c r="BG306" t="n">
        <v>-3.857643824445099e-19</v>
      </c>
    </row>
    <row r="307">
      <c r="A307" t="n">
        <v>30.6</v>
      </c>
      <c r="B307" t="inlineStr">
        <is>
          <t>把持</t>
        </is>
      </c>
      <c r="C307" t="inlineStr"/>
      <c r="D307" t="inlineStr">
        <is>
          <t>CLOSING_GRIPPERS</t>
        </is>
      </c>
      <c r="E307" t="inlineStr">
        <is>
          <t>いいえ</t>
        </is>
      </c>
      <c r="F307" t="inlineStr">
        <is>
          <t>GRASP_CHECK</t>
        </is>
      </c>
      <c r="G307" t="n">
        <v>90</v>
      </c>
      <c r="H307" t="n">
        <v>0</v>
      </c>
      <c r="I307" t="n">
        <v>0</v>
      </c>
      <c r="J307" t="n">
        <v>0</v>
      </c>
      <c r="K307" t="n">
        <v>0.0001063445469466782</v>
      </c>
      <c r="L307" t="n">
        <v>0.001917447066229464</v>
      </c>
      <c r="M307" t="n">
        <v>-0.2246224962720214</v>
      </c>
      <c r="N307" t="n">
        <v>0.2246307052561798</v>
      </c>
      <c r="O307" t="n">
        <v>0.0001063445469466782</v>
      </c>
      <c r="U307" t="n">
        <v>5.938650997129147e-05</v>
      </c>
      <c r="V307" t="n">
        <v>0.001746675827868951</v>
      </c>
      <c r="W307" t="n">
        <v>-0.2246224962681435</v>
      </c>
      <c r="X307" t="n">
        <v>0.2246292951352013</v>
      </c>
      <c r="Y307" t="n">
        <v>5.938650997129147e-05</v>
      </c>
      <c r="AE307" t="n">
        <v>0.0001063445468846155</v>
      </c>
      <c r="AF307" t="n">
        <v>0.00191744684796036</v>
      </c>
      <c r="AG307" t="n">
        <v>-0.2246224962737308</v>
      </c>
      <c r="AH307" t="n">
        <v>0.224630705256026</v>
      </c>
      <c r="AI307" t="n">
        <v>0.0001063445468846155</v>
      </c>
      <c r="AO307" t="n">
        <v>5.938650991120578e-05</v>
      </c>
      <c r="AP307" t="n">
        <v>0.001746675609604902</v>
      </c>
      <c r="AQ307" t="n">
        <v>-0.2246224962698529</v>
      </c>
      <c r="AR307" t="n">
        <v>0.2246292951352134</v>
      </c>
      <c r="AS307" t="n">
        <v>5.938650991120578e-05</v>
      </c>
      <c r="AY307" t="n">
        <v>5.831505925319694e-05</v>
      </c>
      <c r="AZ307" t="n">
        <v>3.286571645745863e-05</v>
      </c>
      <c r="BA307" t="n">
        <v>5.831506085297028e-05</v>
      </c>
      <c r="BB307" t="n">
        <v>3.286571884941458e-05</v>
      </c>
      <c r="BC307" t="n">
        <v>-4.830429519283589e-22</v>
      </c>
      <c r="BD307" t="n">
        <v>-1.221904969689539e-20</v>
      </c>
      <c r="BE307" t="n">
        <v>1.866242680912219e-17</v>
      </c>
      <c r="BF307" t="n">
        <v>-7.361351415915673e-19</v>
      </c>
      <c r="BG307" t="n">
        <v>-3.857643824445099e-19</v>
      </c>
    </row>
    <row r="308">
      <c r="A308" t="n">
        <v>30.7</v>
      </c>
      <c r="B308" t="inlineStr">
        <is>
          <t>把持</t>
        </is>
      </c>
      <c r="C308" t="inlineStr"/>
      <c r="D308" t="inlineStr">
        <is>
          <t>CLOSING_GRIPPERS</t>
        </is>
      </c>
      <c r="E308" t="inlineStr">
        <is>
          <t>いいえ</t>
        </is>
      </c>
      <c r="F308" t="inlineStr">
        <is>
          <t>GRASP_CHECK</t>
        </is>
      </c>
      <c r="G308" t="n">
        <v>90</v>
      </c>
      <c r="H308" t="n">
        <v>0</v>
      </c>
      <c r="I308" t="n">
        <v>0</v>
      </c>
      <c r="J308" t="n">
        <v>0</v>
      </c>
      <c r="K308" t="n">
        <v>7.638830033480664e-06</v>
      </c>
      <c r="L308" t="n">
        <v>0.001769963154229931</v>
      </c>
      <c r="M308" t="n">
        <v>-0.2246224962633177</v>
      </c>
      <c r="N308" t="n">
        <v>0.2246294696950586</v>
      </c>
      <c r="O308" t="n">
        <v>7.638830033480664e-06</v>
      </c>
      <c r="U308" t="n">
        <v>4.261806206495856e-06</v>
      </c>
      <c r="V308" t="n">
        <v>0.001757705467558423</v>
      </c>
      <c r="W308" t="n">
        <v>-0.2246224962630392</v>
      </c>
      <c r="X308" t="n">
        <v>0.2246293733555626</v>
      </c>
      <c r="Y308" t="n">
        <v>4.261806206495856e-06</v>
      </c>
      <c r="AE308" t="n">
        <v>7.63882997762562e-06</v>
      </c>
      <c r="AF308" t="n">
        <v>0.001769962935971426</v>
      </c>
      <c r="AG308" t="n">
        <v>-0.2246224962650277</v>
      </c>
      <c r="AH308" t="n">
        <v>0.2246294696950487</v>
      </c>
      <c r="AI308" t="n">
        <v>7.63882997762562e-06</v>
      </c>
      <c r="AO308" t="n">
        <v>4.261806148247018e-06</v>
      </c>
      <c r="AP308" t="n">
        <v>0.001757705249300388</v>
      </c>
      <c r="AQ308" t="n">
        <v>-0.2246224962647491</v>
      </c>
      <c r="AR308" t="n">
        <v>0.2246293733555646</v>
      </c>
      <c r="AS308" t="n">
        <v>4.261806148247018e-06</v>
      </c>
      <c r="AY308" t="n">
        <v>5.324743633122532e-05</v>
      </c>
      <c r="AZ308" t="n">
        <v>3.000532543236235e-05</v>
      </c>
      <c r="BA308" t="n">
        <v>5.324743776543581e-05</v>
      </c>
      <c r="BB308" t="n">
        <v>3.000532757929782e-05</v>
      </c>
      <c r="BC308" t="n">
        <v>-4.830429519283589e-22</v>
      </c>
      <c r="BD308" t="n">
        <v>-1.221904969689539e-20</v>
      </c>
      <c r="BE308" t="n">
        <v>1.866242680912219e-17</v>
      </c>
      <c r="BF308" t="n">
        <v>-7.361351415915673e-19</v>
      </c>
      <c r="BG308" t="n">
        <v>-3.857643824445099e-19</v>
      </c>
    </row>
    <row r="309">
      <c r="A309" t="n">
        <v>30.8</v>
      </c>
      <c r="B309" t="inlineStr">
        <is>
          <t>把持</t>
        </is>
      </c>
      <c r="C309" t="inlineStr"/>
      <c r="D309" t="inlineStr">
        <is>
          <t>CLOSING_GRIPPERS</t>
        </is>
      </c>
      <c r="E309" t="inlineStr">
        <is>
          <t>いいえ</t>
        </is>
      </c>
      <c r="F309" t="inlineStr">
        <is>
          <t>GRASP_CHECK</t>
        </is>
      </c>
      <c r="G309" t="n">
        <v>90</v>
      </c>
      <c r="H309" t="n">
        <v>0</v>
      </c>
      <c r="I309" t="n">
        <v>0</v>
      </c>
      <c r="J309" t="n">
        <v>0</v>
      </c>
      <c r="K309" t="n">
        <v>0.0001074558665452559</v>
      </c>
      <c r="L309" t="n">
        <v>0.001918419891377156</v>
      </c>
      <c r="M309" t="n">
        <v>-0.2246224962719993</v>
      </c>
      <c r="N309" t="n">
        <v>0.2246307140911662</v>
      </c>
      <c r="O309" t="n">
        <v>0.0001074558665452559</v>
      </c>
      <c r="U309" t="n">
        <v>5.982987884985622e-05</v>
      </c>
      <c r="V309" t="n">
        <v>0.001746587303490636</v>
      </c>
      <c r="W309" t="n">
        <v>-0.2246224962680884</v>
      </c>
      <c r="X309" t="n">
        <v>0.224629294564468</v>
      </c>
      <c r="Y309" t="n">
        <v>5.982987884985622e-05</v>
      </c>
      <c r="AE309" t="n">
        <v>0.000107455866491153</v>
      </c>
      <c r="AF309" t="n">
        <v>0.001918419673119256</v>
      </c>
      <c r="AG309" t="n">
        <v>-0.2246224962737081</v>
      </c>
      <c r="AH309" t="n">
        <v>0.2246307140910109</v>
      </c>
      <c r="AI309" t="n">
        <v>0.000107455866491153</v>
      </c>
      <c r="AO309" t="n">
        <v>5.982987881147303e-05</v>
      </c>
      <c r="AP309" t="n">
        <v>0.001746587085212806</v>
      </c>
      <c r="AQ309" t="n">
        <v>-0.2246224962697974</v>
      </c>
      <c r="AR309" t="n">
        <v>0.2246292945644797</v>
      </c>
      <c r="AS309" t="n">
        <v>5.982987881147303e-05</v>
      </c>
      <c r="AY309" t="n">
        <v>5.866827935262837e-05</v>
      </c>
      <c r="AZ309" t="n">
        <v>3.298778077411173e-05</v>
      </c>
      <c r="BA309" t="n">
        <v>5.866828063800753e-05</v>
      </c>
      <c r="BB309" t="n">
        <v>3.298778270251534e-05</v>
      </c>
      <c r="BC309" t="n">
        <v>-4.830429519283589e-22</v>
      </c>
      <c r="BD309" t="n">
        <v>-1.221904969689539e-20</v>
      </c>
      <c r="BE309" t="n">
        <v>1.866242680912219e-17</v>
      </c>
      <c r="BF309" t="n">
        <v>-7.361351415915673e-19</v>
      </c>
      <c r="BG309" t="n">
        <v>-3.857643824445099e-19</v>
      </c>
    </row>
    <row r="310">
      <c r="A310" t="n">
        <v>30.9</v>
      </c>
      <c r="B310" t="inlineStr">
        <is>
          <t>把持</t>
        </is>
      </c>
      <c r="C310" t="inlineStr"/>
      <c r="D310" t="inlineStr">
        <is>
          <t>CLOSING_GRIPPERS</t>
        </is>
      </c>
      <c r="E310" t="inlineStr">
        <is>
          <t>いいえ</t>
        </is>
      </c>
      <c r="F310" t="inlineStr">
        <is>
          <t>GRASP_CHECK</t>
        </is>
      </c>
      <c r="G310" t="n">
        <v>90</v>
      </c>
      <c r="H310" t="n">
        <v>0</v>
      </c>
      <c r="I310" t="n">
        <v>0</v>
      </c>
      <c r="J310" t="n">
        <v>0</v>
      </c>
      <c r="K310" t="n">
        <v>7.718671685790925e-06</v>
      </c>
      <c r="L310" t="n">
        <v>0.001770032949868281</v>
      </c>
      <c r="M310" t="n">
        <v>-0.2246224962632393</v>
      </c>
      <c r="N310" t="n">
        <v>0.2246294702476736</v>
      </c>
      <c r="O310" t="n">
        <v>7.718671685790925e-06</v>
      </c>
      <c r="U310" t="n">
        <v>4.293615164589226e-06</v>
      </c>
      <c r="V310" t="n">
        <v>0.001757699104173039</v>
      </c>
      <c r="W310" t="n">
        <v>-0.2246224962629584</v>
      </c>
      <c r="X310" t="n">
        <v>0.2246293733062947</v>
      </c>
      <c r="Y310" t="n">
        <v>4.293615164589226e-06</v>
      </c>
      <c r="AE310" t="n">
        <v>7.718688632910079e-06</v>
      </c>
      <c r="AF310" t="n">
        <v>0.001770032723511959</v>
      </c>
      <c r="AG310" t="n">
        <v>-0.2246224962475388</v>
      </c>
      <c r="AH310" t="n">
        <v>0.2246294702301905</v>
      </c>
      <c r="AI310" t="n">
        <v>7.718688632910079e-06</v>
      </c>
      <c r="AO310" t="n">
        <v>4.293632111984569e-06</v>
      </c>
      <c r="AP310" t="n">
        <v>0.001757698877851501</v>
      </c>
      <c r="AQ310" t="n">
        <v>-0.2246224962517131</v>
      </c>
      <c r="AR310" t="n">
        <v>0.2246293732932791</v>
      </c>
      <c r="AS310" t="n">
        <v>4.293632111984569e-06</v>
      </c>
      <c r="AY310" t="n">
        <v>5.357331858594463e-05</v>
      </c>
      <c r="AZ310" t="n">
        <v>3.011836421315948e-05</v>
      </c>
      <c r="BA310" t="n">
        <v>5.357332143749779e-05</v>
      </c>
      <c r="BB310" t="n">
        <v>3.011836764346227e-05</v>
      </c>
      <c r="BC310" t="n">
        <v>-4.830429519283589e-22</v>
      </c>
      <c r="BD310" t="n">
        <v>-1.221904969689539e-20</v>
      </c>
      <c r="BE310" t="n">
        <v>1.866242680912219e-17</v>
      </c>
      <c r="BF310" t="n">
        <v>-7.361351415915673e-19</v>
      </c>
      <c r="BG310" t="n">
        <v>-3.857643824445099e-19</v>
      </c>
    </row>
    <row r="311">
      <c r="A311" t="n">
        <v>31</v>
      </c>
      <c r="B311" t="inlineStr">
        <is>
          <t>把持</t>
        </is>
      </c>
      <c r="C311" t="inlineStr"/>
      <c r="D311" t="inlineStr">
        <is>
          <t>CLOSING_GRIPPERS</t>
        </is>
      </c>
      <c r="E311" t="inlineStr">
        <is>
          <t>いいえ</t>
        </is>
      </c>
      <c r="F311" t="inlineStr">
        <is>
          <t>GRASP_CHECK</t>
        </is>
      </c>
      <c r="G311" t="n">
        <v>90</v>
      </c>
      <c r="H311" t="n">
        <v>0</v>
      </c>
      <c r="I311" t="n">
        <v>0</v>
      </c>
      <c r="J311" t="n">
        <v>0</v>
      </c>
      <c r="K311" t="n">
        <v>0.0001077730863774076</v>
      </c>
      <c r="L311" t="n">
        <v>0.001918205225258136</v>
      </c>
      <c r="M311" t="n">
        <v>-0.2246224962719091</v>
      </c>
      <c r="N311" t="n">
        <v>0.2246307124098309</v>
      </c>
      <c r="O311" t="n">
        <v>0.0001077730863774076</v>
      </c>
      <c r="U311" t="n">
        <v>5.982959317053705e-05</v>
      </c>
      <c r="V311" t="n">
        <v>0.001746587410077651</v>
      </c>
      <c r="W311" t="n">
        <v>-0.2246224962679942</v>
      </c>
      <c r="X311" t="n">
        <v>0.2246292945651264</v>
      </c>
      <c r="Y311" t="n">
        <v>5.982959317053705e-05</v>
      </c>
      <c r="AE311" t="n">
        <v>0.0001077730863153998</v>
      </c>
      <c r="AF311" t="n">
        <v>0.00191820500699117</v>
      </c>
      <c r="AG311" t="n">
        <v>-0.224622496273618</v>
      </c>
      <c r="AH311" t="n">
        <v>0.2246307124096759</v>
      </c>
      <c r="AI311" t="n">
        <v>0.0001077730863153998</v>
      </c>
      <c r="AO311" t="n">
        <v>5.98295931082425e-05</v>
      </c>
      <c r="AP311" t="n">
        <v>0.001746587191819719</v>
      </c>
      <c r="AQ311" t="n">
        <v>-0.2246224962697031</v>
      </c>
      <c r="AR311" t="n">
        <v>0.2246292945651382</v>
      </c>
      <c r="AS311" t="n">
        <v>5.98295931082425e-05</v>
      </c>
      <c r="AY311" t="n">
        <v>5.899329536509093e-05</v>
      </c>
      <c r="AZ311" t="n">
        <v>3.308948710889724e-05</v>
      </c>
      <c r="BA311" t="n">
        <v>5.899329792528799e-05</v>
      </c>
      <c r="BB311" t="n">
        <v>3.30894901899403e-05</v>
      </c>
      <c r="BC311" t="n">
        <v>-4.830429519283589e-22</v>
      </c>
      <c r="BD311" t="n">
        <v>-1.221904969689539e-20</v>
      </c>
      <c r="BE311" t="n">
        <v>1.866242680912219e-17</v>
      </c>
      <c r="BF311" t="n">
        <v>-7.361351415915673e-19</v>
      </c>
      <c r="BG311" t="n">
        <v>-3.857643824445099e-19</v>
      </c>
    </row>
    <row r="312">
      <c r="A312" t="n">
        <v>31.1</v>
      </c>
      <c r="B312" t="inlineStr">
        <is>
          <t>把持</t>
        </is>
      </c>
      <c r="C312" t="inlineStr"/>
      <c r="D312" t="inlineStr">
        <is>
          <t>CLOSING_GRIPPERS</t>
        </is>
      </c>
      <c r="E312" t="inlineStr">
        <is>
          <t>いいえ</t>
        </is>
      </c>
      <c r="F312" t="inlineStr">
        <is>
          <t>GRASP_CHECK</t>
        </is>
      </c>
      <c r="G312" t="n">
        <v>90</v>
      </c>
      <c r="H312" t="n">
        <v>0</v>
      </c>
      <c r="I312" t="n">
        <v>0</v>
      </c>
      <c r="J312" t="n">
        <v>0</v>
      </c>
      <c r="K312" t="n">
        <v>0.0001072671058117537</v>
      </c>
      <c r="L312" t="n">
        <v>0.001916825716658884</v>
      </c>
      <c r="M312" t="n">
        <v>-0.2246224962717893</v>
      </c>
      <c r="N312" t="n">
        <v>0.2246307003916206</v>
      </c>
      <c r="O312" t="n">
        <v>0.0001072671058117537</v>
      </c>
      <c r="U312" t="n">
        <v>5.93864183310653e-05</v>
      </c>
      <c r="V312" t="n">
        <v>0.001746675984836198</v>
      </c>
      <c r="W312" t="n">
        <v>-0.2246224962679</v>
      </c>
      <c r="X312" t="n">
        <v>0.2246292951361542</v>
      </c>
      <c r="Y312" t="n">
        <v>5.93864183310653e-05</v>
      </c>
      <c r="AE312" t="n">
        <v>0.0001072671057579405</v>
      </c>
      <c r="AF312" t="n">
        <v>0.001916825498399875</v>
      </c>
      <c r="AG312" t="n">
        <v>-0.2246224962735</v>
      </c>
      <c r="AH312" t="n">
        <v>0.2246307003914688</v>
      </c>
      <c r="AI312" t="n">
        <v>0.0001072671057579405</v>
      </c>
      <c r="AO312" t="n">
        <v>5.93864182757936e-05</v>
      </c>
      <c r="AP312" t="n">
        <v>0.00174667576657222</v>
      </c>
      <c r="AQ312" t="n">
        <v>-0.2246224962696107</v>
      </c>
      <c r="AR312" t="n">
        <v>0.2246292951361676</v>
      </c>
      <c r="AS312" t="n">
        <v>5.93864182757936e-05</v>
      </c>
      <c r="AY312" t="n">
        <v>6.382067640975722e-05</v>
      </c>
      <c r="AZ312" t="n">
        <v>3.571918023111404e-05</v>
      </c>
      <c r="BA312" t="n">
        <v>6.382067870855325e-05</v>
      </c>
      <c r="BB312" t="n">
        <v>3.571918299852563e-05</v>
      </c>
      <c r="BC312" t="n">
        <v>-4.830429519283589e-22</v>
      </c>
      <c r="BD312" t="n">
        <v>-1.221904969689539e-20</v>
      </c>
      <c r="BE312" t="n">
        <v>1.866242680912219e-17</v>
      </c>
      <c r="BF312" t="n">
        <v>-7.361351415915673e-19</v>
      </c>
      <c r="BG312" t="n">
        <v>-3.857643824445099e-19</v>
      </c>
    </row>
    <row r="313">
      <c r="A313" t="n">
        <v>31.2</v>
      </c>
      <c r="B313" t="inlineStr">
        <is>
          <t>把持</t>
        </is>
      </c>
      <c r="C313" t="inlineStr"/>
      <c r="D313" t="inlineStr">
        <is>
          <t>CLOSING_GRIPPERS</t>
        </is>
      </c>
      <c r="E313" t="inlineStr">
        <is>
          <t>いいえ</t>
        </is>
      </c>
      <c r="F313" t="inlineStr">
        <is>
          <t>GRASP_CHECK</t>
        </is>
      </c>
      <c r="G313" t="n">
        <v>90</v>
      </c>
      <c r="H313" t="n">
        <v>0</v>
      </c>
      <c r="I313" t="n">
        <v>0</v>
      </c>
      <c r="J313" t="n">
        <v>0</v>
      </c>
      <c r="K313" t="n">
        <v>7.705043080275871e-06</v>
      </c>
      <c r="L313" t="n">
        <v>0.001769918546892868</v>
      </c>
      <c r="M313" t="n">
        <v>-0.224622496263107</v>
      </c>
      <c r="N313" t="n">
        <v>0.2246294693456312</v>
      </c>
      <c r="O313" t="n">
        <v>7.705043080275871e-06</v>
      </c>
      <c r="U313" t="n">
        <v>4.261805493641061e-06</v>
      </c>
      <c r="V313" t="n">
        <v>0.001757705495021597</v>
      </c>
      <c r="W313" t="n">
        <v>-0.2246224962628278</v>
      </c>
      <c r="X313" t="n">
        <v>0.2246293733555661</v>
      </c>
      <c r="Y313" t="n">
        <v>4.261805493641061e-06</v>
      </c>
      <c r="AE313" t="n">
        <v>7.705043018218094e-06</v>
      </c>
      <c r="AF313" t="n">
        <v>0.001769918328622908</v>
      </c>
      <c r="AG313" t="n">
        <v>-0.2246224962648153</v>
      </c>
      <c r="AH313" t="n">
        <v>0.2246294693456196</v>
      </c>
      <c r="AI313" t="n">
        <v>7.705043018218094e-06</v>
      </c>
      <c r="AO313" t="n">
        <v>4.261805431601156e-06</v>
      </c>
      <c r="AP313" t="n">
        <v>0.001757705276765235</v>
      </c>
      <c r="AQ313" t="n">
        <v>-0.224622496264536</v>
      </c>
      <c r="AR313" t="n">
        <v>0.2246293733555664</v>
      </c>
      <c r="AS313" t="n">
        <v>4.261805431601156e-06</v>
      </c>
      <c r="AY313" t="n">
        <v>5.820911307680909e-05</v>
      </c>
      <c r="AZ313" t="n">
        <v>3.257344275736675e-05</v>
      </c>
      <c r="BA313" t="n">
        <v>5.820911513951973e-05</v>
      </c>
      <c r="BB313" t="n">
        <v>3.257344524183318e-05</v>
      </c>
      <c r="BC313" t="n">
        <v>-4.830429519283589e-22</v>
      </c>
      <c r="BD313" t="n">
        <v>-1.221904969689539e-20</v>
      </c>
      <c r="BE313" t="n">
        <v>1.866242680912219e-17</v>
      </c>
      <c r="BF313" t="n">
        <v>-7.361351415915673e-19</v>
      </c>
      <c r="BG313" t="n">
        <v>-3.857643824445099e-19</v>
      </c>
    </row>
    <row r="314">
      <c r="A314" t="n">
        <v>31.3</v>
      </c>
      <c r="B314" t="inlineStr">
        <is>
          <t>把持</t>
        </is>
      </c>
      <c r="C314" t="inlineStr"/>
      <c r="D314" t="inlineStr">
        <is>
          <t>CLOSING_GRIPPERS</t>
        </is>
      </c>
      <c r="E314" t="inlineStr">
        <is>
          <t>いいえ</t>
        </is>
      </c>
      <c r="F314" t="inlineStr">
        <is>
          <t>GRASP_CHECK</t>
        </is>
      </c>
      <c r="G314" t="n">
        <v>90</v>
      </c>
      <c r="H314" t="n">
        <v>0</v>
      </c>
      <c r="I314" t="n">
        <v>0</v>
      </c>
      <c r="J314" t="n">
        <v>0</v>
      </c>
      <c r="K314" t="n">
        <v>0.0001083840661624141</v>
      </c>
      <c r="L314" t="n">
        <v>0.001917792059949083</v>
      </c>
      <c r="M314" t="n">
        <v>-0.2246224962717698</v>
      </c>
      <c r="N314" t="n">
        <v>0.2246307091758654</v>
      </c>
      <c r="O314" t="n">
        <v>0.0001083840661624141</v>
      </c>
      <c r="U314" t="n">
        <v>5.982978565110545e-05</v>
      </c>
      <c r="V314" t="n">
        <v>0.001746587462196329</v>
      </c>
      <c r="W314" t="n">
        <v>-0.2246224962678476</v>
      </c>
      <c r="X314" t="n">
        <v>0.2246292945654364</v>
      </c>
      <c r="Y314" t="n">
        <v>5.982978565110545e-05</v>
      </c>
      <c r="AE314" t="n">
        <v>0.0001083840661074331</v>
      </c>
      <c r="AF314" t="n">
        <v>0.001917791841687579</v>
      </c>
      <c r="AG314" t="n">
        <v>-0.2246224962734783</v>
      </c>
      <c r="AH314" t="n">
        <v>0.2246307091757105</v>
      </c>
      <c r="AI314" t="n">
        <v>0.0001083840661074331</v>
      </c>
      <c r="AO314" t="n">
        <v>5.982978558722759e-05</v>
      </c>
      <c r="AP314" t="n">
        <v>0.001746587243939334</v>
      </c>
      <c r="AQ314" t="n">
        <v>-0.224622496269556</v>
      </c>
      <c r="AR314" t="n">
        <v>0.2246292945654477</v>
      </c>
      <c r="AS314" t="n">
        <v>5.982978558722759e-05</v>
      </c>
      <c r="AY314" t="n">
        <v>6.322660838536958e-05</v>
      </c>
      <c r="AZ314" t="n">
        <v>3.529907704674062e-05</v>
      </c>
      <c r="BA314" t="n">
        <v>6.322661023631108e-05</v>
      </c>
      <c r="BB314" t="n">
        <v>3.529907927637262e-05</v>
      </c>
      <c r="BC314" t="n">
        <v>-4.830429519283589e-22</v>
      </c>
      <c r="BD314" t="n">
        <v>-1.221904969689539e-20</v>
      </c>
      <c r="BE314" t="n">
        <v>1.866242680912219e-17</v>
      </c>
      <c r="BF314" t="n">
        <v>-7.361351415915673e-19</v>
      </c>
      <c r="BG314" t="n">
        <v>-3.857643824445099e-19</v>
      </c>
    </row>
    <row r="315">
      <c r="A315" t="n">
        <v>31.4</v>
      </c>
      <c r="B315" t="inlineStr">
        <is>
          <t>把持</t>
        </is>
      </c>
      <c r="C315" t="inlineStr"/>
      <c r="D315" t="inlineStr">
        <is>
          <t>CLOSING_GRIPPERS</t>
        </is>
      </c>
      <c r="E315" t="inlineStr">
        <is>
          <t>いいえ</t>
        </is>
      </c>
      <c r="F315" t="inlineStr">
        <is>
          <t>GRASP_CHECK</t>
        </is>
      </c>
      <c r="G315" t="n">
        <v>90</v>
      </c>
      <c r="H315" t="n">
        <v>0</v>
      </c>
      <c r="I315" t="n">
        <v>0</v>
      </c>
      <c r="J315" t="n">
        <v>0</v>
      </c>
      <c r="K315" t="n">
        <v>7.785289354081446e-06</v>
      </c>
      <c r="L315" t="n">
        <v>0.001769987876797149</v>
      </c>
      <c r="M315" t="n">
        <v>-0.2246224962630292</v>
      </c>
      <c r="N315" t="n">
        <v>0.2246294698946006</v>
      </c>
      <c r="O315" t="n">
        <v>7.785289354081446e-06</v>
      </c>
      <c r="U315" t="n">
        <v>4.293614435042679e-06</v>
      </c>
      <c r="V315" t="n">
        <v>0.00175769913160654</v>
      </c>
      <c r="W315" t="n">
        <v>-0.2246224962627474</v>
      </c>
      <c r="X315" t="n">
        <v>0.2246293733062984</v>
      </c>
      <c r="Y315" t="n">
        <v>4.293614435042679e-06</v>
      </c>
      <c r="AE315" t="n">
        <v>7.785289301363162e-06</v>
      </c>
      <c r="AF315" t="n">
        <v>0.001769987658535815</v>
      </c>
      <c r="AG315" t="n">
        <v>-0.2246224962647368</v>
      </c>
      <c r="AH315" t="n">
        <v>0.2246294698945884</v>
      </c>
      <c r="AI315" t="n">
        <v>7.785289301363162e-06</v>
      </c>
      <c r="AO315" t="n">
        <v>4.293614382143096e-06</v>
      </c>
      <c r="AP315" t="n">
        <v>0.001757698913345516</v>
      </c>
      <c r="AQ315" t="n">
        <v>-0.2246224962644551</v>
      </c>
      <c r="AR315" t="n">
        <v>0.2246293733062981</v>
      </c>
      <c r="AS315" t="n">
        <v>4.293614382143096e-06</v>
      </c>
      <c r="AY315" t="n">
        <v>5.768247648224077e-05</v>
      </c>
      <c r="AZ315" t="n">
        <v>3.219853078557083e-05</v>
      </c>
      <c r="BA315" t="n">
        <v>5.768247814281628e-05</v>
      </c>
      <c r="BB315" t="n">
        <v>3.219853278694967e-05</v>
      </c>
      <c r="BC315" t="n">
        <v>-4.830429519283589e-22</v>
      </c>
      <c r="BD315" t="n">
        <v>-1.221904969689539e-20</v>
      </c>
      <c r="BE315" t="n">
        <v>1.866242680912219e-17</v>
      </c>
      <c r="BF315" t="n">
        <v>-7.361351415915673e-19</v>
      </c>
      <c r="BG315" t="n">
        <v>-3.857643824445099e-19</v>
      </c>
    </row>
    <row r="316">
      <c r="A316" t="n">
        <v>31.5</v>
      </c>
      <c r="B316" t="inlineStr">
        <is>
          <t>把持</t>
        </is>
      </c>
      <c r="C316" t="inlineStr"/>
      <c r="D316" t="inlineStr">
        <is>
          <t>CLOSING_GRIPPERS</t>
        </is>
      </c>
      <c r="E316" t="inlineStr">
        <is>
          <t>いいえ</t>
        </is>
      </c>
      <c r="F316" t="inlineStr">
        <is>
          <t>GRASP_CHECK</t>
        </is>
      </c>
      <c r="G316" t="n">
        <v>90</v>
      </c>
      <c r="H316" t="n">
        <v>0</v>
      </c>
      <c r="I316" t="n">
        <v>0</v>
      </c>
      <c r="J316" t="n">
        <v>0</v>
      </c>
      <c r="K316" t="n">
        <v>0.0001087000316897814</v>
      </c>
      <c r="L316" t="n">
        <v>0.001917575551919225</v>
      </c>
      <c r="M316" t="n">
        <v>-0.2246224962716795</v>
      </c>
      <c r="N316" t="n">
        <v>0.2246307074801102</v>
      </c>
      <c r="O316" t="n">
        <v>0.0001087000316897814</v>
      </c>
      <c r="U316" t="n">
        <v>5.982949969486972e-05</v>
      </c>
      <c r="V316" t="n">
        <v>0.001746587568564922</v>
      </c>
      <c r="W316" t="n">
        <v>-0.2246224962677535</v>
      </c>
      <c r="X316" t="n">
        <v>0.2246292945660931</v>
      </c>
      <c r="Y316" t="n">
        <v>5.982949969486972e-05</v>
      </c>
      <c r="AE316" t="n">
        <v>0.0001087000316477029</v>
      </c>
      <c r="AF316" t="n">
        <v>0.001917575333671057</v>
      </c>
      <c r="AG316" t="n">
        <v>-0.224622496273386</v>
      </c>
      <c r="AH316" t="n">
        <v>0.2246307074799536</v>
      </c>
      <c r="AI316" t="n">
        <v>0.0001087000316477029</v>
      </c>
      <c r="AO316" t="n">
        <v>5.982949962170225e-05</v>
      </c>
      <c r="AP316" t="n">
        <v>0.001746587350320762</v>
      </c>
      <c r="AQ316" t="n">
        <v>-0.22462249626946</v>
      </c>
      <c r="AR316" t="n">
        <v>0.2246292945661026</v>
      </c>
      <c r="AS316" t="n">
        <v>5.982949962170225e-05</v>
      </c>
      <c r="AY316" t="n">
        <v>6.278423200299483e-05</v>
      </c>
      <c r="AZ316" t="n">
        <v>3.496162767650072e-05</v>
      </c>
      <c r="BA316" t="n">
        <v>6.278423349330495e-05</v>
      </c>
      <c r="BB316" t="n">
        <v>3.496162947042493e-05</v>
      </c>
      <c r="BC316" t="n">
        <v>-4.830429519283589e-22</v>
      </c>
      <c r="BD316" t="n">
        <v>-1.221904969689539e-20</v>
      </c>
      <c r="BE316" t="n">
        <v>1.866242680912219e-17</v>
      </c>
      <c r="BF316" t="n">
        <v>-7.361351415915673e-19</v>
      </c>
      <c r="BG316" t="n">
        <v>-3.857643824445099e-19</v>
      </c>
    </row>
    <row r="317">
      <c r="A317" t="n">
        <v>31.6</v>
      </c>
      <c r="B317" t="inlineStr">
        <is>
          <t>把持</t>
        </is>
      </c>
      <c r="C317" t="inlineStr"/>
      <c r="D317" t="inlineStr">
        <is>
          <t>CLOSING_GRIPPERS</t>
        </is>
      </c>
      <c r="E317" t="inlineStr">
        <is>
          <t>いいえ</t>
        </is>
      </c>
      <c r="F317" t="inlineStr">
        <is>
          <t>GRASP_CHECK</t>
        </is>
      </c>
      <c r="G317" t="n">
        <v>90</v>
      </c>
      <c r="H317" t="n">
        <v>0</v>
      </c>
      <c r="I317" t="n">
        <v>0</v>
      </c>
      <c r="J317" t="n">
        <v>0</v>
      </c>
      <c r="K317" t="n">
        <v>0.0001081860341137406</v>
      </c>
      <c r="L317" t="n">
        <v>0.001916199010347178</v>
      </c>
      <c r="M317" t="n">
        <v>-0.2246224962715606</v>
      </c>
      <c r="N317" t="n">
        <v>0.2246306954851284</v>
      </c>
      <c r="O317" t="n">
        <v>0.0001081860341137406</v>
      </c>
      <c r="U317" t="n">
        <v>5.938632598939212e-05</v>
      </c>
      <c r="V317" t="n">
        <v>0.001746676141183184</v>
      </c>
      <c r="W317" t="n">
        <v>-0.2246224962676602</v>
      </c>
      <c r="X317" t="n">
        <v>0.2246292951371056</v>
      </c>
      <c r="Y317" t="n">
        <v>5.938632598939212e-05</v>
      </c>
      <c r="AE317" t="n">
        <v>0.000108186034059918</v>
      </c>
      <c r="AF317" t="n">
        <v>0.00191619879208783</v>
      </c>
      <c r="AG317" t="n">
        <v>-0.2246224962732682</v>
      </c>
      <c r="AH317" t="n">
        <v>0.2246306954849741</v>
      </c>
      <c r="AI317" t="n">
        <v>0.000108186034059918</v>
      </c>
      <c r="AO317" t="n">
        <v>5.938632593529877e-05</v>
      </c>
      <c r="AP317" t="n">
        <v>0.001746675922917382</v>
      </c>
      <c r="AQ317" t="n">
        <v>-0.2246224962693678</v>
      </c>
      <c r="AR317" t="n">
        <v>0.224629295137116</v>
      </c>
      <c r="AS317" t="n">
        <v>5.938632593529877e-05</v>
      </c>
      <c r="AY317" t="n">
        <v>6.732441221406942e-05</v>
      </c>
      <c r="AZ317" t="n">
        <v>3.740409750778986e-05</v>
      </c>
      <c r="BA317" t="n">
        <v>6.732441354996625e-05</v>
      </c>
      <c r="BB317" t="n">
        <v>3.740409911691231e-05</v>
      </c>
      <c r="BC317" t="n">
        <v>-4.830429519283589e-22</v>
      </c>
      <c r="BD317" t="n">
        <v>-1.221904969689539e-20</v>
      </c>
      <c r="BE317" t="n">
        <v>1.866242680912219e-17</v>
      </c>
      <c r="BF317" t="n">
        <v>-7.361351415915673e-19</v>
      </c>
      <c r="BG317" t="n">
        <v>-3.857643824445099e-19</v>
      </c>
    </row>
    <row r="318">
      <c r="A318" t="n">
        <v>31.7</v>
      </c>
      <c r="B318" t="inlineStr">
        <is>
          <t>把持</t>
        </is>
      </c>
      <c r="C318" t="inlineStr"/>
      <c r="D318" t="inlineStr">
        <is>
          <t>CLOSING_GRIPPERS</t>
        </is>
      </c>
      <c r="E318" t="inlineStr">
        <is>
          <t>いいえ</t>
        </is>
      </c>
      <c r="F318" t="inlineStr">
        <is>
          <t>GRASP_CHECK</t>
        </is>
      </c>
      <c r="G318" t="n">
        <v>90</v>
      </c>
      <c r="H318" t="n">
        <v>0</v>
      </c>
      <c r="I318" t="n">
        <v>0</v>
      </c>
      <c r="J318" t="n">
        <v>0</v>
      </c>
      <c r="K318" t="n">
        <v>7.770995298863495e-06</v>
      </c>
      <c r="L318" t="n">
        <v>0.001769873554977273</v>
      </c>
      <c r="M318" t="n">
        <v>-0.2246224962628956</v>
      </c>
      <c r="N318" t="n">
        <v>0.2246294689931922</v>
      </c>
      <c r="O318" t="n">
        <v>7.770995298863495e-06</v>
      </c>
      <c r="U318" t="n">
        <v>4.261804744127677e-06</v>
      </c>
      <c r="V318" t="n">
        <v>0.001757705522384684</v>
      </c>
      <c r="W318" t="n">
        <v>-0.2246224962626155</v>
      </c>
      <c r="X318" t="n">
        <v>0.224629373355568</v>
      </c>
      <c r="Y318" t="n">
        <v>4.261804744127677e-06</v>
      </c>
      <c r="AE318" t="n">
        <v>7.77099524117882e-06</v>
      </c>
      <c r="AF318" t="n">
        <v>0.001769873336716443</v>
      </c>
      <c r="AG318" t="n">
        <v>-0.2246224962646056</v>
      </c>
      <c r="AH318" t="n">
        <v>0.2246294689931825</v>
      </c>
      <c r="AI318" t="n">
        <v>7.77099524117882e-06</v>
      </c>
      <c r="AO318" t="n">
        <v>4.261804686768745e-06</v>
      </c>
      <c r="AP318" t="n">
        <v>0.001757705304125049</v>
      </c>
      <c r="AQ318" t="n">
        <v>-0.2246224962643256</v>
      </c>
      <c r="AR318" t="n">
        <v>0.2246293733555701</v>
      </c>
      <c r="AS318" t="n">
        <v>4.261804686768745e-06</v>
      </c>
      <c r="AY318" t="n">
        <v>6.136907052254882e-05</v>
      </c>
      <c r="AZ318" t="n">
        <v>3.408986823142365e-05</v>
      </c>
      <c r="BA318" t="n">
        <v>6.136907171908751e-05</v>
      </c>
      <c r="BB318" t="n">
        <v>3.408986967389796e-05</v>
      </c>
      <c r="BC318" t="n">
        <v>-4.830429519283589e-22</v>
      </c>
      <c r="BD318" t="n">
        <v>-1.221904969689539e-20</v>
      </c>
      <c r="BE318" t="n">
        <v>1.866242680912219e-17</v>
      </c>
      <c r="BF318" t="n">
        <v>-7.361351415915673e-19</v>
      </c>
      <c r="BG318" t="n">
        <v>-3.857643824445099e-19</v>
      </c>
    </row>
    <row r="319">
      <c r="A319" t="n">
        <v>31.8</v>
      </c>
      <c r="B319" t="inlineStr">
        <is>
          <t>把持</t>
        </is>
      </c>
      <c r="C319" t="inlineStr"/>
      <c r="D319" t="inlineStr">
        <is>
          <t>CLOSING_GRIPPERS</t>
        </is>
      </c>
      <c r="E319" t="inlineStr">
        <is>
          <t>いいえ</t>
        </is>
      </c>
      <c r="F319" t="inlineStr">
        <is>
          <t>GRASP_CHECK</t>
        </is>
      </c>
      <c r="G319" t="n">
        <v>90</v>
      </c>
      <c r="H319" t="n">
        <v>0</v>
      </c>
      <c r="I319" t="n">
        <v>0</v>
      </c>
      <c r="J319" t="n">
        <v>0</v>
      </c>
      <c r="K319" t="n">
        <v>0.0001093085973648297</v>
      </c>
      <c r="L319" t="n">
        <v>0.001917158839065704</v>
      </c>
      <c r="M319" t="n">
        <v>-0.2246224962715385</v>
      </c>
      <c r="N319" t="n">
        <v>0.2246307042183704</v>
      </c>
      <c r="O319" t="n">
        <v>0.0001093085973648297</v>
      </c>
      <c r="U319" t="n">
        <v>5.982969166687504e-05</v>
      </c>
      <c r="V319" t="n">
        <v>0.001746587620310813</v>
      </c>
      <c r="W319" t="n">
        <v>-0.2246224962676052</v>
      </c>
      <c r="X319" t="n">
        <v>0.2246292945663983</v>
      </c>
      <c r="Y319" t="n">
        <v>5.982969166687504e-05</v>
      </c>
      <c r="AE319" t="n">
        <v>0.0001093085973102634</v>
      </c>
      <c r="AF319" t="n">
        <v>0.001917158620806432</v>
      </c>
      <c r="AG319" t="n">
        <v>-0.2246224962732464</v>
      </c>
      <c r="AH319" t="n">
        <v>0.2246307042182154</v>
      </c>
      <c r="AI319" t="n">
        <v>0.0001093085973102634</v>
      </c>
      <c r="AO319" t="n">
        <v>5.982969160139995e-05</v>
      </c>
      <c r="AP319" t="n">
        <v>0.001746587402056001</v>
      </c>
      <c r="AQ319" t="n">
        <v>-0.2246224962693132</v>
      </c>
      <c r="AR319" t="n">
        <v>0.2246292945664092</v>
      </c>
      <c r="AS319" t="n">
        <v>5.982969160139995e-05</v>
      </c>
      <c r="AY319" t="n">
        <v>6.616302320677691e-05</v>
      </c>
      <c r="AZ319" t="n">
        <v>3.666385057496879e-05</v>
      </c>
      <c r="BA319" t="n">
        <v>6.616302427820509e-05</v>
      </c>
      <c r="BB319" t="n">
        <v>3.666385186664816e-05</v>
      </c>
      <c r="BC319" t="n">
        <v>-4.830429519283589e-22</v>
      </c>
      <c r="BD319" t="n">
        <v>-1.221904969689539e-20</v>
      </c>
      <c r="BE319" t="n">
        <v>1.866242680912219e-17</v>
      </c>
      <c r="BF319" t="n">
        <v>-7.361351415915673e-19</v>
      </c>
      <c r="BG319" t="n">
        <v>-3.857643824445099e-19</v>
      </c>
    </row>
    <row r="320">
      <c r="A320" t="n">
        <v>31.9</v>
      </c>
      <c r="B320" t="inlineStr">
        <is>
          <t>把持</t>
        </is>
      </c>
      <c r="C320" t="inlineStr"/>
      <c r="D320" t="inlineStr">
        <is>
          <t>CLOSING_GRIPPERS</t>
        </is>
      </c>
      <c r="E320" t="inlineStr">
        <is>
          <t>いいえ</t>
        </is>
      </c>
      <c r="F320" t="inlineStr">
        <is>
          <t>GRASP_CHECK</t>
        </is>
      </c>
      <c r="G320" t="n">
        <v>90</v>
      </c>
      <c r="H320" t="n">
        <v>0</v>
      </c>
      <c r="I320" t="n">
        <v>0</v>
      </c>
      <c r="J320" t="n">
        <v>0</v>
      </c>
      <c r="K320" t="n">
        <v>7.851643498865266e-06</v>
      </c>
      <c r="L320" t="n">
        <v>0.001769942416903615</v>
      </c>
      <c r="M320" t="n">
        <v>-0.2246224962628176</v>
      </c>
      <c r="N320" t="n">
        <v>0.2246294695384979</v>
      </c>
      <c r="O320" t="n">
        <v>7.851643498865266e-06</v>
      </c>
      <c r="U320" t="n">
        <v>4.293613679995208e-06</v>
      </c>
      <c r="V320" t="n">
        <v>0.001757699159014429</v>
      </c>
      <c r="W320" t="n">
        <v>-0.2246224962625352</v>
      </c>
      <c r="X320" t="n">
        <v>0.2246293733063006</v>
      </c>
      <c r="Y320" t="n">
        <v>4.293613679995208e-06</v>
      </c>
      <c r="AE320" t="n">
        <v>7.851638080502611e-06</v>
      </c>
      <c r="AF320" t="n">
        <v>0.001769942192196645</v>
      </c>
      <c r="AG320" t="n">
        <v>-0.2246224962523351</v>
      </c>
      <c r="AH320" t="n">
        <v>0.224629469526245</v>
      </c>
      <c r="AI320" t="n">
        <v>7.851638080502611e-06</v>
      </c>
      <c r="AO320" t="n">
        <v>4.293608254690603e-06</v>
      </c>
      <c r="AP320" t="n">
        <v>0.001757698934296817</v>
      </c>
      <c r="AQ320" t="n">
        <v>-0.2246224962506524</v>
      </c>
      <c r="AR320" t="n">
        <v>0.2246293732926597</v>
      </c>
      <c r="AS320" t="n">
        <v>4.293608254690603e-06</v>
      </c>
      <c r="AY320" t="n">
        <v>6.033188523598575e-05</v>
      </c>
      <c r="AZ320" t="n">
        <v>3.342682688547143e-05</v>
      </c>
      <c r="BA320" t="n">
        <v>6.033188565843484e-05</v>
      </c>
      <c r="BB320" t="n">
        <v>3.342682750545241e-05</v>
      </c>
      <c r="BC320" t="n">
        <v>-4.830429519283589e-22</v>
      </c>
      <c r="BD320" t="n">
        <v>-1.221904969689539e-20</v>
      </c>
      <c r="BE320" t="n">
        <v>1.866242680912219e-17</v>
      </c>
      <c r="BF320" t="n">
        <v>-7.361351415915673e-19</v>
      </c>
      <c r="BG320" t="n">
        <v>-3.857643824445099e-19</v>
      </c>
    </row>
    <row r="321">
      <c r="A321" t="n">
        <v>32</v>
      </c>
      <c r="B321" t="inlineStr">
        <is>
          <t>把持</t>
        </is>
      </c>
      <c r="C321" t="inlineStr"/>
      <c r="D321" t="inlineStr">
        <is>
          <t>CLOSING_GRIPPERS</t>
        </is>
      </c>
      <c r="E321" t="inlineStr">
        <is>
          <t>いいえ</t>
        </is>
      </c>
      <c r="F321" t="inlineStr">
        <is>
          <t>GRASP_CHECK</t>
        </is>
      </c>
      <c r="G321" t="n">
        <v>90</v>
      </c>
      <c r="H321" t="n">
        <v>0</v>
      </c>
      <c r="I321" t="n">
        <v>0</v>
      </c>
      <c r="J321" t="n">
        <v>0</v>
      </c>
      <c r="K321" t="n">
        <v>0.0001096232979252243</v>
      </c>
      <c r="L321" t="n">
        <v>0.0019169404965518</v>
      </c>
      <c r="M321" t="n">
        <v>-0.2246224962714455</v>
      </c>
      <c r="N321" t="n">
        <v>0.2246307025082508</v>
      </c>
      <c r="O321" t="n">
        <v>0.0001096232979252243</v>
      </c>
      <c r="U321" t="n">
        <v>5.982940546212109e-05</v>
      </c>
      <c r="V321" t="n">
        <v>0.00174658772656141</v>
      </c>
      <c r="W321" t="n">
        <v>-0.2246224962675085</v>
      </c>
      <c r="X321" t="n">
        <v>0.2246292945670515</v>
      </c>
      <c r="Y321" t="n">
        <v>5.982940546212109e-05</v>
      </c>
      <c r="AE321" t="n">
        <v>0.0001096232978717157</v>
      </c>
      <c r="AF321" t="n">
        <v>0.001916940278291452</v>
      </c>
      <c r="AG321" t="n">
        <v>-0.2246224962731539</v>
      </c>
      <c r="AH321" t="n">
        <v>0.2246307025080967</v>
      </c>
      <c r="AI321" t="n">
        <v>0.0001096232978717157</v>
      </c>
      <c r="AO321" t="n">
        <v>5.982940540405647e-05</v>
      </c>
      <c r="AP321" t="n">
        <v>0.001746587508299401</v>
      </c>
      <c r="AQ321" t="n">
        <v>-0.2246224962692168</v>
      </c>
      <c r="AR321" t="n">
        <v>0.2246292945670627</v>
      </c>
      <c r="AS321" t="n">
        <v>5.982940540405647e-05</v>
      </c>
      <c r="AY321" t="n">
        <v>6.526102650490961e-05</v>
      </c>
      <c r="AZ321" t="n">
        <v>3.60670847431364e-05</v>
      </c>
      <c r="BA321" t="n">
        <v>6.526102687976293e-05</v>
      </c>
      <c r="BB321" t="n">
        <v>3.606708529531281e-05</v>
      </c>
      <c r="BC321" t="n">
        <v>-4.830429519283589e-22</v>
      </c>
      <c r="BD321" t="n">
        <v>-1.221904969689539e-20</v>
      </c>
      <c r="BE321" t="n">
        <v>1.866242680912219e-17</v>
      </c>
      <c r="BF321" t="n">
        <v>-7.361351415915673e-19</v>
      </c>
      <c r="BG321" t="n">
        <v>-3.857643824445099e-19</v>
      </c>
    </row>
    <row r="322">
      <c r="A322" t="n">
        <v>32.1</v>
      </c>
      <c r="B322" t="inlineStr">
        <is>
          <t>把持</t>
        </is>
      </c>
      <c r="C322" t="inlineStr"/>
      <c r="D322" t="inlineStr">
        <is>
          <t>CLOSING_GRIPPERS</t>
        </is>
      </c>
      <c r="E322" t="inlineStr">
        <is>
          <t>いいえ</t>
        </is>
      </c>
      <c r="F322" t="inlineStr">
        <is>
          <t>GRASP_CHECK</t>
        </is>
      </c>
      <c r="G322" t="n">
        <v>90</v>
      </c>
      <c r="H322" t="n">
        <v>0</v>
      </c>
      <c r="I322" t="n">
        <v>0</v>
      </c>
      <c r="J322" t="n">
        <v>0</v>
      </c>
      <c r="K322" t="n">
        <v>7.87422410894608e-06</v>
      </c>
      <c r="L322" t="n">
        <v>0.001769926749722248</v>
      </c>
      <c r="M322" t="n">
        <v>-0.224622496272656</v>
      </c>
      <c r="N322" t="n">
        <v>0.2246294694256792</v>
      </c>
      <c r="O322" t="n">
        <v>7.87422410894608e-06</v>
      </c>
      <c r="U322" t="n">
        <v>4.293589674298993e-06</v>
      </c>
      <c r="V322" t="n">
        <v>0.001757699180052413</v>
      </c>
      <c r="W322" t="n">
        <v>-0.224622496270931</v>
      </c>
      <c r="X322" t="n">
        <v>0.2246293733148604</v>
      </c>
      <c r="Y322" t="n">
        <v>4.293589674298993e-06</v>
      </c>
      <c r="AE322" t="n">
        <v>7.874229588151619e-06</v>
      </c>
      <c r="AF322" t="n">
        <v>0.001769926525012432</v>
      </c>
      <c r="AG322" t="n">
        <v>-0.2246224962644424</v>
      </c>
      <c r="AH322" t="n">
        <v>0.2246294694156954</v>
      </c>
      <c r="AI322" t="n">
        <v>7.874229588151619e-06</v>
      </c>
      <c r="AO322" t="n">
        <v>4.293595150700391e-06</v>
      </c>
      <c r="AP322" t="n">
        <v>0.001757698955354648</v>
      </c>
      <c r="AQ322" t="n">
        <v>-0.2246224962641597</v>
      </c>
      <c r="AR322" t="n">
        <v>0.2246293733063311</v>
      </c>
      <c r="AS322" t="n">
        <v>4.293595150700391e-06</v>
      </c>
      <c r="AY322" t="n">
        <v>5.952234626531326e-05</v>
      </c>
      <c r="AZ322" t="n">
        <v>3.288973523625265e-05</v>
      </c>
      <c r="BA322" t="n">
        <v>5.952234715060179e-05</v>
      </c>
      <c r="BB322" t="n">
        <v>3.288973628085156e-05</v>
      </c>
      <c r="BC322" t="n">
        <v>-4.830429519283589e-22</v>
      </c>
      <c r="BD322" t="n">
        <v>-1.221904969689539e-20</v>
      </c>
      <c r="BE322" t="n">
        <v>1.866242680912219e-17</v>
      </c>
      <c r="BF322" t="n">
        <v>-7.361351415915673e-19</v>
      </c>
      <c r="BG322" t="n">
        <v>-3.857643824445099e-19</v>
      </c>
    </row>
    <row r="323">
      <c r="A323" t="n">
        <v>32.2</v>
      </c>
      <c r="B323" t="inlineStr">
        <is>
          <t>把持</t>
        </is>
      </c>
      <c r="C323" t="inlineStr"/>
      <c r="D323" t="inlineStr">
        <is>
          <t>CLOSING_GRIPPERS</t>
        </is>
      </c>
      <c r="E323" t="inlineStr">
        <is>
          <t>いいえ</t>
        </is>
      </c>
      <c r="F323" t="inlineStr">
        <is>
          <t>GRASP_CHECK</t>
        </is>
      </c>
      <c r="G323" t="n">
        <v>90</v>
      </c>
      <c r="H323" t="n">
        <v>0</v>
      </c>
      <c r="I323" t="n">
        <v>0</v>
      </c>
      <c r="J323" t="n">
        <v>0</v>
      </c>
      <c r="K323" t="n">
        <v>0.0001099380286957675</v>
      </c>
      <c r="L323" t="n">
        <v>0.001916722201102354</v>
      </c>
      <c r="M323" t="n">
        <v>-0.2246224962713544</v>
      </c>
      <c r="N323" t="n">
        <v>0.2246307007992028</v>
      </c>
      <c r="O323" t="n">
        <v>0.0001099380286957675</v>
      </c>
      <c r="U323" t="n">
        <v>5.982937322946636e-05</v>
      </c>
      <c r="V323" t="n">
        <v>0.001746587781960963</v>
      </c>
      <c r="W323" t="n">
        <v>-0.2246224962674138</v>
      </c>
      <c r="X323" t="n">
        <v>0.224629294567379</v>
      </c>
      <c r="Y323" t="n">
        <v>5.982937322946636e-05</v>
      </c>
      <c r="AE323" t="n">
        <v>0.0001099380286341077</v>
      </c>
      <c r="AF323" t="n">
        <v>0.001916721982834357</v>
      </c>
      <c r="AG323" t="n">
        <v>-0.2246224962730637</v>
      </c>
      <c r="AH323" t="n">
        <v>0.2246307007990496</v>
      </c>
      <c r="AI323" t="n">
        <v>0.0001099380286341077</v>
      </c>
      <c r="AO323" t="n">
        <v>5.982937315407366e-05</v>
      </c>
      <c r="AP323" t="n">
        <v>0.001746587563715142</v>
      </c>
      <c r="AQ323" t="n">
        <v>-0.2246224962691229</v>
      </c>
      <c r="AR323" t="n">
        <v>0.2246292945673911</v>
      </c>
      <c r="AS323" t="n">
        <v>5.982937315407366e-05</v>
      </c>
      <c r="AY323" t="n">
        <v>6.456391450835869e-05</v>
      </c>
      <c r="AZ323" t="n">
        <v>3.558369903557403e-05</v>
      </c>
      <c r="BA323" t="n">
        <v>6.456391529895238e-05</v>
      </c>
      <c r="BB323" t="n">
        <v>3.558369996817377e-05</v>
      </c>
      <c r="BC323" t="n">
        <v>-4.830429519283589e-22</v>
      </c>
      <c r="BD323" t="n">
        <v>-1.221904969689539e-20</v>
      </c>
      <c r="BE323" t="n">
        <v>1.866242680912219e-17</v>
      </c>
      <c r="BF323" t="n">
        <v>-7.361351415915673e-19</v>
      </c>
      <c r="BG323" t="n">
        <v>-3.857643824445099e-19</v>
      </c>
    </row>
    <row r="324">
      <c r="A324" t="n">
        <v>32.3</v>
      </c>
      <c r="B324" t="inlineStr">
        <is>
          <t>把持</t>
        </is>
      </c>
      <c r="C324" t="inlineStr"/>
      <c r="D324" t="inlineStr">
        <is>
          <t>CLOSING_GRIPPERS</t>
        </is>
      </c>
      <c r="E324" t="inlineStr">
        <is>
          <t>いいえ</t>
        </is>
      </c>
      <c r="F324" t="inlineStr">
        <is>
          <t>GRASP_CHECK</t>
        </is>
      </c>
      <c r="G324" t="n">
        <v>90</v>
      </c>
      <c r="H324" t="n">
        <v>0</v>
      </c>
      <c r="I324" t="n">
        <v>0</v>
      </c>
      <c r="J324" t="n">
        <v>0</v>
      </c>
      <c r="K324" t="n">
        <v>0.0001094133009163511</v>
      </c>
      <c r="L324" t="n">
        <v>0.001915349713506262</v>
      </c>
      <c r="M324" t="n">
        <v>-0.2246224962712381</v>
      </c>
      <c r="N324" t="n">
        <v>0.2246306888359598</v>
      </c>
      <c r="O324" t="n">
        <v>0.0001094133009163511</v>
      </c>
      <c r="U324" t="n">
        <v>5.938620088693068e-05</v>
      </c>
      <c r="V324" t="n">
        <v>0.001746676351806469</v>
      </c>
      <c r="W324" t="n">
        <v>-0.2246224962673231</v>
      </c>
      <c r="X324" t="n">
        <v>0.2246292951383733</v>
      </c>
      <c r="Y324" t="n">
        <v>5.938620088693068e-05</v>
      </c>
      <c r="AE324" t="n">
        <v>0.0001094133008616226</v>
      </c>
      <c r="AF324" t="n">
        <v>0.001915349495247444</v>
      </c>
      <c r="AG324" t="n">
        <v>-0.2246224962729471</v>
      </c>
      <c r="AH324" t="n">
        <v>0.2246306888358077</v>
      </c>
      <c r="AI324" t="n">
        <v>0.0001094133008616226</v>
      </c>
      <c r="AO324" t="n">
        <v>5.938620083467416e-05</v>
      </c>
      <c r="AP324" t="n">
        <v>0.001746676133538366</v>
      </c>
      <c r="AQ324" t="n">
        <v>-0.2246224962690322</v>
      </c>
      <c r="AR324" t="n">
        <v>0.2246292951383851</v>
      </c>
      <c r="AS324" t="n">
        <v>5.938620083467416e-05</v>
      </c>
      <c r="AY324" t="n">
        <v>6.904885314915794e-05</v>
      </c>
      <c r="AZ324" t="n">
        <v>3.79639492207097e-05</v>
      </c>
      <c r="BA324" t="n">
        <v>6.904885385521941e-05</v>
      </c>
      <c r="BB324" t="n">
        <v>3.796395005482382e-05</v>
      </c>
      <c r="BC324" t="n">
        <v>-4.830429519283589e-22</v>
      </c>
      <c r="BD324" t="n">
        <v>-1.221904969689539e-20</v>
      </c>
      <c r="BE324" t="n">
        <v>1.866242680912219e-17</v>
      </c>
      <c r="BF324" t="n">
        <v>-7.361351415915673e-19</v>
      </c>
      <c r="BG324" t="n">
        <v>-3.857643824445099e-19</v>
      </c>
    </row>
    <row r="325">
      <c r="A325" t="n">
        <v>32.4</v>
      </c>
      <c r="B325" t="inlineStr">
        <is>
          <t>把持</t>
        </is>
      </c>
      <c r="C325" t="inlineStr"/>
      <c r="D325" t="inlineStr">
        <is>
          <t>CLOSING_GRIPPERS</t>
        </is>
      </c>
      <c r="E325" t="inlineStr">
        <is>
          <t>いいえ</t>
        </is>
      </c>
      <c r="F325" t="inlineStr">
        <is>
          <t>GRASP_CHECK</t>
        </is>
      </c>
      <c r="G325" t="n">
        <v>90</v>
      </c>
      <c r="H325" t="n">
        <v>0</v>
      </c>
      <c r="I325" t="n">
        <v>0</v>
      </c>
      <c r="J325" t="n">
        <v>0</v>
      </c>
      <c r="K325" t="n">
        <v>0.0001097084036025403</v>
      </c>
      <c r="L325" t="n">
        <v>0.001915157260413567</v>
      </c>
      <c r="M325" t="n">
        <v>-0.2246224962711883</v>
      </c>
      <c r="N325" t="n">
        <v>0.224630687338943</v>
      </c>
      <c r="O325" t="n">
        <v>0.0001097084036025403</v>
      </c>
      <c r="U325" t="n">
        <v>5.938970595717174e-05</v>
      </c>
      <c r="V325" t="n">
        <v>0.001746675691753396</v>
      </c>
      <c r="W325" t="n">
        <v>-0.2246224962672698</v>
      </c>
      <c r="X325" t="n">
        <v>0.2246292951341141</v>
      </c>
      <c r="Y325" t="n">
        <v>5.938970595717174e-05</v>
      </c>
      <c r="AE325" t="n">
        <v>0.0001097084035527006</v>
      </c>
      <c r="AF325" t="n">
        <v>0.001915157042153225</v>
      </c>
      <c r="AG325" t="n">
        <v>-0.2246224962728965</v>
      </c>
      <c r="AH325" t="n">
        <v>0.2246306873387902</v>
      </c>
      <c r="AI325" t="n">
        <v>0.0001097084035527006</v>
      </c>
      <c r="AO325" t="n">
        <v>5.938970589634014e-05</v>
      </c>
      <c r="AP325" t="n">
        <v>0.001746675473493429</v>
      </c>
      <c r="AQ325" t="n">
        <v>-0.224622496268978</v>
      </c>
      <c r="AR325" t="n">
        <v>0.2246292951341251</v>
      </c>
      <c r="AS325" t="n">
        <v>5.938970589634014e-05</v>
      </c>
      <c r="AY325" t="n">
        <v>7.311480819449617e-05</v>
      </c>
      <c r="AZ325" t="n">
        <v>4.010652489435591e-05</v>
      </c>
      <c r="BA325" t="n">
        <v>7.311480882496754e-05</v>
      </c>
      <c r="BB325" t="n">
        <v>4.010652563897545e-05</v>
      </c>
      <c r="BC325" t="n">
        <v>-4.830429519283589e-22</v>
      </c>
      <c r="BD325" t="n">
        <v>-1.221904969689539e-20</v>
      </c>
      <c r="BE325" t="n">
        <v>1.866242680912219e-17</v>
      </c>
      <c r="BF325" t="n">
        <v>-7.361351415915673e-19</v>
      </c>
      <c r="BG325" t="n">
        <v>-3.857643824445099e-19</v>
      </c>
    </row>
    <row r="326">
      <c r="A326" t="n">
        <v>32.5</v>
      </c>
      <c r="B326" t="inlineStr">
        <is>
          <t>把持</t>
        </is>
      </c>
      <c r="C326" t="inlineStr"/>
      <c r="D326" t="inlineStr">
        <is>
          <t>CLOSING_GRIPPERS</t>
        </is>
      </c>
      <c r="E326" t="inlineStr">
        <is>
          <t>いいえ</t>
        </is>
      </c>
      <c r="F326" t="inlineStr">
        <is>
          <t>GRASP_CHECK</t>
        </is>
      </c>
      <c r="G326" t="n">
        <v>90</v>
      </c>
      <c r="H326" t="n">
        <v>0</v>
      </c>
      <c r="I326" t="n">
        <v>0</v>
      </c>
      <c r="J326" t="n">
        <v>0</v>
      </c>
      <c r="K326" t="n">
        <v>7.880257168389784e-06</v>
      </c>
      <c r="L326" t="n">
        <v>0.00176979876519998</v>
      </c>
      <c r="M326" t="n">
        <v>-0.2246224962625583</v>
      </c>
      <c r="N326" t="n">
        <v>0.2246294684073992</v>
      </c>
      <c r="O326" t="n">
        <v>7.880257168389784e-06</v>
      </c>
      <c r="U326" t="n">
        <v>4.262057100332982e-06</v>
      </c>
      <c r="V326" t="n">
        <v>0.001757705515495191</v>
      </c>
      <c r="W326" t="n">
        <v>-0.224622496262277</v>
      </c>
      <c r="X326" t="n">
        <v>0.2246293733551802</v>
      </c>
      <c r="Y326" t="n">
        <v>4.262057100332982e-06</v>
      </c>
      <c r="AE326" t="n">
        <v>7.880257114980905e-06</v>
      </c>
      <c r="AF326" t="n">
        <v>0.001769798546938077</v>
      </c>
      <c r="AG326" t="n">
        <v>-0.224622496264267</v>
      </c>
      <c r="AH326" t="n">
        <v>0.2246294684073883</v>
      </c>
      <c r="AI326" t="n">
        <v>7.880257114980905e-06</v>
      </c>
      <c r="AO326" t="n">
        <v>4.262057048029065e-06</v>
      </c>
      <c r="AP326" t="n">
        <v>0.001757705297234515</v>
      </c>
      <c r="AQ326" t="n">
        <v>-0.2246224962639857</v>
      </c>
      <c r="AR326" t="n">
        <v>0.2246293733551811</v>
      </c>
      <c r="AS326" t="n">
        <v>4.262057048029065e-06</v>
      </c>
      <c r="AY326" t="n">
        <v>6.659135309188554e-05</v>
      </c>
      <c r="AZ326" t="n">
        <v>3.652207811495362e-05</v>
      </c>
      <c r="BA326" t="n">
        <v>6.659135365396888e-05</v>
      </c>
      <c r="BB326" t="n">
        <v>3.652207877988081e-05</v>
      </c>
      <c r="BC326" t="n">
        <v>-4.830429519283589e-22</v>
      </c>
      <c r="BD326" t="n">
        <v>-1.221904969689539e-20</v>
      </c>
      <c r="BE326" t="n">
        <v>1.866242680912219e-17</v>
      </c>
      <c r="BF326" t="n">
        <v>-7.361351415915673e-19</v>
      </c>
      <c r="BG326" t="n">
        <v>-3.857643824445099e-19</v>
      </c>
    </row>
    <row r="327">
      <c r="A327" t="n">
        <v>32.6</v>
      </c>
      <c r="B327" t="inlineStr">
        <is>
          <t>把持</t>
        </is>
      </c>
      <c r="C327" t="inlineStr"/>
      <c r="D327" t="inlineStr">
        <is>
          <t>CLOSING_GRIPPERS</t>
        </is>
      </c>
      <c r="E327" t="inlineStr">
        <is>
          <t>いいえ</t>
        </is>
      </c>
      <c r="F327" t="inlineStr">
        <is>
          <t>GRASP_CHECK</t>
        </is>
      </c>
      <c r="G327" t="n">
        <v>90</v>
      </c>
      <c r="H327" t="n">
        <v>0</v>
      </c>
      <c r="I327" t="n">
        <v>0</v>
      </c>
      <c r="J327" t="n">
        <v>0</v>
      </c>
      <c r="K327" t="n">
        <v>0.0001108336476137034</v>
      </c>
      <c r="L327" t="n">
        <v>0.001916096889096841</v>
      </c>
      <c r="M327" t="n">
        <v>-0.2246224962711649</v>
      </c>
      <c r="N327" t="n">
        <v>0.2246306959043561</v>
      </c>
      <c r="O327" t="n">
        <v>0.0001108336476137034</v>
      </c>
      <c r="U327" t="n">
        <v>5.982953214166979e-05</v>
      </c>
      <c r="V327" t="n">
        <v>0.001746587880290701</v>
      </c>
      <c r="W327" t="n">
        <v>-0.2246224962672138</v>
      </c>
      <c r="X327" t="n">
        <v>0.2246292945679859</v>
      </c>
      <c r="Y327" t="n">
        <v>5.982953214166979e-05</v>
      </c>
      <c r="AE327" t="n">
        <v>0.000110833642178575</v>
      </c>
      <c r="AF327" t="n">
        <v>0.001916096677259367</v>
      </c>
      <c r="AG327" t="n">
        <v>-0.2246224962864111</v>
      </c>
      <c r="AH327" t="n">
        <v>0.2246306959177922</v>
      </c>
      <c r="AI327" t="n">
        <v>0.000110833642178575</v>
      </c>
      <c r="AO327" t="n">
        <v>5.982952670771698e-05</v>
      </c>
      <c r="AP327" t="n">
        <v>0.001746587668452063</v>
      </c>
      <c r="AQ327" t="n">
        <v>-0.2246224962810641</v>
      </c>
      <c r="AR327" t="n">
        <v>0.2246292945801872</v>
      </c>
      <c r="AS327" t="n">
        <v>5.982952670771698e-05</v>
      </c>
      <c r="AY327" t="n">
        <v>7.101558254406732e-05</v>
      </c>
      <c r="AZ327" t="n">
        <v>3.885282351762524e-05</v>
      </c>
      <c r="BA327" t="n">
        <v>7.101558250642948e-05</v>
      </c>
      <c r="BB327" t="n">
        <v>3.885282357266442e-05</v>
      </c>
      <c r="BC327" t="n">
        <v>-4.830429519283589e-22</v>
      </c>
      <c r="BD327" t="n">
        <v>-1.221904969689539e-20</v>
      </c>
      <c r="BE327" t="n">
        <v>1.866242680912219e-17</v>
      </c>
      <c r="BF327" t="n">
        <v>-7.361351415915673e-19</v>
      </c>
      <c r="BG327" t="n">
        <v>-3.857643824445099e-19</v>
      </c>
    </row>
    <row r="328">
      <c r="A328" t="n">
        <v>32.7</v>
      </c>
      <c r="B328" t="inlineStr">
        <is>
          <t>把持</t>
        </is>
      </c>
      <c r="C328" t="inlineStr"/>
      <c r="D328" t="inlineStr">
        <is>
          <t>CLOSING_GRIPPERS</t>
        </is>
      </c>
      <c r="E328" t="inlineStr">
        <is>
          <t>いいえ</t>
        </is>
      </c>
      <c r="F328" t="inlineStr">
        <is>
          <t>GRASP_CHECK</t>
        </is>
      </c>
      <c r="G328" t="n">
        <v>90</v>
      </c>
      <c r="H328" t="n">
        <v>0</v>
      </c>
      <c r="I328" t="n">
        <v>0</v>
      </c>
      <c r="J328" t="n">
        <v>0</v>
      </c>
      <c r="K328" t="n">
        <v>0.0001103006753034907</v>
      </c>
      <c r="L328" t="n">
        <v>0.001914726731287125</v>
      </c>
      <c r="M328" t="n">
        <v>-0.2246224962710478</v>
      </c>
      <c r="N328" t="n">
        <v>0.224630683958651</v>
      </c>
      <c r="O328" t="n">
        <v>0.0001103006753034907</v>
      </c>
      <c r="U328" t="n">
        <v>5.938610717854449e-05</v>
      </c>
      <c r="V328" t="n">
        <v>0.001746676498780948</v>
      </c>
      <c r="W328" t="n">
        <v>-0.2246224962671226</v>
      </c>
      <c r="X328" t="n">
        <v>0.2246292951392909</v>
      </c>
      <c r="Y328" t="n">
        <v>5.938610717854449e-05</v>
      </c>
      <c r="AE328" t="n">
        <v>0.0001103006752510676</v>
      </c>
      <c r="AF328" t="n">
        <v>0.001914726513028446</v>
      </c>
      <c r="AG328" t="n">
        <v>-0.2246224962727555</v>
      </c>
      <c r="AH328" t="n">
        <v>0.2246306839584982</v>
      </c>
      <c r="AI328" t="n">
        <v>0.0001103006752510676</v>
      </c>
      <c r="AO328" t="n">
        <v>5.938610711048265e-05</v>
      </c>
      <c r="AP328" t="n">
        <v>0.001746676280528748</v>
      </c>
      <c r="AQ328" t="n">
        <v>-0.2246224962688305</v>
      </c>
      <c r="AR328" t="n">
        <v>0.2246292951393015</v>
      </c>
      <c r="AS328" t="n">
        <v>5.938610711048265e-05</v>
      </c>
      <c r="AY328" t="n">
        <v>7.494409182000965e-05</v>
      </c>
      <c r="AZ328" t="n">
        <v>4.090615188371717e-05</v>
      </c>
      <c r="BA328" t="n">
        <v>7.494409178089329e-05</v>
      </c>
      <c r="BB328" t="n">
        <v>4.090615192644625e-05</v>
      </c>
      <c r="BC328" t="n">
        <v>-4.830429519283589e-22</v>
      </c>
      <c r="BD328" t="n">
        <v>-1.221904969689539e-20</v>
      </c>
      <c r="BE328" t="n">
        <v>1.866242680912219e-17</v>
      </c>
      <c r="BF328" t="n">
        <v>-7.361351415915673e-19</v>
      </c>
      <c r="BG328" t="n">
        <v>-3.857643824445099e-19</v>
      </c>
    </row>
    <row r="329">
      <c r="A329" t="n">
        <v>32.8</v>
      </c>
      <c r="B329" t="inlineStr">
        <is>
          <t>把持</t>
        </is>
      </c>
      <c r="C329" t="inlineStr"/>
      <c r="D329" t="inlineStr">
        <is>
          <t>CLOSING_GRIPPERS</t>
        </is>
      </c>
      <c r="E329" t="inlineStr">
        <is>
          <t>いいえ</t>
        </is>
      </c>
      <c r="F329" t="inlineStr">
        <is>
          <t>GRASP_CHECK</t>
        </is>
      </c>
      <c r="G329" t="n">
        <v>90</v>
      </c>
      <c r="H329" t="n">
        <v>0</v>
      </c>
      <c r="I329" t="n">
        <v>0</v>
      </c>
      <c r="J329" t="n">
        <v>0</v>
      </c>
      <c r="K329" t="n">
        <v>0.0001105946855994994</v>
      </c>
      <c r="L329" t="n">
        <v>0.001914532613114157</v>
      </c>
      <c r="M329" t="n">
        <v>-0.2246224962709993</v>
      </c>
      <c r="N329" t="n">
        <v>0.2246306824486055</v>
      </c>
      <c r="O329" t="n">
        <v>0.0001105946855994994</v>
      </c>
      <c r="U329" t="n">
        <v>5.938961403217809e-05</v>
      </c>
      <c r="V329" t="n">
        <v>0.001746675838189558</v>
      </c>
      <c r="W329" t="n">
        <v>-0.2246224962670707</v>
      </c>
      <c r="X329" t="n">
        <v>0.2246292951350294</v>
      </c>
      <c r="Y329" t="n">
        <v>5.938961403217809e-05</v>
      </c>
      <c r="AE329" t="n">
        <v>0.0001105946855448209</v>
      </c>
      <c r="AF329" t="n">
        <v>0.001914532394853261</v>
      </c>
      <c r="AG329" t="n">
        <v>-0.2246224962727078</v>
      </c>
      <c r="AH329" t="n">
        <v>0.2246306824484537</v>
      </c>
      <c r="AI329" t="n">
        <v>0.0001105946855448209</v>
      </c>
      <c r="AO329" t="n">
        <v>5.93896139632486e-05</v>
      </c>
      <c r="AP329" t="n">
        <v>0.001746675619940466</v>
      </c>
      <c r="AQ329" t="n">
        <v>-0.2246224962687791</v>
      </c>
      <c r="AR329" t="n">
        <v>0.2246292951350407</v>
      </c>
      <c r="AS329" t="n">
        <v>5.93896139632486e-05</v>
      </c>
      <c r="AY329" t="n">
        <v>7.850915119795862e-05</v>
      </c>
      <c r="AZ329" t="n">
        <v>4.275449809856326e-05</v>
      </c>
      <c r="BA329" t="n">
        <v>7.850915115728606e-05</v>
      </c>
      <c r="BB329" t="n">
        <v>4.275449813012648e-05</v>
      </c>
      <c r="BC329" t="n">
        <v>-4.830429519283589e-22</v>
      </c>
      <c r="BD329" t="n">
        <v>-1.221904969689539e-20</v>
      </c>
      <c r="BE329" t="n">
        <v>1.866242680912219e-17</v>
      </c>
      <c r="BF329" t="n">
        <v>-7.361351415915673e-19</v>
      </c>
      <c r="BG329" t="n">
        <v>-3.857643824445099e-19</v>
      </c>
    </row>
    <row r="330">
      <c r="A330" t="n">
        <v>32.9</v>
      </c>
      <c r="B330" t="inlineStr">
        <is>
          <t>把持</t>
        </is>
      </c>
      <c r="C330" t="inlineStr"/>
      <c r="D330" t="inlineStr">
        <is>
          <t>CLOSING_GRIPPERS</t>
        </is>
      </c>
      <c r="E330" t="inlineStr">
        <is>
          <t>いいえ</t>
        </is>
      </c>
      <c r="F330" t="inlineStr">
        <is>
          <t>GRASP_CHECK</t>
        </is>
      </c>
      <c r="G330" t="n">
        <v>90</v>
      </c>
      <c r="H330" t="n">
        <v>0</v>
      </c>
      <c r="I330" t="n">
        <v>0</v>
      </c>
      <c r="J330" t="n">
        <v>0</v>
      </c>
      <c r="K330" t="n">
        <v>0.0001108817039370644</v>
      </c>
      <c r="L330" t="n">
        <v>0.001914328592991279</v>
      </c>
      <c r="M330" t="n">
        <v>-0.2246224962709496</v>
      </c>
      <c r="N330" t="n">
        <v>0.2246306808512741</v>
      </c>
      <c r="O330" t="n">
        <v>0.0001108817039370644</v>
      </c>
      <c r="U330" t="n">
        <v>5.938955582449571e-05</v>
      </c>
      <c r="V330" t="n">
        <v>0.001746675889684821</v>
      </c>
      <c r="W330" t="n">
        <v>-0.2246224962670177</v>
      </c>
      <c r="X330" t="n">
        <v>0.2246292951353615</v>
      </c>
      <c r="Y330" t="n">
        <v>5.938955582449571e-05</v>
      </c>
      <c r="AE330" t="n">
        <v>0.000110881703883324</v>
      </c>
      <c r="AF330" t="n">
        <v>0.001914328374731476</v>
      </c>
      <c r="AG330" t="n">
        <v>-0.2246224962726586</v>
      </c>
      <c r="AH330" t="n">
        <v>0.224630680851123</v>
      </c>
      <c r="AI330" t="n">
        <v>0.000110881703883324</v>
      </c>
      <c r="AO330" t="n">
        <v>5.938955575195603e-05</v>
      </c>
      <c r="AP330" t="n">
        <v>0.001746675671437722</v>
      </c>
      <c r="AQ330" t="n">
        <v>-0.2246224962687267</v>
      </c>
      <c r="AR330" t="n">
        <v>0.2246292951353733</v>
      </c>
      <c r="AS330" t="n">
        <v>5.938955575195603e-05</v>
      </c>
      <c r="AY330" t="n">
        <v>8.17464064718692e-05</v>
      </c>
      <c r="AZ330" t="n">
        <v>4.441800387115651e-05</v>
      </c>
      <c r="BA330" t="n">
        <v>8.174640642988986e-05</v>
      </c>
      <c r="BB330" t="n">
        <v>4.441800389230944e-05</v>
      </c>
      <c r="BC330" t="n">
        <v>-4.830429519283589e-22</v>
      </c>
      <c r="BD330" t="n">
        <v>-1.221904969689539e-20</v>
      </c>
      <c r="BE330" t="n">
        <v>1.866242680912219e-17</v>
      </c>
      <c r="BF330" t="n">
        <v>-7.361351415915673e-19</v>
      </c>
      <c r="BG330" t="n">
        <v>-3.857643824445099e-19</v>
      </c>
    </row>
    <row r="331">
      <c r="A331" t="n">
        <v>33</v>
      </c>
      <c r="B331" t="inlineStr">
        <is>
          <t>把持</t>
        </is>
      </c>
      <c r="C331" t="inlineStr"/>
      <c r="D331" t="inlineStr">
        <is>
          <t>CLOSING_GRIPPERS</t>
        </is>
      </c>
      <c r="E331" t="inlineStr">
        <is>
          <t>いいえ</t>
        </is>
      </c>
      <c r="F331" t="inlineStr">
        <is>
          <t>GRASP_CHECK</t>
        </is>
      </c>
      <c r="G331" t="n">
        <v>90</v>
      </c>
      <c r="H331" t="n">
        <v>0</v>
      </c>
      <c r="I331" t="n">
        <v>0</v>
      </c>
      <c r="J331" t="n">
        <v>0</v>
      </c>
      <c r="K331" t="n">
        <v>7.964459556133387e-06</v>
      </c>
      <c r="L331" t="n">
        <v>0.001769739274011103</v>
      </c>
      <c r="M331" t="n">
        <v>-0.2246224962722732</v>
      </c>
      <c r="N331" t="n">
        <v>0.2246294679513754</v>
      </c>
      <c r="O331" t="n">
        <v>7.964459556133387e-06</v>
      </c>
      <c r="U331" t="n">
        <v>4.262048585654996e-06</v>
      </c>
      <c r="V331" t="n">
        <v>0.00175770554999269</v>
      </c>
      <c r="W331" t="n">
        <v>-0.2246224962705569</v>
      </c>
      <c r="X331" t="n">
        <v>0.2246293733637297</v>
      </c>
      <c r="Y331" t="n">
        <v>4.262048585654996e-06</v>
      </c>
      <c r="AE331" t="n">
        <v>7.964465035180823e-06</v>
      </c>
      <c r="AF331" t="n">
        <v>0.001769739049297099</v>
      </c>
      <c r="AG331" t="n">
        <v>-0.2246224962640545</v>
      </c>
      <c r="AH331" t="n">
        <v>0.2246294679413867</v>
      </c>
      <c r="AI331" t="n">
        <v>7.964465035180823e-06</v>
      </c>
      <c r="AO331" t="n">
        <v>4.262054064995833e-06</v>
      </c>
      <c r="AP331" t="n">
        <v>0.001757705325290225</v>
      </c>
      <c r="AQ331" t="n">
        <v>-0.2246224962637723</v>
      </c>
      <c r="AR331" t="n">
        <v>0.2246293733551871</v>
      </c>
      <c r="AS331" t="n">
        <v>4.262054064995833e-06</v>
      </c>
      <c r="AY331" t="n">
        <v>7.436821178029562e-05</v>
      </c>
      <c r="AZ331" t="n">
        <v>4.040240834260636e-05</v>
      </c>
      <c r="BA331" t="n">
        <v>7.436821229041897e-05</v>
      </c>
      <c r="BB331" t="n">
        <v>4.040240890957808e-05</v>
      </c>
      <c r="BC331" t="n">
        <v>-4.830429519283589e-22</v>
      </c>
      <c r="BD331" t="n">
        <v>-1.221904969689539e-20</v>
      </c>
      <c r="BE331" t="n">
        <v>1.866242680912219e-17</v>
      </c>
      <c r="BF331" t="n">
        <v>-7.361351415915673e-19</v>
      </c>
      <c r="BG331" t="n">
        <v>-3.857643824445099e-19</v>
      </c>
    </row>
    <row r="332">
      <c r="A332" t="n">
        <v>33.1</v>
      </c>
      <c r="B332" t="inlineStr">
        <is>
          <t>把持</t>
        </is>
      </c>
      <c r="C332" t="inlineStr"/>
      <c r="D332" t="inlineStr">
        <is>
          <t>CLOSING_GRIPPERS</t>
        </is>
      </c>
      <c r="E332" t="inlineStr">
        <is>
          <t>いいえ</t>
        </is>
      </c>
      <c r="F332" t="inlineStr">
        <is>
          <t>GRASP_CHECK</t>
        </is>
      </c>
      <c r="G332" t="n">
        <v>90</v>
      </c>
      <c r="H332" t="n">
        <v>0</v>
      </c>
      <c r="I332" t="n">
        <v>0</v>
      </c>
      <c r="J332" t="n">
        <v>0</v>
      </c>
      <c r="K332" t="n">
        <v>0.0001120140277651232</v>
      </c>
      <c r="L332" t="n">
        <v>0.00191525981561446</v>
      </c>
      <c r="M332" t="n">
        <v>-0.2246224962709259</v>
      </c>
      <c r="N332" t="n">
        <v>0.2246306893509563</v>
      </c>
      <c r="O332" t="n">
        <v>0.0001120140277651232</v>
      </c>
      <c r="U332" t="n">
        <v>5.98294081245533e-05</v>
      </c>
      <c r="V332" t="n">
        <v>0.00174658807483075</v>
      </c>
      <c r="W332" t="n">
        <v>-0.2246224962669615</v>
      </c>
      <c r="X332" t="n">
        <v>0.2246292945692132</v>
      </c>
      <c r="Y332" t="n">
        <v>5.98294081245533e-05</v>
      </c>
      <c r="AE332" t="n">
        <v>0.0001120140277059464</v>
      </c>
      <c r="AF332" t="n">
        <v>0.001915259597352219</v>
      </c>
      <c r="AG332" t="n">
        <v>-0.2246224962726326</v>
      </c>
      <c r="AH332" t="n">
        <v>0.224630689350802</v>
      </c>
      <c r="AI332" t="n">
        <v>0.0001120140277059464</v>
      </c>
      <c r="AO332" t="n">
        <v>5.982940805206916e-05</v>
      </c>
      <c r="AP332" t="n">
        <v>0.001746587856583336</v>
      </c>
      <c r="AQ332" t="n">
        <v>-0.2246224962686683</v>
      </c>
      <c r="AR332" t="n">
        <v>0.224629294569223</v>
      </c>
      <c r="AS332" t="n">
        <v>5.982940805206916e-05</v>
      </c>
      <c r="AY332" t="n">
        <v>7.813279337877838e-05</v>
      </c>
      <c r="AZ332" t="n">
        <v>4.234510832080105e-05</v>
      </c>
      <c r="BA332" t="n">
        <v>7.813279383197172e-05</v>
      </c>
      <c r="BB332" t="n">
        <v>4.234510882382719e-05</v>
      </c>
      <c r="BC332" t="n">
        <v>-4.830429519283589e-22</v>
      </c>
      <c r="BD332" t="n">
        <v>-1.221904969689539e-20</v>
      </c>
      <c r="BE332" t="n">
        <v>1.866242680912219e-17</v>
      </c>
      <c r="BF332" t="n">
        <v>-7.361351415915673e-19</v>
      </c>
      <c r="BG332" t="n">
        <v>-3.857643824445099e-19</v>
      </c>
    </row>
    <row r="333">
      <c r="A333" t="n">
        <v>33.2</v>
      </c>
      <c r="B333" t="inlineStr">
        <is>
          <t>把持</t>
        </is>
      </c>
      <c r="C333" t="inlineStr"/>
      <c r="D333" t="inlineStr">
        <is>
          <t>CLOSING_GRIPPERS</t>
        </is>
      </c>
      <c r="E333" t="inlineStr">
        <is>
          <t>いいえ</t>
        </is>
      </c>
      <c r="F333" t="inlineStr">
        <is>
          <t>GRASP_CHECK</t>
        </is>
      </c>
      <c r="G333" t="n">
        <v>90</v>
      </c>
      <c r="H333" t="n">
        <v>0</v>
      </c>
      <c r="I333" t="n">
        <v>0</v>
      </c>
      <c r="J333" t="n">
        <v>0</v>
      </c>
      <c r="K333" t="n">
        <v>0.0001114707770348954</v>
      </c>
      <c r="L333" t="n">
        <v>0.001913893700451585</v>
      </c>
      <c r="M333" t="n">
        <v>-0.2246224962708074</v>
      </c>
      <c r="N333" t="n">
        <v>0.2246306774368978</v>
      </c>
      <c r="O333" t="n">
        <v>0.0001114707770348954</v>
      </c>
      <c r="U333" t="n">
        <v>5.938598462858463e-05</v>
      </c>
      <c r="V333" t="n">
        <v>0.001746676690629301</v>
      </c>
      <c r="W333" t="n">
        <v>-0.2246224962668691</v>
      </c>
      <c r="X333" t="n">
        <v>0.2246292951404967</v>
      </c>
      <c r="Y333" t="n">
        <v>5.938598462858463e-05</v>
      </c>
      <c r="AE333" t="n">
        <v>0.000111470776979906</v>
      </c>
      <c r="AF333" t="n">
        <v>0.001913893482191017</v>
      </c>
      <c r="AG333" t="n">
        <v>-0.2246224962725182</v>
      </c>
      <c r="AH333" t="n">
        <v>0.224630677436749</v>
      </c>
      <c r="AI333" t="n">
        <v>0.000111470776979906</v>
      </c>
      <c r="AO333" t="n">
        <v>5.938598457539338e-05</v>
      </c>
      <c r="AP333" t="n">
        <v>0.001746676472360572</v>
      </c>
      <c r="AQ333" t="n">
        <v>-0.22462249626858</v>
      </c>
      <c r="AR333" t="n">
        <v>0.2246292951405103</v>
      </c>
      <c r="AS333" t="n">
        <v>5.938598457539338e-05</v>
      </c>
      <c r="AY333" t="n">
        <v>8.146659174439008e-05</v>
      </c>
      <c r="AZ333" t="n">
        <v>4.404919595157941e-05</v>
      </c>
      <c r="BA333" t="n">
        <v>8.146659214676514e-05</v>
      </c>
      <c r="BB333" t="n">
        <v>4.404919639898381e-05</v>
      </c>
      <c r="BC333" t="n">
        <v>-4.830429519283589e-22</v>
      </c>
      <c r="BD333" t="n">
        <v>-1.221904969689539e-20</v>
      </c>
      <c r="BE333" t="n">
        <v>1.866242680912219e-17</v>
      </c>
      <c r="BF333" t="n">
        <v>-7.361351415915673e-19</v>
      </c>
      <c r="BG333" t="n">
        <v>-3.857643824445099e-19</v>
      </c>
    </row>
    <row r="334">
      <c r="A334" t="n">
        <v>33.3</v>
      </c>
      <c r="B334" t="inlineStr">
        <is>
          <t>把持</t>
        </is>
      </c>
      <c r="C334" t="inlineStr"/>
      <c r="D334" t="inlineStr">
        <is>
          <t>CLOSING_GRIPPERS</t>
        </is>
      </c>
      <c r="E334" t="inlineStr">
        <is>
          <t>いいえ</t>
        </is>
      </c>
      <c r="F334" t="inlineStr">
        <is>
          <t>GRASP_CHECK</t>
        </is>
      </c>
      <c r="G334" t="n">
        <v>90</v>
      </c>
      <c r="H334" t="n">
        <v>0</v>
      </c>
      <c r="I334" t="n">
        <v>0</v>
      </c>
      <c r="J334" t="n">
        <v>0</v>
      </c>
      <c r="K334" t="n">
        <v>0.0001117633206658244</v>
      </c>
      <c r="L334" t="n">
        <v>0.001913697378948527</v>
      </c>
      <c r="M334" t="n">
        <v>-0.2246224962707599</v>
      </c>
      <c r="N334" t="n">
        <v>0.2246306759096041</v>
      </c>
      <c r="O334" t="n">
        <v>0.0001117633206658244</v>
      </c>
      <c r="U334" t="n">
        <v>5.938949117913483e-05</v>
      </c>
      <c r="V334" t="n">
        <v>0.001746676029814446</v>
      </c>
      <c r="W334" t="n">
        <v>-0.2246224962668182</v>
      </c>
      <c r="X334" t="n">
        <v>0.2246292951362345</v>
      </c>
      <c r="Y334" t="n">
        <v>5.938949117913483e-05</v>
      </c>
      <c r="AE334" t="n">
        <v>0.0001117633206003533</v>
      </c>
      <c r="AF334" t="n">
        <v>0.001913697160677325</v>
      </c>
      <c r="AG334" t="n">
        <v>-0.2246224962724686</v>
      </c>
      <c r="AH334" t="n">
        <v>0.2246306759094532</v>
      </c>
      <c r="AI334" t="n">
        <v>0.0001117633206003533</v>
      </c>
      <c r="AO334" t="n">
        <v>5.938949112114905e-05</v>
      </c>
      <c r="AP334" t="n">
        <v>0.001746675811549456</v>
      </c>
      <c r="AQ334" t="n">
        <v>-0.2246224962685271</v>
      </c>
      <c r="AR334" t="n">
        <v>0.2246292951362462</v>
      </c>
      <c r="AS334" t="n">
        <v>5.938949112114905e-05</v>
      </c>
      <c r="AY334" t="n">
        <v>8.449626463653351e-05</v>
      </c>
      <c r="AZ334" t="n">
        <v>4.558322547433496e-05</v>
      </c>
      <c r="BA334" t="n">
        <v>8.449626499212396e-05</v>
      </c>
      <c r="BB334" t="n">
        <v>4.558322587120034e-05</v>
      </c>
      <c r="BC334" t="n">
        <v>-4.830429519283589e-22</v>
      </c>
      <c r="BD334" t="n">
        <v>-1.221904969689539e-20</v>
      </c>
      <c r="BE334" t="n">
        <v>1.866242680912219e-17</v>
      </c>
      <c r="BF334" t="n">
        <v>-7.361351415915673e-19</v>
      </c>
      <c r="BG334" t="n">
        <v>-3.857643824445099e-19</v>
      </c>
    </row>
    <row r="335">
      <c r="A335" t="n">
        <v>33.4</v>
      </c>
      <c r="B335" t="inlineStr">
        <is>
          <t>把持</t>
        </is>
      </c>
      <c r="C335" t="inlineStr"/>
      <c r="D335" t="inlineStr">
        <is>
          <t>CLOSING_GRIPPERS</t>
        </is>
      </c>
      <c r="E335" t="inlineStr">
        <is>
          <t>いいえ</t>
        </is>
      </c>
      <c r="F335" t="inlineStr">
        <is>
          <t>GRASP_CHECK</t>
        </is>
      </c>
      <c r="G335" t="n">
        <v>90</v>
      </c>
      <c r="H335" t="n">
        <v>0</v>
      </c>
      <c r="I335" t="n">
        <v>0</v>
      </c>
      <c r="J335" t="n">
        <v>0</v>
      </c>
      <c r="K335" t="n">
        <v>0.0001120487921768671</v>
      </c>
      <c r="L335" t="n">
        <v>0.001913491213154475</v>
      </c>
      <c r="M335" t="n">
        <v>-0.2246224962811445</v>
      </c>
      <c r="N335" t="n">
        <v>0.2246306743059091</v>
      </c>
      <c r="O335" t="n">
        <v>0.0001120487921768671</v>
      </c>
      <c r="U335" t="n">
        <v>5.93894266982567e-05</v>
      </c>
      <c r="V335" t="n">
        <v>0.001746676085914098</v>
      </c>
      <c r="W335" t="n">
        <v>-0.224622496275662</v>
      </c>
      <c r="X335" t="n">
        <v>0.2246292951454972</v>
      </c>
      <c r="Y335" t="n">
        <v>5.93894266982567e-05</v>
      </c>
      <c r="AE335" t="n">
        <v>0.0001120487860224236</v>
      </c>
      <c r="AF335" t="n">
        <v>0.001913490999720565</v>
      </c>
      <c r="AG335" t="n">
        <v>-0.2246224962905206</v>
      </c>
      <c r="AH335" t="n">
        <v>0.2246306743134637</v>
      </c>
      <c r="AI335" t="n">
        <v>0.0001120487860224236</v>
      </c>
      <c r="AO335" t="n">
        <v>5.93894205182929e-05</v>
      </c>
      <c r="AP335" t="n">
        <v>0.001746675872479682</v>
      </c>
      <c r="AQ335" t="n">
        <v>-0.2246224962834628</v>
      </c>
      <c r="AR335" t="n">
        <v>0.2246292951516365</v>
      </c>
      <c r="AS335" t="n">
        <v>5.93894205182929e-05</v>
      </c>
      <c r="AY335" t="n">
        <v>8.725151739056687e-05</v>
      </c>
      <c r="AZ335" t="n">
        <v>4.696384559672713e-05</v>
      </c>
      <c r="BA335" t="n">
        <v>8.725151709515392e-05</v>
      </c>
      <c r="BB335" t="n">
        <v>4.696384533590959e-05</v>
      </c>
      <c r="BC335" t="n">
        <v>-4.830429519283589e-22</v>
      </c>
      <c r="BD335" t="n">
        <v>-1.221904969689539e-20</v>
      </c>
      <c r="BE335" t="n">
        <v>1.866242680912219e-17</v>
      </c>
      <c r="BF335" t="n">
        <v>-7.361351415915673e-19</v>
      </c>
      <c r="BG335" t="n">
        <v>-3.857643824445099e-19</v>
      </c>
    </row>
    <row r="336">
      <c r="A336" t="n">
        <v>33.5</v>
      </c>
      <c r="B336" t="inlineStr">
        <is>
          <t>把持</t>
        </is>
      </c>
      <c r="C336" t="inlineStr"/>
      <c r="D336" t="inlineStr">
        <is>
          <t>CLOSING_GRIPPERS</t>
        </is>
      </c>
      <c r="E336" t="inlineStr">
        <is>
          <t>いいえ</t>
        </is>
      </c>
      <c r="F336" t="inlineStr">
        <is>
          <t>GRASP_CHECK</t>
        </is>
      </c>
      <c r="G336" t="n">
        <v>90</v>
      </c>
      <c r="H336" t="n">
        <v>0</v>
      </c>
      <c r="I336" t="n">
        <v>0</v>
      </c>
      <c r="J336" t="n">
        <v>0</v>
      </c>
      <c r="K336" t="n">
        <v>8.048227247665279e-06</v>
      </c>
      <c r="L336" t="n">
        <v>0.001769679144214505</v>
      </c>
      <c r="M336" t="n">
        <v>-0.224622496262137</v>
      </c>
      <c r="N336" t="n">
        <v>0.2246294674705017</v>
      </c>
      <c r="O336" t="n">
        <v>8.048227247665279e-06</v>
      </c>
      <c r="U336" t="n">
        <v>4.262053151606442e-06</v>
      </c>
      <c r="V336" t="n">
        <v>0.001757705571103774</v>
      </c>
      <c r="W336" t="n">
        <v>-0.2246224962618537</v>
      </c>
      <c r="X336" t="n">
        <v>0.2246293733551921</v>
      </c>
      <c r="Y336" t="n">
        <v>4.262053151606442e-06</v>
      </c>
      <c r="AE336" t="n">
        <v>8.048227194501551e-06</v>
      </c>
      <c r="AF336" t="n">
        <v>0.00176967892595578</v>
      </c>
      <c r="AG336" t="n">
        <v>-0.2246224962638447</v>
      </c>
      <c r="AH336" t="n">
        <v>0.2246294674704898</v>
      </c>
      <c r="AI336" t="n">
        <v>8.048227194501551e-06</v>
      </c>
      <c r="AO336" t="n">
        <v>4.262053097116002e-06</v>
      </c>
      <c r="AP336" t="n">
        <v>0.001757705352847076</v>
      </c>
      <c r="AQ336" t="n">
        <v>-0.2246224962635614</v>
      </c>
      <c r="AR336" t="n">
        <v>0.2246293733551919</v>
      </c>
      <c r="AS336" t="n">
        <v>4.262053097116002e-06</v>
      </c>
      <c r="AY336" t="n">
        <v>7.933118837627671e-05</v>
      </c>
      <c r="AZ336" t="n">
        <v>4.269366635221506e-05</v>
      </c>
      <c r="BA336" t="n">
        <v>7.933118810508869e-05</v>
      </c>
      <c r="BB336" t="n">
        <v>4.269366611203023e-05</v>
      </c>
      <c r="BC336" t="n">
        <v>-4.830429519283589e-22</v>
      </c>
      <c r="BD336" t="n">
        <v>-1.221904969689539e-20</v>
      </c>
      <c r="BE336" t="n">
        <v>1.866242680912219e-17</v>
      </c>
      <c r="BF336" t="n">
        <v>-7.361351415915673e-19</v>
      </c>
      <c r="BG336" t="n">
        <v>-3.857643824445099e-19</v>
      </c>
    </row>
    <row r="337">
      <c r="A337" t="n">
        <v>33.6</v>
      </c>
      <c r="B337" t="inlineStr">
        <is>
          <t>把持</t>
        </is>
      </c>
      <c r="C337" t="inlineStr"/>
      <c r="D337" t="inlineStr">
        <is>
          <t>CLOSING_GRIPPERS</t>
        </is>
      </c>
      <c r="E337" t="inlineStr">
        <is>
          <t>いいえ</t>
        </is>
      </c>
      <c r="F337" t="inlineStr">
        <is>
          <t>GRASP_CHECK</t>
        </is>
      </c>
      <c r="G337" t="n">
        <v>90</v>
      </c>
      <c r="H337" t="n">
        <v>0</v>
      </c>
      <c r="I337" t="n">
        <v>0</v>
      </c>
      <c r="J337" t="n">
        <v>0</v>
      </c>
      <c r="K337" t="n">
        <v>0.0001131880857918898</v>
      </c>
      <c r="L337" t="n">
        <v>0.001914413897896748</v>
      </c>
      <c r="M337" t="n">
        <v>-0.224622496270687</v>
      </c>
      <c r="N337" t="n">
        <v>0.2246306827283175</v>
      </c>
      <c r="O337" t="n">
        <v>0.0001131880857918898</v>
      </c>
      <c r="U337" t="n">
        <v>5.98292828477397e-05</v>
      </c>
      <c r="V337" t="n">
        <v>0.001746588268410183</v>
      </c>
      <c r="W337" t="n">
        <v>-0.2246224962667097</v>
      </c>
      <c r="X337" t="n">
        <v>0.2246292945704332</v>
      </c>
      <c r="Y337" t="n">
        <v>5.98292828477397e-05</v>
      </c>
      <c r="AE337" t="n">
        <v>0.0001131880857298509</v>
      </c>
      <c r="AF337" t="n">
        <v>0.001914413679627972</v>
      </c>
      <c r="AG337" t="n">
        <v>-0.2246224962723946</v>
      </c>
      <c r="AH337" t="n">
        <v>0.2246306827281648</v>
      </c>
      <c r="AI337" t="n">
        <v>0.0001131880857298509</v>
      </c>
      <c r="AO337" t="n">
        <v>5.982928278615352e-05</v>
      </c>
      <c r="AP337" t="n">
        <v>0.001746588050150504</v>
      </c>
      <c r="AQ337" t="n">
        <v>-0.2246224962684173</v>
      </c>
      <c r="AR337" t="n">
        <v>0.2246292945704437</v>
      </c>
      <c r="AS337" t="n">
        <v>5.982928278615352e-05</v>
      </c>
      <c r="AY337" t="n">
        <v>8.271687811783803e-05</v>
      </c>
      <c r="AZ337" t="n">
        <v>4.440722800176753e-05</v>
      </c>
      <c r="BA337" t="n">
        <v>8.271687786756492e-05</v>
      </c>
      <c r="BB337" t="n">
        <v>4.440722777944256e-05</v>
      </c>
      <c r="BC337" t="n">
        <v>-4.830429519283589e-22</v>
      </c>
      <c r="BD337" t="n">
        <v>-1.221904969689539e-20</v>
      </c>
      <c r="BE337" t="n">
        <v>1.866242680912219e-17</v>
      </c>
      <c r="BF337" t="n">
        <v>-7.361351415915673e-19</v>
      </c>
      <c r="BG337" t="n">
        <v>-3.857643824445099e-19</v>
      </c>
    </row>
    <row r="338">
      <c r="A338" t="n">
        <v>33.7</v>
      </c>
      <c r="B338" t="inlineStr">
        <is>
          <t>把持</t>
        </is>
      </c>
      <c r="C338" t="inlineStr"/>
      <c r="D338" t="inlineStr">
        <is>
          <t>CLOSING_GRIPPERS</t>
        </is>
      </c>
      <c r="E338" t="inlineStr">
        <is>
          <t>いいえ</t>
        </is>
      </c>
      <c r="F338" t="inlineStr">
        <is>
          <t>GRASP_CHECK</t>
        </is>
      </c>
      <c r="G338" t="n">
        <v>90</v>
      </c>
      <c r="H338" t="n">
        <v>0</v>
      </c>
      <c r="I338" t="n">
        <v>0</v>
      </c>
      <c r="J338" t="n">
        <v>0</v>
      </c>
      <c r="K338" t="n">
        <v>0.0001126345873271421</v>
      </c>
      <c r="L338" t="n">
        <v>0.001913051902556865</v>
      </c>
      <c r="M338" t="n">
        <v>-0.22462249627057</v>
      </c>
      <c r="N338" t="n">
        <v>0.2246306708465128</v>
      </c>
      <c r="O338" t="n">
        <v>0.0001126345873271421</v>
      </c>
      <c r="U338" t="n">
        <v>5.938586086738186e-05</v>
      </c>
      <c r="V338" t="n">
        <v>0.001746676881543785</v>
      </c>
      <c r="W338" t="n">
        <v>-0.224622496266619</v>
      </c>
      <c r="X338" t="n">
        <v>0.2246292951416984</v>
      </c>
      <c r="Y338" t="n">
        <v>5.938586086738186e-05</v>
      </c>
      <c r="AE338" t="n">
        <v>0.0001126345872797857</v>
      </c>
      <c r="AF338" t="n">
        <v>0.001913051684307748</v>
      </c>
      <c r="AG338" t="n">
        <v>-0.2246224962722778</v>
      </c>
      <c r="AH338" t="n">
        <v>0.2246306708463618</v>
      </c>
      <c r="AI338" t="n">
        <v>0.0001126345872797857</v>
      </c>
      <c r="AO338" t="n">
        <v>5.938586081301911e-05</v>
      </c>
      <c r="AP338" t="n">
        <v>0.001746676663279023</v>
      </c>
      <c r="AQ338" t="n">
        <v>-0.2246224962683267</v>
      </c>
      <c r="AR338" t="n">
        <v>0.2246292951417089</v>
      </c>
      <c r="AS338" t="n">
        <v>5.938586081301911e-05</v>
      </c>
      <c r="AY338" t="n">
        <v>8.570864903876845e-05</v>
      </c>
      <c r="AZ338" t="n">
        <v>4.590509128832896e-05</v>
      </c>
      <c r="BA338" t="n">
        <v>8.570864880878701e-05</v>
      </c>
      <c r="BB338" t="n">
        <v>4.590509108280021e-05</v>
      </c>
      <c r="BC338" t="n">
        <v>-4.830429519283589e-22</v>
      </c>
      <c r="BD338" t="n">
        <v>-1.221904969689539e-20</v>
      </c>
      <c r="BE338" t="n">
        <v>1.866242680912219e-17</v>
      </c>
      <c r="BF338" t="n">
        <v>-7.361351415915673e-19</v>
      </c>
      <c r="BG338" t="n">
        <v>-3.857643824445099e-19</v>
      </c>
    </row>
    <row r="339">
      <c r="A339" t="n">
        <v>33.8</v>
      </c>
      <c r="B339" t="inlineStr">
        <is>
          <t>把持</t>
        </is>
      </c>
      <c r="C339" t="inlineStr"/>
      <c r="D339" t="inlineStr">
        <is>
          <t>CLOSING_GRIPPERS</t>
        </is>
      </c>
      <c r="E339" t="inlineStr">
        <is>
          <t>いいえ</t>
        </is>
      </c>
      <c r="F339" t="inlineStr">
        <is>
          <t>GRASP_CHECK</t>
        </is>
      </c>
      <c r="G339" t="n">
        <v>90</v>
      </c>
      <c r="H339" t="n">
        <v>0</v>
      </c>
      <c r="I339" t="n">
        <v>0</v>
      </c>
      <c r="J339" t="n">
        <v>0</v>
      </c>
      <c r="K339" t="n">
        <v>0.000112925647796371</v>
      </c>
      <c r="L339" t="n">
        <v>0.00191285338884762</v>
      </c>
      <c r="M339" t="n">
        <v>-0.2246224962705211</v>
      </c>
      <c r="N339" t="n">
        <v>0.2246306693020555</v>
      </c>
      <c r="O339" t="n">
        <v>0.000112925647796371</v>
      </c>
      <c r="U339" t="n">
        <v>5.938936711899243e-05</v>
      </c>
      <c r="V339" t="n">
        <v>0.001746676220536007</v>
      </c>
      <c r="W339" t="n">
        <v>-0.2246224962665668</v>
      </c>
      <c r="X339" t="n">
        <v>0.2246292951374333</v>
      </c>
      <c r="Y339" t="n">
        <v>5.938936711899243e-05</v>
      </c>
      <c r="AE339" t="n">
        <v>0.0001129256477329724</v>
      </c>
      <c r="AF339" t="n">
        <v>0.001912853170578943</v>
      </c>
      <c r="AG339" t="n">
        <v>-0.2246224962722301</v>
      </c>
      <c r="AH339" t="n">
        <v>0.2246306693019057</v>
      </c>
      <c r="AI339" t="n">
        <v>0.0001129256477329724</v>
      </c>
      <c r="AO339" t="n">
        <v>5.938936702960481e-05</v>
      </c>
      <c r="AP339" t="n">
        <v>0.001746676002296348</v>
      </c>
      <c r="AQ339" t="n">
        <v>-0.2246224962682758</v>
      </c>
      <c r="AR339" t="n">
        <v>0.2246292951374453</v>
      </c>
      <c r="AS339" t="n">
        <v>5.938936702960481e-05</v>
      </c>
      <c r="AY339" t="n">
        <v>8.843034891452872e-05</v>
      </c>
      <c r="AZ339" t="n">
        <v>4.725351887139532e-05</v>
      </c>
      <c r="BA339" t="n">
        <v>8.843034870120554e-05</v>
      </c>
      <c r="BB339" t="n">
        <v>4.725351867748067e-05</v>
      </c>
      <c r="BC339" t="n">
        <v>-4.830429519283589e-22</v>
      </c>
      <c r="BD339" t="n">
        <v>-1.221904969689539e-20</v>
      </c>
      <c r="BE339" t="n">
        <v>1.866242680912219e-17</v>
      </c>
      <c r="BF339" t="n">
        <v>-7.361351415915673e-19</v>
      </c>
      <c r="BG339" t="n">
        <v>-3.857643824445099e-19</v>
      </c>
    </row>
    <row r="340">
      <c r="A340" t="n">
        <v>33.9</v>
      </c>
      <c r="B340" t="inlineStr">
        <is>
          <t>把持</t>
        </is>
      </c>
      <c r="C340" t="inlineStr"/>
      <c r="D340" t="inlineStr">
        <is>
          <t>CLOSING_GRIPPERS</t>
        </is>
      </c>
      <c r="E340" t="inlineStr">
        <is>
          <t>いいえ</t>
        </is>
      </c>
      <c r="F340" t="inlineStr">
        <is>
          <t>GRASP_CHECK</t>
        </is>
      </c>
      <c r="G340" t="n">
        <v>90</v>
      </c>
      <c r="H340" t="n">
        <v>0</v>
      </c>
      <c r="I340" t="n">
        <v>0</v>
      </c>
      <c r="J340" t="n">
        <v>0</v>
      </c>
      <c r="K340" t="n">
        <v>0.000113209568313305</v>
      </c>
      <c r="L340" t="n">
        <v>0.001912645079360985</v>
      </c>
      <c r="M340" t="n">
        <v>-0.2246224962704697</v>
      </c>
      <c r="N340" t="n">
        <v>0.2246306676711422</v>
      </c>
      <c r="O340" t="n">
        <v>0.000113209568313305</v>
      </c>
      <c r="U340" t="n">
        <v>5.938930832201338e-05</v>
      </c>
      <c r="V340" t="n">
        <v>0.001746676271573672</v>
      </c>
      <c r="W340" t="n">
        <v>-0.2246224962665126</v>
      </c>
      <c r="X340" t="n">
        <v>0.2246292951377604</v>
      </c>
      <c r="Y340" t="n">
        <v>5.938930832201338e-05</v>
      </c>
      <c r="AE340" t="n">
        <v>0.0001132095682446325</v>
      </c>
      <c r="AF340" t="n">
        <v>0.00191264486108111</v>
      </c>
      <c r="AG340" t="n">
        <v>-0.2246224962721791</v>
      </c>
      <c r="AH340" t="n">
        <v>0.2246306676709929</v>
      </c>
      <c r="AI340" t="n">
        <v>0.0001132095682446325</v>
      </c>
      <c r="AO340" t="n">
        <v>5.938930823894217e-05</v>
      </c>
      <c r="AP340" t="n">
        <v>0.001746676053329723</v>
      </c>
      <c r="AQ340" t="n">
        <v>-0.224622496268222</v>
      </c>
      <c r="AR340" t="n">
        <v>0.2246292951377727</v>
      </c>
      <c r="AS340" t="n">
        <v>5.938930823894217e-05</v>
      </c>
      <c r="AY340" t="n">
        <v>9.090827085440634e-05</v>
      </c>
      <c r="AZ340" t="n">
        <v>4.846709781645713e-05</v>
      </c>
      <c r="BA340" t="n">
        <v>9.090827065554824e-05</v>
      </c>
      <c r="BB340" t="n">
        <v>4.846709763362683e-05</v>
      </c>
      <c r="BC340" t="n">
        <v>-4.830429519283589e-22</v>
      </c>
      <c r="BD340" t="n">
        <v>-1.221904969689539e-20</v>
      </c>
      <c r="BE340" t="n">
        <v>1.866242680912219e-17</v>
      </c>
      <c r="BF340" t="n">
        <v>-7.361351415915673e-19</v>
      </c>
      <c r="BG340" t="n">
        <v>-3.857643824445099e-19</v>
      </c>
    </row>
    <row r="341">
      <c r="A341" t="n">
        <v>34</v>
      </c>
      <c r="B341" t="inlineStr">
        <is>
          <t>把持</t>
        </is>
      </c>
      <c r="C341" t="inlineStr"/>
      <c r="D341" t="inlineStr">
        <is>
          <t>CLOSING_GRIPPERS</t>
        </is>
      </c>
      <c r="E341" t="inlineStr">
        <is>
          <t>いいえ</t>
        </is>
      </c>
      <c r="F341" t="inlineStr">
        <is>
          <t>GRASP_CHECK</t>
        </is>
      </c>
      <c r="G341" t="n">
        <v>90</v>
      </c>
      <c r="H341" t="n">
        <v>0</v>
      </c>
      <c r="I341" t="n">
        <v>0</v>
      </c>
      <c r="J341" t="n">
        <v>0</v>
      </c>
      <c r="K341" t="n">
        <v>8.131535178179881e-06</v>
      </c>
      <c r="L341" t="n">
        <v>0.001769618393337198</v>
      </c>
      <c r="M341" t="n">
        <v>-0.224622496261924</v>
      </c>
      <c r="N341" t="n">
        <v>0.2246294669946888</v>
      </c>
      <c r="O341" t="n">
        <v>8.131535178179881e-06</v>
      </c>
      <c r="U341" t="n">
        <v>4.262052204957578e-06</v>
      </c>
      <c r="V341" t="n">
        <v>0.001757705598706245</v>
      </c>
      <c r="W341" t="n">
        <v>-0.2246224962616399</v>
      </c>
      <c r="X341" t="n">
        <v>0.2246293733551943</v>
      </c>
      <c r="Y341" t="n">
        <v>4.262052204957578e-06</v>
      </c>
      <c r="AE341" t="n">
        <v>8.131529745243286e-06</v>
      </c>
      <c r="AF341" t="n">
        <v>0.001769618181507711</v>
      </c>
      <c r="AG341" t="n">
        <v>-0.2246224962771731</v>
      </c>
      <c r="AH341" t="n">
        <v>0.2246294670082684</v>
      </c>
      <c r="AI341" t="n">
        <v>8.131529745243286e-06</v>
      </c>
      <c r="AO341" t="n">
        <v>4.262046773392364e-06</v>
      </c>
      <c r="AP341" t="n">
        <v>0.001757705386865766</v>
      </c>
      <c r="AQ341" t="n">
        <v>-0.2246224962755058</v>
      </c>
      <c r="AR341" t="n">
        <v>0.224629373367402</v>
      </c>
      <c r="AS341" t="n">
        <v>4.262046773392364e-06</v>
      </c>
      <c r="AY341" t="n">
        <v>8.26305972867837e-05</v>
      </c>
      <c r="AZ341" t="n">
        <v>4.404659325530718e-05</v>
      </c>
      <c r="BA341" t="n">
        <v>8.263059656451776e-05</v>
      </c>
      <c r="BB341" t="n">
        <v>4.404659254760338e-05</v>
      </c>
      <c r="BC341" t="n">
        <v>-4.830429519283589e-22</v>
      </c>
      <c r="BD341" t="n">
        <v>-1.221904969689539e-20</v>
      </c>
      <c r="BE341" t="n">
        <v>1.866242680912219e-17</v>
      </c>
      <c r="BF341" t="n">
        <v>-7.361351415915673e-19</v>
      </c>
      <c r="BG341" t="n">
        <v>-3.857643824445099e-19</v>
      </c>
    </row>
    <row r="342">
      <c r="A342" t="n">
        <v>34.1</v>
      </c>
      <c r="B342" t="inlineStr">
        <is>
          <t>把持</t>
        </is>
      </c>
      <c r="C342" t="inlineStr"/>
      <c r="D342" t="inlineStr">
        <is>
          <t>CLOSING_GRIPPERS</t>
        </is>
      </c>
      <c r="E342" t="inlineStr">
        <is>
          <t>いいえ</t>
        </is>
      </c>
      <c r="F342" t="inlineStr">
        <is>
          <t>GRASP_CHECK</t>
        </is>
      </c>
      <c r="G342" t="n">
        <v>90</v>
      </c>
      <c r="H342" t="n">
        <v>0</v>
      </c>
      <c r="I342" t="n">
        <v>0</v>
      </c>
      <c r="J342" t="n">
        <v>0</v>
      </c>
      <c r="K342" t="n">
        <v>0.000114355755487103</v>
      </c>
      <c r="L342" t="n">
        <v>0.001913559183828113</v>
      </c>
      <c r="M342" t="n">
        <v>-0.2246224962704472</v>
      </c>
      <c r="N342" t="n">
        <v>0.2246306760368135</v>
      </c>
      <c r="O342" t="n">
        <v>0.000114355755487103</v>
      </c>
      <c r="U342" t="n">
        <v>5.982915634578812e-05</v>
      </c>
      <c r="V342" t="n">
        <v>0.001746588461117136</v>
      </c>
      <c r="W342" t="n">
        <v>-0.2246224962664574</v>
      </c>
      <c r="X342" t="n">
        <v>0.2246292945716456</v>
      </c>
      <c r="Y342" t="n">
        <v>5.982915634578812e-05</v>
      </c>
      <c r="AE342" t="n">
        <v>0.0001143557554302427</v>
      </c>
      <c r="AF342" t="n">
        <v>0.001913558965569984</v>
      </c>
      <c r="AG342" t="n">
        <v>-0.2246224962721557</v>
      </c>
      <c r="AH342" t="n">
        <v>0.2246306760366628</v>
      </c>
      <c r="AI342" t="n">
        <v>0.0001143557554302427</v>
      </c>
      <c r="AO342" t="n">
        <v>5.982915628139216e-05</v>
      </c>
      <c r="AP342" t="n">
        <v>0.001746588242859548</v>
      </c>
      <c r="AQ342" t="n">
        <v>-0.224622496268166</v>
      </c>
      <c r="AR342" t="n">
        <v>0.2246292945716571</v>
      </c>
      <c r="AS342" t="n">
        <v>5.982915628139216e-05</v>
      </c>
      <c r="AY342" t="n">
        <v>8.580311310681563e-05</v>
      </c>
      <c r="AZ342" t="n">
        <v>4.562484956435527e-05</v>
      </c>
      <c r="BA342" t="n">
        <v>8.580311245109026e-05</v>
      </c>
      <c r="BB342" t="n">
        <v>4.562484892098227e-05</v>
      </c>
      <c r="BC342" t="n">
        <v>-4.830429519283589e-22</v>
      </c>
      <c r="BD342" t="n">
        <v>-1.221904969689539e-20</v>
      </c>
      <c r="BE342" t="n">
        <v>1.866242680912219e-17</v>
      </c>
      <c r="BF342" t="n">
        <v>-7.361351415915673e-19</v>
      </c>
      <c r="BG342" t="n">
        <v>-3.857643824445099e-19</v>
      </c>
    </row>
    <row r="343">
      <c r="A343" t="n">
        <v>34.2</v>
      </c>
      <c r="B343" t="inlineStr">
        <is>
          <t>把持</t>
        </is>
      </c>
      <c r="C343" t="inlineStr"/>
      <c r="D343" t="inlineStr">
        <is>
          <t>CLOSING_GRIPPERS</t>
        </is>
      </c>
      <c r="E343" t="inlineStr">
        <is>
          <t>いいえ</t>
        </is>
      </c>
      <c r="F343" t="inlineStr">
        <is>
          <t>GRASP_CHECK</t>
        </is>
      </c>
      <c r="G343" t="n">
        <v>90</v>
      </c>
      <c r="H343" t="n">
        <v>0</v>
      </c>
      <c r="I343" t="n">
        <v>0</v>
      </c>
      <c r="J343" t="n">
        <v>0</v>
      </c>
      <c r="K343" t="n">
        <v>0.0001137920405284221</v>
      </c>
      <c r="L343" t="n">
        <v>0.001912201385199669</v>
      </c>
      <c r="M343" t="n">
        <v>-0.2246224962703299</v>
      </c>
      <c r="N343" t="n">
        <v>0.2246306641878628</v>
      </c>
      <c r="O343" t="n">
        <v>0.0001137920405284221</v>
      </c>
      <c r="U343" t="n">
        <v>5.938573591615865e-05</v>
      </c>
      <c r="V343" t="n">
        <v>0.001746677071564008</v>
      </c>
      <c r="W343" t="n">
        <v>-0.2246224962663667</v>
      </c>
      <c r="X343" t="n">
        <v>0.2246292951428907</v>
      </c>
      <c r="Y343" t="n">
        <v>5.938573591615865e-05</v>
      </c>
      <c r="AE343" t="n">
        <v>0.0001137920404677185</v>
      </c>
      <c r="AF343" t="n">
        <v>0.001912201166931784</v>
      </c>
      <c r="AG343" t="n">
        <v>-0.2246224962720374</v>
      </c>
      <c r="AH343" t="n">
        <v>0.2246306641877123</v>
      </c>
      <c r="AI343" t="n">
        <v>0.0001137920404677185</v>
      </c>
      <c r="AO343" t="n">
        <v>5.938573583196939e-05</v>
      </c>
      <c r="AP343" t="n">
        <v>0.001746676853328985</v>
      </c>
      <c r="AQ343" t="n">
        <v>-0.2246224962680744</v>
      </c>
      <c r="AR343" t="n">
        <v>0.2246292951429013</v>
      </c>
      <c r="AS343" t="n">
        <v>5.938573583196939e-05</v>
      </c>
      <c r="AY343" t="n">
        <v>8.860200584897628e-05</v>
      </c>
      <c r="AZ343" t="n">
        <v>4.700093819953561e-05</v>
      </c>
      <c r="BA343" t="n">
        <v>8.86020052527531e-05</v>
      </c>
      <c r="BB343" t="n">
        <v>4.700093761208098e-05</v>
      </c>
      <c r="BC343" t="n">
        <v>-4.830429519283589e-22</v>
      </c>
      <c r="BD343" t="n">
        <v>-1.221904969689539e-20</v>
      </c>
      <c r="BE343" t="n">
        <v>1.866242680912219e-17</v>
      </c>
      <c r="BF343" t="n">
        <v>-7.361351415915673e-19</v>
      </c>
      <c r="BG343" t="n">
        <v>-3.857643824445099e-19</v>
      </c>
    </row>
    <row r="344">
      <c r="A344" t="n">
        <v>34.3</v>
      </c>
      <c r="B344" t="inlineStr">
        <is>
          <t>把持</t>
        </is>
      </c>
      <c r="C344" t="inlineStr"/>
      <c r="D344" t="inlineStr">
        <is>
          <t>CLOSING_GRIPPERS</t>
        </is>
      </c>
      <c r="E344" t="inlineStr">
        <is>
          <t>いいえ</t>
        </is>
      </c>
      <c r="F344" t="inlineStr">
        <is>
          <t>GRASP_CHECK</t>
        </is>
      </c>
      <c r="G344" t="n">
        <v>90</v>
      </c>
      <c r="H344" t="n">
        <v>0</v>
      </c>
      <c r="I344" t="n">
        <v>0</v>
      </c>
      <c r="J344" t="n">
        <v>0</v>
      </c>
      <c r="K344" t="n">
        <v>0.0001140816013964279</v>
      </c>
      <c r="L344" t="n">
        <v>0.001912000690470886</v>
      </c>
      <c r="M344" t="n">
        <v>-0.2246224962702801</v>
      </c>
      <c r="N344" t="n">
        <v>0.2246306626263301</v>
      </c>
      <c r="O344" t="n">
        <v>0.0001140816013964279</v>
      </c>
      <c r="U344" t="n">
        <v>5.938924183023062e-05</v>
      </c>
      <c r="V344" t="n">
        <v>0.001746676410377451</v>
      </c>
      <c r="W344" t="n">
        <v>-0.2246224962663137</v>
      </c>
      <c r="X344" t="n">
        <v>0.2246292951386233</v>
      </c>
      <c r="Y344" t="n">
        <v>5.938924183023062e-05</v>
      </c>
      <c r="AE344" t="n">
        <v>0.0001140816013344489</v>
      </c>
      <c r="AF344" t="n">
        <v>0.001912000472202872</v>
      </c>
      <c r="AG344" t="n">
        <v>-0.2246224962719892</v>
      </c>
      <c r="AH344" t="n">
        <v>0.2246306626261812</v>
      </c>
      <c r="AI344" t="n">
        <v>0.0001140816013344489</v>
      </c>
      <c r="AO344" t="n">
        <v>5.938924176989651e-05</v>
      </c>
      <c r="AP344" t="n">
        <v>0.001746676192116197</v>
      </c>
      <c r="AQ344" t="n">
        <v>-0.2246224962680227</v>
      </c>
      <c r="AR344" t="n">
        <v>0.2246292951386351</v>
      </c>
      <c r="AS344" t="n">
        <v>5.938924176989651e-05</v>
      </c>
      <c r="AY344" t="n">
        <v>9.114996540372145e-05</v>
      </c>
      <c r="AZ344" t="n">
        <v>4.823976856260511e-05</v>
      </c>
      <c r="BA344" t="n">
        <v>9.114996486092268e-05</v>
      </c>
      <c r="BB344" t="n">
        <v>4.823976802786254e-05</v>
      </c>
      <c r="BC344" t="n">
        <v>-4.830429519283589e-22</v>
      </c>
      <c r="BD344" t="n">
        <v>-1.221904969689539e-20</v>
      </c>
      <c r="BE344" t="n">
        <v>1.866242680912219e-17</v>
      </c>
      <c r="BF344" t="n">
        <v>-7.361351415915673e-19</v>
      </c>
      <c r="BG344" t="n">
        <v>-3.857643824445099e-19</v>
      </c>
    </row>
    <row r="345">
      <c r="A345" t="n">
        <v>34.40000000000001</v>
      </c>
      <c r="B345" t="inlineStr">
        <is>
          <t>把持</t>
        </is>
      </c>
      <c r="C345" t="inlineStr"/>
      <c r="D345" t="inlineStr">
        <is>
          <t>CLOSING_GRIPPERS</t>
        </is>
      </c>
      <c r="E345" t="inlineStr">
        <is>
          <t>いいえ</t>
        </is>
      </c>
      <c r="F345" t="inlineStr">
        <is>
          <t>GRASP_CHECK</t>
        </is>
      </c>
      <c r="G345" t="n">
        <v>90</v>
      </c>
      <c r="H345" t="n">
        <v>0</v>
      </c>
      <c r="I345" t="n">
        <v>0</v>
      </c>
      <c r="J345" t="n">
        <v>0</v>
      </c>
      <c r="K345" t="n">
        <v>0.0001143639489186304</v>
      </c>
      <c r="L345" t="n">
        <v>0.00191179025384736</v>
      </c>
      <c r="M345" t="n">
        <v>-0.2246224962702296</v>
      </c>
      <c r="N345" t="n">
        <v>0.224630660978765</v>
      </c>
      <c r="O345" t="n">
        <v>0.0001143639489186304</v>
      </c>
      <c r="U345" t="n">
        <v>5.938918272736838e-05</v>
      </c>
      <c r="V345" t="n">
        <v>0.001746676461206754</v>
      </c>
      <c r="W345" t="n">
        <v>-0.2246224962662605</v>
      </c>
      <c r="X345" t="n">
        <v>0.2246292951389497</v>
      </c>
      <c r="Y345" t="n">
        <v>5.938918272736838e-05</v>
      </c>
      <c r="AE345" t="n">
        <v>0.0001143639488632327</v>
      </c>
      <c r="AF345" t="n">
        <v>0.001911790035588158</v>
      </c>
      <c r="AG345" t="n">
        <v>-0.2246224962719384</v>
      </c>
      <c r="AH345" t="n">
        <v>0.2246306609786161</v>
      </c>
      <c r="AI345" t="n">
        <v>0.0001143639488632327</v>
      </c>
      <c r="AO345" t="n">
        <v>5.938918267919962e-05</v>
      </c>
      <c r="AP345" t="n">
        <v>0.001746676242933136</v>
      </c>
      <c r="AQ345" t="n">
        <v>-0.2246224962679694</v>
      </c>
      <c r="AR345" t="n">
        <v>0.2246292951389613</v>
      </c>
      <c r="AS345" t="n">
        <v>5.938918267919962e-05</v>
      </c>
      <c r="AY345" t="n">
        <v>9.347136375521234e-05</v>
      </c>
      <c r="AZ345" t="n">
        <v>4.935470997908143e-05</v>
      </c>
      <c r="BA345" t="n">
        <v>9.347136326115367e-05</v>
      </c>
      <c r="BB345" t="n">
        <v>4.935470949299625e-05</v>
      </c>
      <c r="BC345" t="n">
        <v>-4.830429519283589e-22</v>
      </c>
      <c r="BD345" t="n">
        <v>-1.221904969689539e-20</v>
      </c>
      <c r="BE345" t="n">
        <v>1.866242680912219e-17</v>
      </c>
      <c r="BF345" t="n">
        <v>-7.361351415915673e-19</v>
      </c>
      <c r="BG345" t="n">
        <v>-3.857643824445099e-19</v>
      </c>
    </row>
    <row r="346">
      <c r="A346" t="n">
        <v>34.5</v>
      </c>
      <c r="B346" t="inlineStr">
        <is>
          <t>把持</t>
        </is>
      </c>
      <c r="C346" t="inlineStr"/>
      <c r="D346" t="inlineStr">
        <is>
          <t>CLOSING_GRIPPERS</t>
        </is>
      </c>
      <c r="E346" t="inlineStr">
        <is>
          <t>いいえ</t>
        </is>
      </c>
      <c r="F346" t="inlineStr">
        <is>
          <t>GRASP_CHECK</t>
        </is>
      </c>
      <c r="G346" t="n">
        <v>90</v>
      </c>
      <c r="H346" t="n">
        <v>0</v>
      </c>
      <c r="I346" t="n">
        <v>0</v>
      </c>
      <c r="J346" t="n">
        <v>0</v>
      </c>
      <c r="K346" t="n">
        <v>0.0001146459631213748</v>
      </c>
      <c r="L346" t="n">
        <v>0.001911579370935523</v>
      </c>
      <c r="M346" t="n">
        <v>-0.2246224962701816</v>
      </c>
      <c r="N346" t="n">
        <v>0.2246306593277863</v>
      </c>
      <c r="O346" t="n">
        <v>0.0001146459631213748</v>
      </c>
      <c r="U346" t="n">
        <v>5.938915200351021e-05</v>
      </c>
      <c r="V346" t="n">
        <v>0.001746676506282236</v>
      </c>
      <c r="W346" t="n">
        <v>-0.2246224962662096</v>
      </c>
      <c r="X346" t="n">
        <v>0.2246292951392412</v>
      </c>
      <c r="Y346" t="n">
        <v>5.938915200351021e-05</v>
      </c>
      <c r="AE346" t="n">
        <v>0.000114645963058402</v>
      </c>
      <c r="AF346" t="n">
        <v>0.001911579152663889</v>
      </c>
      <c r="AG346" t="n">
        <v>-0.224622496271888</v>
      </c>
      <c r="AH346" t="n">
        <v>0.2246306593276352</v>
      </c>
      <c r="AI346" t="n">
        <v>0.000114645963058402</v>
      </c>
      <c r="AO346" t="n">
        <v>5.938915193900993e-05</v>
      </c>
      <c r="AP346" t="n">
        <v>0.001746676288021494</v>
      </c>
      <c r="AQ346" t="n">
        <v>-0.224622496267916</v>
      </c>
      <c r="AR346" t="n">
        <v>0.2246292951392504</v>
      </c>
      <c r="AS346" t="n">
        <v>5.938915193900993e-05</v>
      </c>
      <c r="AY346" t="n">
        <v>9.558882369182858e-05</v>
      </c>
      <c r="AZ346" t="n">
        <v>5.035815418152431e-05</v>
      </c>
      <c r="BA346" t="n">
        <v>9.55888232408785e-05</v>
      </c>
      <c r="BB346" t="n">
        <v>5.035815373759762e-05</v>
      </c>
      <c r="BC346" t="n">
        <v>-4.830429519283589e-22</v>
      </c>
      <c r="BD346" t="n">
        <v>-1.221904969689539e-20</v>
      </c>
      <c r="BE346" t="n">
        <v>1.866242680912219e-17</v>
      </c>
      <c r="BF346" t="n">
        <v>-7.361351415915673e-19</v>
      </c>
      <c r="BG346" t="n">
        <v>-3.857643824445099e-19</v>
      </c>
    </row>
    <row r="347">
      <c r="A347" t="n">
        <v>34.6</v>
      </c>
      <c r="B347" t="inlineStr">
        <is>
          <t>把持</t>
        </is>
      </c>
      <c r="C347" t="inlineStr"/>
      <c r="D347" t="inlineStr">
        <is>
          <t>CLOSING_GRIPPERS</t>
        </is>
      </c>
      <c r="E347" t="inlineStr">
        <is>
          <t>いいえ</t>
        </is>
      </c>
      <c r="F347" t="inlineStr">
        <is>
          <t>GRASP_CHECK</t>
        </is>
      </c>
      <c r="G347" t="n">
        <v>90</v>
      </c>
      <c r="H347" t="n">
        <v>0</v>
      </c>
      <c r="I347" t="n">
        <v>0</v>
      </c>
      <c r="J347" t="n">
        <v>0</v>
      </c>
      <c r="K347" t="n">
        <v>8.234624029343689e-06</v>
      </c>
      <c r="L347" t="n">
        <v>0.00176954187622363</v>
      </c>
      <c r="M347" t="n">
        <v>-0.2246224962616703</v>
      </c>
      <c r="N347" t="n">
        <v>0.224629466395406</v>
      </c>
      <c r="O347" t="n">
        <v>8.234624029343689e-06</v>
      </c>
      <c r="U347" t="n">
        <v>4.262051026111018e-06</v>
      </c>
      <c r="V347" t="n">
        <v>0.001757705631884302</v>
      </c>
      <c r="W347" t="n">
        <v>-0.2246224962613852</v>
      </c>
      <c r="X347" t="n">
        <v>0.2246293733551991</v>
      </c>
      <c r="Y347" t="n">
        <v>4.262051026111018e-06</v>
      </c>
      <c r="AE347" t="n">
        <v>8.234623974053407e-06</v>
      </c>
      <c r="AF347" t="n">
        <v>0.001769541657960293</v>
      </c>
      <c r="AG347" t="n">
        <v>-0.2246224962633785</v>
      </c>
      <c r="AH347" t="n">
        <v>0.2246294663953947</v>
      </c>
      <c r="AI347" t="n">
        <v>8.234623974053407e-06</v>
      </c>
      <c r="AO347" t="n">
        <v>4.262050970724872e-06</v>
      </c>
      <c r="AP347" t="n">
        <v>0.00175770541362275</v>
      </c>
      <c r="AQ347" t="n">
        <v>-0.2246224962630934</v>
      </c>
      <c r="AR347" t="n">
        <v>0.2246293733551994</v>
      </c>
      <c r="AS347" t="n">
        <v>4.262050970724872e-06</v>
      </c>
      <c r="AY347" t="n">
        <v>8.68534037255801e-05</v>
      </c>
      <c r="AZ347" t="n">
        <v>4.574854386598299e-05</v>
      </c>
      <c r="BA347" t="n">
        <v>8.685340331419599e-05</v>
      </c>
      <c r="BB347" t="n">
        <v>4.574854346091034e-05</v>
      </c>
      <c r="BC347" t="n">
        <v>-4.830429519283589e-22</v>
      </c>
      <c r="BD347" t="n">
        <v>-1.221904969689539e-20</v>
      </c>
      <c r="BE347" t="n">
        <v>1.866242680912219e-17</v>
      </c>
      <c r="BF347" t="n">
        <v>-7.361351415915673e-19</v>
      </c>
      <c r="BG347" t="n">
        <v>-3.857643824445099e-19</v>
      </c>
    </row>
    <row r="348">
      <c r="A348" t="n">
        <v>34.7</v>
      </c>
      <c r="B348" t="inlineStr">
        <is>
          <t>把持</t>
        </is>
      </c>
      <c r="C348" t="inlineStr"/>
      <c r="D348" t="inlineStr">
        <is>
          <t>CLOSING_GRIPPERS</t>
        </is>
      </c>
      <c r="E348" t="inlineStr">
        <is>
          <t>いいえ</t>
        </is>
      </c>
      <c r="F348" t="inlineStr">
        <is>
          <t>GRASP_CHECK</t>
        </is>
      </c>
      <c r="G348" t="n">
        <v>90</v>
      </c>
      <c r="H348" t="n">
        <v>0</v>
      </c>
      <c r="I348" t="n">
        <v>0</v>
      </c>
      <c r="J348" t="n">
        <v>0</v>
      </c>
      <c r="K348" t="n">
        <v>0.0001158006503639188</v>
      </c>
      <c r="L348" t="n">
        <v>0.001912482713045831</v>
      </c>
      <c r="M348" t="n">
        <v>-0.2246224962701561</v>
      </c>
      <c r="N348" t="n">
        <v>0.2246306676091993</v>
      </c>
      <c r="O348" t="n">
        <v>0.0001158006503639188</v>
      </c>
      <c r="U348" t="n">
        <v>5.982899713157784e-05</v>
      </c>
      <c r="V348" t="n">
        <v>0.001746588698578579</v>
      </c>
      <c r="W348" t="n">
        <v>-0.2246224962661515</v>
      </c>
      <c r="X348" t="n">
        <v>0.2246292945731437</v>
      </c>
      <c r="Y348" t="n">
        <v>5.982899713157784e-05</v>
      </c>
      <c r="AE348" t="n">
        <v>0.0001158006503125132</v>
      </c>
      <c r="AF348" t="n">
        <v>0.001912482494794253</v>
      </c>
      <c r="AG348" t="n">
        <v>-0.2246224962718649</v>
      </c>
      <c r="AH348" t="n">
        <v>0.22463066760905</v>
      </c>
      <c r="AI348" t="n">
        <v>0.0001158006503125132</v>
      </c>
      <c r="AO348" t="n">
        <v>5.982899710084176e-05</v>
      </c>
      <c r="AP348" t="n">
        <v>0.00174658848029635</v>
      </c>
      <c r="AQ348" t="n">
        <v>-0.2246224962678603</v>
      </c>
      <c r="AR348" t="n">
        <v>0.2246292945731552</v>
      </c>
      <c r="AS348" t="n">
        <v>5.982899710084176e-05</v>
      </c>
      <c r="AY348" t="n">
        <v>8.974812838941398e-05</v>
      </c>
      <c r="AZ348" t="n">
        <v>4.715658919254247e-05</v>
      </c>
      <c r="BA348" t="n">
        <v>8.974812801402772e-05</v>
      </c>
      <c r="BB348" t="n">
        <v>4.715658882490349e-05</v>
      </c>
      <c r="BC348" t="n">
        <v>-4.830429519283589e-22</v>
      </c>
      <c r="BD348" t="n">
        <v>-1.221904969689539e-20</v>
      </c>
      <c r="BE348" t="n">
        <v>1.866242680912219e-17</v>
      </c>
      <c r="BF348" t="n">
        <v>-7.361351415915673e-19</v>
      </c>
      <c r="BG348" t="n">
        <v>-3.857643824445099e-19</v>
      </c>
    </row>
    <row r="349">
      <c r="A349" t="n">
        <v>34.8</v>
      </c>
      <c r="B349" t="inlineStr">
        <is>
          <t>把持</t>
        </is>
      </c>
      <c r="C349" t="inlineStr"/>
      <c r="D349" t="inlineStr">
        <is>
          <t>CLOSING_GRIPPERS</t>
        </is>
      </c>
      <c r="E349" t="inlineStr">
        <is>
          <t>いいえ</t>
        </is>
      </c>
      <c r="F349" t="inlineStr">
        <is>
          <t>GRASP_CHECK</t>
        </is>
      </c>
      <c r="G349" t="n">
        <v>90</v>
      </c>
      <c r="H349" t="n">
        <v>0</v>
      </c>
      <c r="I349" t="n">
        <v>0</v>
      </c>
      <c r="J349" t="n">
        <v>0</v>
      </c>
      <c r="K349" t="n">
        <v>0.00011522425885983</v>
      </c>
      <c r="L349" t="n">
        <v>0.00191113024698839</v>
      </c>
      <c r="M349" t="n">
        <v>-0.2246224962700389</v>
      </c>
      <c r="N349" t="n">
        <v>0.2246306558019951</v>
      </c>
      <c r="O349" t="n">
        <v>0.00011522425885983</v>
      </c>
      <c r="U349" t="n">
        <v>5.938557864281171e-05</v>
      </c>
      <c r="V349" t="n">
        <v>0.001746677305692565</v>
      </c>
      <c r="W349" t="n">
        <v>-0.2246224962660611</v>
      </c>
      <c r="X349" t="n">
        <v>0.2246292951443641</v>
      </c>
      <c r="Y349" t="n">
        <v>5.938557864281171e-05</v>
      </c>
      <c r="AE349" t="n">
        <v>0.0001152242587973726</v>
      </c>
      <c r="AF349" t="n">
        <v>0.001911130028718482</v>
      </c>
      <c r="AG349" t="n">
        <v>-0.2246224962717465</v>
      </c>
      <c r="AH349" t="n">
        <v>0.2246306558018456</v>
      </c>
      <c r="AI349" t="n">
        <v>0.0001152242587973726</v>
      </c>
      <c r="AO349" t="n">
        <v>5.938557859463123e-05</v>
      </c>
      <c r="AP349" t="n">
        <v>0.001746677087420876</v>
      </c>
      <c r="AQ349" t="n">
        <v>-0.2246224962677688</v>
      </c>
      <c r="AR349" t="n">
        <v>0.2246292951443744</v>
      </c>
      <c r="AS349" t="n">
        <v>5.938557859463123e-05</v>
      </c>
      <c r="AY349" t="n">
        <v>9.229574143645558e-05</v>
      </c>
      <c r="AZ349" t="n">
        <v>4.837948813756939e-05</v>
      </c>
      <c r="BA349" t="n">
        <v>9.22957410923622e-05</v>
      </c>
      <c r="BB349" t="n">
        <v>4.837948780187626e-05</v>
      </c>
      <c r="BC349" t="n">
        <v>-4.830429519283589e-22</v>
      </c>
      <c r="BD349" t="n">
        <v>-1.221904969689539e-20</v>
      </c>
      <c r="BE349" t="n">
        <v>1.866242680912219e-17</v>
      </c>
      <c r="BF349" t="n">
        <v>-7.361351415915673e-19</v>
      </c>
      <c r="BG349" t="n">
        <v>-3.857643824445099e-19</v>
      </c>
    </row>
    <row r="350">
      <c r="A350" t="n">
        <v>34.90000000000001</v>
      </c>
      <c r="B350" t="inlineStr">
        <is>
          <t>把持</t>
        </is>
      </c>
      <c r="C350" t="inlineStr"/>
      <c r="D350" t="inlineStr">
        <is>
          <t>CLOSING_GRIPPERS</t>
        </is>
      </c>
      <c r="E350" t="inlineStr">
        <is>
          <t>いいえ</t>
        </is>
      </c>
      <c r="F350" t="inlineStr">
        <is>
          <t>GRASP_CHECK</t>
        </is>
      </c>
      <c r="G350" t="n">
        <v>90</v>
      </c>
      <c r="H350" t="n">
        <v>0</v>
      </c>
      <c r="I350" t="n">
        <v>0</v>
      </c>
      <c r="J350" t="n">
        <v>0</v>
      </c>
      <c r="K350" t="n">
        <v>0.0001155119296526478</v>
      </c>
      <c r="L350" t="n">
        <v>0.001910926852384466</v>
      </c>
      <c r="M350" t="n">
        <v>-0.2246224962699904</v>
      </c>
      <c r="N350" t="n">
        <v>0.2246306542193271</v>
      </c>
      <c r="O350" t="n">
        <v>0.0001155119296526478</v>
      </c>
      <c r="U350" t="n">
        <v>5.938908418173067e-05</v>
      </c>
      <c r="V350" t="n">
        <v>0.001746676644228181</v>
      </c>
      <c r="W350" t="n">
        <v>-0.2246224962660096</v>
      </c>
      <c r="X350" t="n">
        <v>0.2246292951400959</v>
      </c>
      <c r="Y350" t="n">
        <v>5.938908418173067e-05</v>
      </c>
      <c r="AE350" t="n">
        <v>0.0001155119349615151</v>
      </c>
      <c r="AF350" t="n">
        <v>0.001910926640566045</v>
      </c>
      <c r="AG350" t="n">
        <v>-0.2246224962839263</v>
      </c>
      <c r="AH350" t="n">
        <v>0.2246306542314634</v>
      </c>
      <c r="AI350" t="n">
        <v>0.0001155119349615151</v>
      </c>
      <c r="AO350" t="n">
        <v>5.938908948820033e-05</v>
      </c>
      <c r="AP350" t="n">
        <v>0.001746676432432681</v>
      </c>
      <c r="AQ350" t="n">
        <v>-0.2246224962813182</v>
      </c>
      <c r="AR350" t="n">
        <v>0.2246292951537586</v>
      </c>
      <c r="AS350" t="n">
        <v>5.938908948820033e-05</v>
      </c>
      <c r="AY350" t="n">
        <v>9.46173602580748e-05</v>
      </c>
      <c r="AZ350" t="n">
        <v>4.948044774198552e-05</v>
      </c>
      <c r="BA350" t="n">
        <v>9.46173604792775e-05</v>
      </c>
      <c r="BB350" t="n">
        <v>4.948044797050868e-05</v>
      </c>
      <c r="BC350" t="n">
        <v>-4.830429519283589e-22</v>
      </c>
      <c r="BD350" t="n">
        <v>-1.221904969689539e-20</v>
      </c>
      <c r="BE350" t="n">
        <v>1.866242680912219e-17</v>
      </c>
      <c r="BF350" t="n">
        <v>-7.361351415915673e-19</v>
      </c>
      <c r="BG350" t="n">
        <v>-3.857643824445099e-19</v>
      </c>
    </row>
    <row r="351">
      <c r="A351" t="n">
        <v>35</v>
      </c>
      <c r="B351" t="inlineStr">
        <is>
          <t>把持</t>
        </is>
      </c>
      <c r="C351" t="inlineStr"/>
      <c r="D351" t="inlineStr">
        <is>
          <t>CLOSING_GRIPPERS</t>
        </is>
      </c>
      <c r="E351" t="inlineStr">
        <is>
          <t>いいえ</t>
        </is>
      </c>
      <c r="F351" t="inlineStr">
        <is>
          <t>GRASP_CHECK</t>
        </is>
      </c>
      <c r="G351" t="n">
        <v>90</v>
      </c>
      <c r="H351" t="n">
        <v>0</v>
      </c>
      <c r="I351" t="n">
        <v>0</v>
      </c>
      <c r="J351" t="n">
        <v>0</v>
      </c>
      <c r="K351" t="n">
        <v>0.0001157922962997471</v>
      </c>
      <c r="L351" t="n">
        <v>0.001910713783818316</v>
      </c>
      <c r="M351" t="n">
        <v>-0.2246224962699378</v>
      </c>
      <c r="N351" t="n">
        <v>0.2246306525511552</v>
      </c>
      <c r="O351" t="n">
        <v>0.0001157922962997471</v>
      </c>
      <c r="U351" t="n">
        <v>5.938902470676461e-05</v>
      </c>
      <c r="V351" t="n">
        <v>0.001746676694785641</v>
      </c>
      <c r="W351" t="n">
        <v>-0.2246224962659544</v>
      </c>
      <c r="X351" t="n">
        <v>0.2246292951404181</v>
      </c>
      <c r="Y351" t="n">
        <v>5.938902470676461e-05</v>
      </c>
      <c r="AE351" t="n">
        <v>0.0001157922962464451</v>
      </c>
      <c r="AF351" t="n">
        <v>0.001910713565559414</v>
      </c>
      <c r="AG351" t="n">
        <v>-0.2246224962716481</v>
      </c>
      <c r="AH351" t="n">
        <v>0.2246306525510088</v>
      </c>
      <c r="AI351" t="n">
        <v>0.0001157922962464451</v>
      </c>
      <c r="AO351" t="n">
        <v>5.938902466605762e-05</v>
      </c>
      <c r="AP351" t="n">
        <v>0.001746676476511928</v>
      </c>
      <c r="AQ351" t="n">
        <v>-0.2246224962676646</v>
      </c>
      <c r="AR351" t="n">
        <v>0.224629295140431</v>
      </c>
      <c r="AS351" t="n">
        <v>5.938902466605762e-05</v>
      </c>
      <c r="AY351" t="n">
        <v>9.673485386224203e-05</v>
      </c>
      <c r="AZ351" t="n">
        <v>5.047130543846343e-05</v>
      </c>
      <c r="BA351" t="n">
        <v>9.673485405599426e-05</v>
      </c>
      <c r="BB351" t="n">
        <v>5.047130564006357e-05</v>
      </c>
      <c r="BC351" t="n">
        <v>-4.830429519283589e-22</v>
      </c>
      <c r="BD351" t="n">
        <v>-1.221904969689539e-20</v>
      </c>
      <c r="BE351" t="n">
        <v>1.866242680912219e-17</v>
      </c>
      <c r="BF351" t="n">
        <v>-7.361351415915673e-19</v>
      </c>
      <c r="BG351" t="n">
        <v>-3.857643824445099e-19</v>
      </c>
    </row>
    <row r="352">
      <c r="A352" t="n">
        <v>35.1</v>
      </c>
      <c r="B352" t="inlineStr">
        <is>
          <t>把持</t>
        </is>
      </c>
      <c r="C352" t="inlineStr"/>
      <c r="D352" t="inlineStr">
        <is>
          <t>CLOSING_GRIPPERS</t>
        </is>
      </c>
      <c r="E352" t="inlineStr">
        <is>
          <t>いいえ</t>
        </is>
      </c>
      <c r="F352" t="inlineStr">
        <is>
          <t>GRASP_CHECK</t>
        </is>
      </c>
      <c r="G352" t="n">
        <v>90</v>
      </c>
      <c r="H352" t="n">
        <v>0</v>
      </c>
      <c r="I352" t="n">
        <v>0</v>
      </c>
      <c r="J352" t="n">
        <v>0</v>
      </c>
      <c r="K352" t="n">
        <v>8.31689493217717e-06</v>
      </c>
      <c r="L352" t="n">
        <v>0.001769479728850648</v>
      </c>
      <c r="M352" t="n">
        <v>-0.2246224962614581</v>
      </c>
      <c r="N352" t="n">
        <v>0.224629465908661</v>
      </c>
      <c r="O352" t="n">
        <v>8.31689493217717e-06</v>
      </c>
      <c r="U352" t="n">
        <v>4.262049991921693e-06</v>
      </c>
      <c r="V352" t="n">
        <v>0.001757705659477695</v>
      </c>
      <c r="W352" t="n">
        <v>-0.2246224962611721</v>
      </c>
      <c r="X352" t="n">
        <v>0.2246293733552019</v>
      </c>
      <c r="Y352" t="n">
        <v>4.262049991921693e-06</v>
      </c>
      <c r="AE352" t="n">
        <v>8.316894878092507e-06</v>
      </c>
      <c r="AF352" t="n">
        <v>0.001769479510589659</v>
      </c>
      <c r="AG352" t="n">
        <v>-0.224622496263167</v>
      </c>
      <c r="AH352" t="n">
        <v>0.2246294659086506</v>
      </c>
      <c r="AI352" t="n">
        <v>8.316894878092507e-06</v>
      </c>
      <c r="AO352" t="n">
        <v>4.262049940347879e-06</v>
      </c>
      <c r="AP352" t="n">
        <v>0.00175770544121663</v>
      </c>
      <c r="AQ352" t="n">
        <v>-0.2246224962628811</v>
      </c>
      <c r="AR352" t="n">
        <v>0.224629373355203</v>
      </c>
      <c r="AS352" t="n">
        <v>4.262049940347879e-06</v>
      </c>
      <c r="AY352" t="n">
        <v>8.789305796923555e-05</v>
      </c>
      <c r="AZ352" t="n">
        <v>4.585037989380925e-05</v>
      </c>
      <c r="BA352" t="n">
        <v>8.789305813820408e-05</v>
      </c>
      <c r="BB352" t="n">
        <v>4.5850380070092e-05</v>
      </c>
      <c r="BC352" t="n">
        <v>-4.830429519283589e-22</v>
      </c>
      <c r="BD352" t="n">
        <v>-1.221904969689539e-20</v>
      </c>
      <c r="BE352" t="n">
        <v>1.866242680912219e-17</v>
      </c>
      <c r="BF352" t="n">
        <v>-7.361351415915673e-19</v>
      </c>
      <c r="BG352" t="n">
        <v>-3.857643824445099e-19</v>
      </c>
    </row>
    <row r="353">
      <c r="A353" t="n">
        <v>35.2</v>
      </c>
      <c r="B353" t="inlineStr">
        <is>
          <t>把持</t>
        </is>
      </c>
      <c r="C353" t="inlineStr"/>
      <c r="D353" t="inlineStr">
        <is>
          <t>CLOSING_GRIPPERS</t>
        </is>
      </c>
      <c r="E353" t="inlineStr">
        <is>
          <t>いいえ</t>
        </is>
      </c>
      <c r="F353" t="inlineStr">
        <is>
          <t>GRASP_CHECK</t>
        </is>
      </c>
      <c r="G353" t="n">
        <v>90</v>
      </c>
      <c r="H353" t="n">
        <v>0</v>
      </c>
      <c r="I353" t="n">
        <v>0</v>
      </c>
      <c r="J353" t="n">
        <v>0</v>
      </c>
      <c r="K353" t="n">
        <v>0.0001169537377344646</v>
      </c>
      <c r="L353" t="n">
        <v>0.001911608426278516</v>
      </c>
      <c r="M353" t="n">
        <v>-0.2246224962699159</v>
      </c>
      <c r="N353" t="n">
        <v>0.2246306607644659</v>
      </c>
      <c r="O353" t="n">
        <v>0.0001169537377344646</v>
      </c>
      <c r="U353" t="n">
        <v>5.982886789388235e-05</v>
      </c>
      <c r="V353" t="n">
        <v>0.001746588889178615</v>
      </c>
      <c r="W353" t="n">
        <v>-0.2246224962658999</v>
      </c>
      <c r="X353" t="n">
        <v>0.2246292945743396</v>
      </c>
      <c r="Y353" t="n">
        <v>5.982886789388235e-05</v>
      </c>
      <c r="AE353" t="n">
        <v>0.0001169537376817516</v>
      </c>
      <c r="AF353" t="n">
        <v>0.001911608208018782</v>
      </c>
      <c r="AG353" t="n">
        <v>-0.2246224962716239</v>
      </c>
      <c r="AH353" t="n">
        <v>0.2246306607643165</v>
      </c>
      <c r="AI353" t="n">
        <v>0.0001169537376817516</v>
      </c>
      <c r="AO353" t="n">
        <v>5.982886784942101e-05</v>
      </c>
      <c r="AP353" t="n">
        <v>0.001746588670905673</v>
      </c>
      <c r="AQ353" t="n">
        <v>-0.2246224962676081</v>
      </c>
      <c r="AR353" t="n">
        <v>0.2246292945743505</v>
      </c>
      <c r="AS353" t="n">
        <v>5.982886784942101e-05</v>
      </c>
      <c r="AY353" t="n">
        <v>9.079912594575846e-05</v>
      </c>
      <c r="AZ353" t="n">
        <v>4.724822869381656e-05</v>
      </c>
      <c r="BA353" t="n">
        <v>9.079912609255883e-05</v>
      </c>
      <c r="BB353" t="n">
        <v>4.72482288480249e-05</v>
      </c>
      <c r="BC353" t="n">
        <v>-4.830429519283589e-22</v>
      </c>
      <c r="BD353" t="n">
        <v>-1.221904969689539e-20</v>
      </c>
      <c r="BE353" t="n">
        <v>1.866242680912219e-17</v>
      </c>
      <c r="BF353" t="n">
        <v>-7.361351415915673e-19</v>
      </c>
      <c r="BG353" t="n">
        <v>-3.857643824445099e-19</v>
      </c>
    </row>
    <row r="354">
      <c r="A354" t="n">
        <v>35.3</v>
      </c>
      <c r="B354" t="inlineStr">
        <is>
          <t>把持</t>
        </is>
      </c>
      <c r="C354" t="inlineStr"/>
      <c r="D354" t="inlineStr">
        <is>
          <t>CLOSING_GRIPPERS</t>
        </is>
      </c>
      <c r="E354" t="inlineStr">
        <is>
          <t>いいえ</t>
        </is>
      </c>
      <c r="F354" t="inlineStr">
        <is>
          <t>GRASP_CHECK</t>
        </is>
      </c>
      <c r="G354" t="n">
        <v>90</v>
      </c>
      <c r="H354" t="n">
        <v>0</v>
      </c>
      <c r="I354" t="n">
        <v>0</v>
      </c>
      <c r="J354" t="n">
        <v>0</v>
      </c>
      <c r="K354" t="n">
        <v>0.000116367201981285</v>
      </c>
      <c r="L354" t="n">
        <v>0.001910260328593253</v>
      </c>
      <c r="M354" t="n">
        <v>-0.2246224962697955</v>
      </c>
      <c r="N354" t="n">
        <v>0.2246306489914567</v>
      </c>
      <c r="O354" t="n">
        <v>0.000116367201981285</v>
      </c>
      <c r="U354" t="n">
        <v>5.938545099474473e-05</v>
      </c>
      <c r="V354" t="n">
        <v>0.001746677493645931</v>
      </c>
      <c r="W354" t="n">
        <v>-0.2246224962658067</v>
      </c>
      <c r="X354" t="n">
        <v>0.2246292951455374</v>
      </c>
      <c r="Y354" t="n">
        <v>5.938545099474473e-05</v>
      </c>
      <c r="AE354" t="n">
        <v>0.0001163672019348725</v>
      </c>
      <c r="AF354" t="n">
        <v>0.001910260110342542</v>
      </c>
      <c r="AG354" t="n">
        <v>-0.2246224962715063</v>
      </c>
      <c r="AH354" t="n">
        <v>0.2246306489913113</v>
      </c>
      <c r="AI354" t="n">
        <v>0.0001163672019348725</v>
      </c>
      <c r="AO354" t="n">
        <v>5.938545094498048e-05</v>
      </c>
      <c r="AP354" t="n">
        <v>0.001746677275377926</v>
      </c>
      <c r="AQ354" t="n">
        <v>-0.2246224962675174</v>
      </c>
      <c r="AR354" t="n">
        <v>0.2246292951455508</v>
      </c>
      <c r="AS354" t="n">
        <v>5.938545094498048e-05</v>
      </c>
      <c r="AY354" t="n">
        <v>9.335593354931111e-05</v>
      </c>
      <c r="AZ354" t="n">
        <v>4.846195092390938e-05</v>
      </c>
      <c r="BA354" t="n">
        <v>9.335593367679021e-05</v>
      </c>
      <c r="BB354" t="n">
        <v>4.846195105772046e-05</v>
      </c>
      <c r="BC354" t="n">
        <v>-4.830429519283589e-22</v>
      </c>
      <c r="BD354" t="n">
        <v>-1.221904969689539e-20</v>
      </c>
      <c r="BE354" t="n">
        <v>1.866242680912219e-17</v>
      </c>
      <c r="BF354" t="n">
        <v>-7.361351415915673e-19</v>
      </c>
      <c r="BG354" t="n">
        <v>-3.857643824445099e-19</v>
      </c>
    </row>
    <row r="355">
      <c r="A355" t="n">
        <v>35.40000000000001</v>
      </c>
      <c r="B355" t="inlineStr">
        <is>
          <t>把持</t>
        </is>
      </c>
      <c r="C355" t="inlineStr"/>
      <c r="D355" t="inlineStr">
        <is>
          <t>CLOSING_GRIPPERS</t>
        </is>
      </c>
      <c r="E355" t="inlineStr">
        <is>
          <t>いいえ</t>
        </is>
      </c>
      <c r="F355" t="inlineStr">
        <is>
          <t>GRASP_CHECK</t>
        </is>
      </c>
      <c r="G355" t="n">
        <v>90</v>
      </c>
      <c r="H355" t="n">
        <v>0</v>
      </c>
      <c r="I355" t="n">
        <v>0</v>
      </c>
      <c r="J355" t="n">
        <v>0</v>
      </c>
      <c r="K355" t="n">
        <v>0.0001166533312536297</v>
      </c>
      <c r="L355" t="n">
        <v>0.001910054785017417</v>
      </c>
      <c r="M355" t="n">
        <v>-0.2246224962832926</v>
      </c>
      <c r="N355" t="n">
        <v>0.2246306474055116</v>
      </c>
      <c r="O355" t="n">
        <v>0.0001166533312536297</v>
      </c>
      <c r="U355" t="n">
        <v>5.938895087880875e-05</v>
      </c>
      <c r="V355" t="n">
        <v>0.001746676838377359</v>
      </c>
      <c r="W355" t="n">
        <v>-0.2246224962779317</v>
      </c>
      <c r="X355" t="n">
        <v>0.2246292951534921</v>
      </c>
      <c r="Y355" t="n">
        <v>5.938895087880875e-05</v>
      </c>
      <c r="AE355" t="n">
        <v>0.0001166533311888548</v>
      </c>
      <c r="AF355" t="n">
        <v>0.001910054566748051</v>
      </c>
      <c r="AG355" t="n">
        <v>-0.2246224962849993</v>
      </c>
      <c r="AH355" t="n">
        <v>0.2246306474053621</v>
      </c>
      <c r="AI355" t="n">
        <v>0.0001166533311888548</v>
      </c>
      <c r="AO355" t="n">
        <v>5.938895080675425e-05</v>
      </c>
      <c r="AP355" t="n">
        <v>0.001746676620125306</v>
      </c>
      <c r="AQ355" t="n">
        <v>-0.2246224962796383</v>
      </c>
      <c r="AR355" t="n">
        <v>0.2246292951535015</v>
      </c>
      <c r="AS355" t="n">
        <v>5.938895080675425e-05</v>
      </c>
      <c r="AY355" t="n">
        <v>9.568567331974298e-05</v>
      </c>
      <c r="AZ355" t="n">
        <v>4.955465091939932e-05</v>
      </c>
      <c r="BA355" t="n">
        <v>9.568567342799667e-05</v>
      </c>
      <c r="BB355" t="n">
        <v>4.955465103262384e-05</v>
      </c>
      <c r="BC355" t="n">
        <v>-4.830429519283589e-22</v>
      </c>
      <c r="BD355" t="n">
        <v>-1.221904969689539e-20</v>
      </c>
      <c r="BE355" t="n">
        <v>1.866242680912219e-17</v>
      </c>
      <c r="BF355" t="n">
        <v>-7.361351415915673e-19</v>
      </c>
      <c r="BG355" t="n">
        <v>-3.857643824445099e-19</v>
      </c>
    </row>
    <row r="356">
      <c r="A356" t="n">
        <v>35.5</v>
      </c>
      <c r="B356" t="inlineStr">
        <is>
          <t>把持</t>
        </is>
      </c>
      <c r="C356" t="inlineStr"/>
      <c r="D356" t="inlineStr">
        <is>
          <t>CLOSING_GRIPPERS</t>
        </is>
      </c>
      <c r="E356" t="inlineStr">
        <is>
          <t>いいえ</t>
        </is>
      </c>
      <c r="F356" t="inlineStr">
        <is>
          <t>GRASP_CHECK</t>
        </is>
      </c>
      <c r="G356" t="n">
        <v>90</v>
      </c>
      <c r="H356" t="n">
        <v>0</v>
      </c>
      <c r="I356" t="n">
        <v>0</v>
      </c>
      <c r="J356" t="n">
        <v>0</v>
      </c>
      <c r="K356" t="n">
        <v>0.0001169320946251</v>
      </c>
      <c r="L356" t="n">
        <v>0.00190983960974982</v>
      </c>
      <c r="M356" t="n">
        <v>-0.2246224962696978</v>
      </c>
      <c r="N356" t="n">
        <v>0.2246306457073035</v>
      </c>
      <c r="O356" t="n">
        <v>0.0001169320946251</v>
      </c>
      <c r="U356" t="n">
        <v>5.938889649394906e-05</v>
      </c>
      <c r="V356" t="n">
        <v>0.00174667688228664</v>
      </c>
      <c r="W356" t="n">
        <v>-0.2246224962657035</v>
      </c>
      <c r="X356" t="n">
        <v>0.2246292951415912</v>
      </c>
      <c r="Y356" t="n">
        <v>5.938889649394906e-05</v>
      </c>
      <c r="AE356" t="n">
        <v>0.0001169320945719206</v>
      </c>
      <c r="AF356" t="n">
        <v>0.001909839391490372</v>
      </c>
      <c r="AG356" t="n">
        <v>-0.2246224962714065</v>
      </c>
      <c r="AH356" t="n">
        <v>0.2246306457071565</v>
      </c>
      <c r="AI356" t="n">
        <v>0.0001169320945719206</v>
      </c>
      <c r="AO356" t="n">
        <v>5.938889641658912e-05</v>
      </c>
      <c r="AP356" t="n">
        <v>0.001746676664039146</v>
      </c>
      <c r="AQ356" t="n">
        <v>-0.224622496267412</v>
      </c>
      <c r="AR356" t="n">
        <v>0.2246292951416027</v>
      </c>
      <c r="AS356" t="n">
        <v>5.938889641658912e-05</v>
      </c>
      <c r="AY356" t="n">
        <v>9.781031545027868e-05</v>
      </c>
      <c r="AZ356" t="n">
        <v>5.05380754768543e-05</v>
      </c>
      <c r="BA356" t="n">
        <v>9.781031554238905e-05</v>
      </c>
      <c r="BB356" t="n">
        <v>5.053807557102037e-05</v>
      </c>
      <c r="BC356" t="n">
        <v>-4.830429519283589e-22</v>
      </c>
      <c r="BD356" t="n">
        <v>-1.221904969689539e-20</v>
      </c>
      <c r="BE356" t="n">
        <v>1.866242680912219e-17</v>
      </c>
      <c r="BF356" t="n">
        <v>-7.361351415915673e-19</v>
      </c>
      <c r="BG356" t="n">
        <v>-3.857643824445099e-19</v>
      </c>
    </row>
    <row r="357">
      <c r="A357" t="n">
        <v>35.6</v>
      </c>
      <c r="B357" t="inlineStr">
        <is>
          <t>把持</t>
        </is>
      </c>
      <c r="C357" t="inlineStr"/>
      <c r="D357" t="inlineStr">
        <is>
          <t>CLOSING_GRIPPERS</t>
        </is>
      </c>
      <c r="E357" t="inlineStr">
        <is>
          <t>いいえ</t>
        </is>
      </c>
      <c r="F357" t="inlineStr">
        <is>
          <t>GRASP_CHECK</t>
        </is>
      </c>
      <c r="G357" t="n">
        <v>90</v>
      </c>
      <c r="H357" t="n">
        <v>0</v>
      </c>
      <c r="I357" t="n">
        <v>0</v>
      </c>
      <c r="J357" t="n">
        <v>0</v>
      </c>
      <c r="K357" t="n">
        <v>8.39869649401369e-06</v>
      </c>
      <c r="L357" t="n">
        <v>0.00176941696520291</v>
      </c>
      <c r="M357" t="n">
        <v>-0.2246224962612477</v>
      </c>
      <c r="N357" t="n">
        <v>0.2246294654170932</v>
      </c>
      <c r="O357" t="n">
        <v>8.39869649401369e-06</v>
      </c>
      <c r="U357" t="n">
        <v>4.262049008360245e-06</v>
      </c>
      <c r="V357" t="n">
        <v>0.001757705687059967</v>
      </c>
      <c r="W357" t="n">
        <v>-0.2246224962609608</v>
      </c>
      <c r="X357" t="n">
        <v>0.2246293733552065</v>
      </c>
      <c r="Y357" t="n">
        <v>4.262049008360245e-06</v>
      </c>
      <c r="AE357" t="n">
        <v>8.39870197737896e-06</v>
      </c>
      <c r="AF357" t="n">
        <v>0.001769416740489965</v>
      </c>
      <c r="AG357" t="n">
        <v>-0.2246224962530231</v>
      </c>
      <c r="AH357" t="n">
        <v>0.224629465407099</v>
      </c>
      <c r="AI357" t="n">
        <v>8.39870197737896e-06</v>
      </c>
      <c r="AO357" t="n">
        <v>4.262054492620483e-06</v>
      </c>
      <c r="AP357" t="n">
        <v>0.001757705462357391</v>
      </c>
      <c r="AQ357" t="n">
        <v>-0.2246224962541449</v>
      </c>
      <c r="AR357" t="n">
        <v>0.2246293733466326</v>
      </c>
      <c r="AS357" t="n">
        <v>4.262054492620483e-06</v>
      </c>
      <c r="AY357" t="n">
        <v>8.886915355465218e-05</v>
      </c>
      <c r="AZ357" t="n">
        <v>4.591047283000489e-05</v>
      </c>
      <c r="BA357" t="n">
        <v>8.886915418588805e-05</v>
      </c>
      <c r="BB357" t="n">
        <v>4.591047346318038e-05</v>
      </c>
      <c r="BC357" t="n">
        <v>-4.830429519283589e-22</v>
      </c>
      <c r="BD357" t="n">
        <v>-1.221904969689539e-20</v>
      </c>
      <c r="BE357" t="n">
        <v>1.866242680912219e-17</v>
      </c>
      <c r="BF357" t="n">
        <v>-7.361351415915673e-19</v>
      </c>
      <c r="BG357" t="n">
        <v>-3.857643824445099e-19</v>
      </c>
    </row>
    <row r="358">
      <c r="A358" t="n">
        <v>35.7</v>
      </c>
      <c r="B358" t="inlineStr">
        <is>
          <t>把持</t>
        </is>
      </c>
      <c r="C358" t="inlineStr"/>
      <c r="D358" t="inlineStr">
        <is>
          <t>CLOSING_GRIPPERS</t>
        </is>
      </c>
      <c r="E358" t="inlineStr">
        <is>
          <t>いいえ</t>
        </is>
      </c>
      <c r="F358" t="inlineStr">
        <is>
          <t>GRASP_CHECK</t>
        </is>
      </c>
      <c r="G358" t="n">
        <v>90</v>
      </c>
      <c r="H358" t="n">
        <v>0</v>
      </c>
      <c r="I358" t="n">
        <v>0</v>
      </c>
      <c r="J358" t="n">
        <v>0</v>
      </c>
      <c r="K358" t="n">
        <v>0.0001181002242523522</v>
      </c>
      <c r="L358" t="n">
        <v>0.001910725501472098</v>
      </c>
      <c r="M358" t="n">
        <v>-0.2246224962696707</v>
      </c>
      <c r="N358" t="n">
        <v>0.2246306538521026</v>
      </c>
      <c r="O358" t="n">
        <v>0.0001181002242523522</v>
      </c>
      <c r="U358" t="n">
        <v>5.982873748938692e-05</v>
      </c>
      <c r="V358" t="n">
        <v>0.001746589078844251</v>
      </c>
      <c r="W358" t="n">
        <v>-0.2246224962656438</v>
      </c>
      <c r="X358" t="n">
        <v>0.2246292945755236</v>
      </c>
      <c r="Y358" t="n">
        <v>5.982873748938692e-05</v>
      </c>
      <c r="AE358" t="n">
        <v>0.000118100224193147</v>
      </c>
      <c r="AF358" t="n">
        <v>0.001910725283214047</v>
      </c>
      <c r="AG358" t="n">
        <v>-0.2246224962713804</v>
      </c>
      <c r="AH358" t="n">
        <v>0.2246306538519557</v>
      </c>
      <c r="AI358" t="n">
        <v>0.000118100224193147</v>
      </c>
      <c r="AO358" t="n">
        <v>5.982873742991693e-05</v>
      </c>
      <c r="AP358" t="n">
        <v>0.001746588860586804</v>
      </c>
      <c r="AQ358" t="n">
        <v>-0.2246224962673535</v>
      </c>
      <c r="AR358" t="n">
        <v>0.2246292945755362</v>
      </c>
      <c r="AS358" t="n">
        <v>5.982873742991693e-05</v>
      </c>
      <c r="AY358" t="n">
        <v>9.179226062442218e-05</v>
      </c>
      <c r="AZ358" t="n">
        <v>4.730229929594309e-05</v>
      </c>
      <c r="BA358" t="n">
        <v>9.179226118661395e-05</v>
      </c>
      <c r="BB358" t="n">
        <v>4.730229985985404e-05</v>
      </c>
      <c r="BC358" t="n">
        <v>-4.830429519283589e-22</v>
      </c>
      <c r="BD358" t="n">
        <v>-1.221904969689539e-20</v>
      </c>
      <c r="BE358" t="n">
        <v>1.866242680912219e-17</v>
      </c>
      <c r="BF358" t="n">
        <v>-7.361351415915673e-19</v>
      </c>
      <c r="BG358" t="n">
        <v>-3.857643824445099e-19</v>
      </c>
    </row>
    <row r="359">
      <c r="A359" t="n">
        <v>35.8</v>
      </c>
      <c r="B359" t="inlineStr">
        <is>
          <t>把持</t>
        </is>
      </c>
      <c r="C359" t="inlineStr"/>
      <c r="D359" t="inlineStr">
        <is>
          <t>CLOSING_GRIPPERS</t>
        </is>
      </c>
      <c r="E359" t="inlineStr">
        <is>
          <t>いいえ</t>
        </is>
      </c>
      <c r="F359" t="inlineStr">
        <is>
          <t>GRASP_CHECK</t>
        </is>
      </c>
      <c r="G359" t="n">
        <v>90</v>
      </c>
      <c r="H359" t="n">
        <v>0</v>
      </c>
      <c r="I359" t="n">
        <v>0</v>
      </c>
      <c r="J359" t="n">
        <v>0</v>
      </c>
      <c r="K359" t="n">
        <v>0.0001175035773610773</v>
      </c>
      <c r="L359" t="n">
        <v>0.001909381848301931</v>
      </c>
      <c r="M359" t="n">
        <v>-0.2246224962695519</v>
      </c>
      <c r="N359" t="n">
        <v>0.2246306421138892</v>
      </c>
      <c r="O359" t="n">
        <v>0.0001175035773610773</v>
      </c>
      <c r="U359" t="n">
        <v>5.938532220385675e-05</v>
      </c>
      <c r="V359" t="n">
        <v>0.001746677680677886</v>
      </c>
      <c r="W359" t="n">
        <v>-0.2246224962655525</v>
      </c>
      <c r="X359" t="n">
        <v>0.2246292951467034</v>
      </c>
      <c r="Y359" t="n">
        <v>5.938532220385675e-05</v>
      </c>
      <c r="AE359" t="n">
        <v>0.000117503577305345</v>
      </c>
      <c r="AF359" t="n">
        <v>0.001909381630043746</v>
      </c>
      <c r="AG359" t="n">
        <v>-0.2246224962712635</v>
      </c>
      <c r="AH359" t="n">
        <v>0.2246306421137455</v>
      </c>
      <c r="AI359" t="n">
        <v>0.000117503577305345</v>
      </c>
      <c r="AO359" t="n">
        <v>5.938532213649572e-05</v>
      </c>
      <c r="AP359" t="n">
        <v>0.001746677462427767</v>
      </c>
      <c r="AQ359" t="n">
        <v>-0.2246224962672639</v>
      </c>
      <c r="AR359" t="n">
        <v>0.2246292951467177</v>
      </c>
      <c r="AS359" t="n">
        <v>5.938532213649572e-05</v>
      </c>
      <c r="AY359" t="n">
        <v>9.436339229808768e-05</v>
      </c>
      <c r="AZ359" t="n">
        <v>4.851060158673446e-05</v>
      </c>
      <c r="BA359" t="n">
        <v>9.436339279848706e-05</v>
      </c>
      <c r="BB359" t="n">
        <v>4.85106020875182e-05</v>
      </c>
      <c r="BC359" t="n">
        <v>-4.830429519283589e-22</v>
      </c>
      <c r="BD359" t="n">
        <v>-1.221904969689539e-20</v>
      </c>
      <c r="BE359" t="n">
        <v>1.866242680912219e-17</v>
      </c>
      <c r="BF359" t="n">
        <v>-7.361351415915673e-19</v>
      </c>
      <c r="BG359" t="n">
        <v>-3.857643824445099e-19</v>
      </c>
    </row>
    <row r="360">
      <c r="A360" t="n">
        <v>35.90000000000001</v>
      </c>
      <c r="B360" t="inlineStr">
        <is>
          <t>把持</t>
        </is>
      </c>
      <c r="C360" t="inlineStr"/>
      <c r="D360" t="inlineStr">
        <is>
          <t>CLOSING_GRIPPERS</t>
        </is>
      </c>
      <c r="E360" t="inlineStr">
        <is>
          <t>いいえ</t>
        </is>
      </c>
      <c r="F360" t="inlineStr">
        <is>
          <t>GRASP_CHECK</t>
        </is>
      </c>
      <c r="G360" t="n">
        <v>90</v>
      </c>
      <c r="H360" t="n">
        <v>0</v>
      </c>
      <c r="I360" t="n">
        <v>0</v>
      </c>
      <c r="J360" t="n">
        <v>0</v>
      </c>
      <c r="K360" t="n">
        <v>0.0001177881596737802</v>
      </c>
      <c r="L360" t="n">
        <v>0.001909174154451275</v>
      </c>
      <c r="M360" t="n">
        <v>-0.2246224962695056</v>
      </c>
      <c r="N360" t="n">
        <v>0.2246306404975658</v>
      </c>
      <c r="O360" t="n">
        <v>0.0001177881596737802</v>
      </c>
      <c r="U360" t="n">
        <v>5.938882714130528e-05</v>
      </c>
      <c r="V360" t="n">
        <v>0.001746677018790858</v>
      </c>
      <c r="W360" t="n">
        <v>-0.2246224962655032</v>
      </c>
      <c r="X360" t="n">
        <v>0.2246292951424341</v>
      </c>
      <c r="Y360" t="n">
        <v>5.938882714130528e-05</v>
      </c>
      <c r="AE360" t="n">
        <v>0.0001177881596079842</v>
      </c>
      <c r="AF360" t="n">
        <v>0.001909173936181097</v>
      </c>
      <c r="AG360" t="n">
        <v>-0.2246224962712139</v>
      </c>
      <c r="AH360" t="n">
        <v>0.2246306404974189</v>
      </c>
      <c r="AI360" t="n">
        <v>0.0001177881596079842</v>
      </c>
      <c r="AO360" t="n">
        <v>5.938882707403976e-05</v>
      </c>
      <c r="AP360" t="n">
        <v>0.001746676800539323</v>
      </c>
      <c r="AQ360" t="n">
        <v>-0.2246224962672116</v>
      </c>
      <c r="AR360" t="n">
        <v>0.2246292951424453</v>
      </c>
      <c r="AS360" t="n">
        <v>5.938882707403976e-05</v>
      </c>
      <c r="AY360" t="n">
        <v>9.670586903565694e-05</v>
      </c>
      <c r="AZ360" t="n">
        <v>4.959842414219154e-05</v>
      </c>
      <c r="BA360" t="n">
        <v>9.670586947943678e-05</v>
      </c>
      <c r="BB360" t="n">
        <v>4.959842458617036e-05</v>
      </c>
      <c r="BC360" t="n">
        <v>-4.830429519283589e-22</v>
      </c>
      <c r="BD360" t="n">
        <v>-1.221904969689539e-20</v>
      </c>
      <c r="BE360" t="n">
        <v>1.866242680912219e-17</v>
      </c>
      <c r="BF360" t="n">
        <v>-7.361351415915673e-19</v>
      </c>
      <c r="BG360" t="n">
        <v>-3.857643824445099e-19</v>
      </c>
    </row>
    <row r="361">
      <c r="A361" t="n">
        <v>36</v>
      </c>
      <c r="B361" t="inlineStr">
        <is>
          <t>把持</t>
        </is>
      </c>
      <c r="C361" t="inlineStr"/>
      <c r="D361" t="inlineStr">
        <is>
          <t>CLOSING_GRIPPERS</t>
        </is>
      </c>
      <c r="E361" t="inlineStr">
        <is>
          <t>いいえ</t>
        </is>
      </c>
      <c r="F361" t="inlineStr">
        <is>
          <t>GRASP_CHECK</t>
        </is>
      </c>
      <c r="G361" t="n">
        <v>90</v>
      </c>
      <c r="H361" t="n">
        <v>0</v>
      </c>
      <c r="I361" t="n">
        <v>0</v>
      </c>
      <c r="J361" t="n">
        <v>0</v>
      </c>
      <c r="K361" t="n">
        <v>0.0001180652871987302</v>
      </c>
      <c r="L361" t="n">
        <v>0.001908956902288742</v>
      </c>
      <c r="M361" t="n">
        <v>-0.2246224962771222</v>
      </c>
      <c r="N361" t="n">
        <v>0.2246306388043105</v>
      </c>
      <c r="O361" t="n">
        <v>0.0001180652871987302</v>
      </c>
      <c r="U361" t="n">
        <v>5.93887609944875e-05</v>
      </c>
      <c r="V361" t="n">
        <v>0.001746677073664603</v>
      </c>
      <c r="W361" t="n">
        <v>-0.2246224962715704</v>
      </c>
      <c r="X361" t="n">
        <v>0.2246292951489103</v>
      </c>
      <c r="Y361" t="n">
        <v>5.93887609944875e-05</v>
      </c>
      <c r="AE361" t="n">
        <v>0.0001180652932450742</v>
      </c>
      <c r="AF361" t="n">
        <v>0.001908956679206387</v>
      </c>
      <c r="AG361" t="n">
        <v>-0.2246224962711642</v>
      </c>
      <c r="AH361" t="n">
        <v>0.2246306387964601</v>
      </c>
      <c r="AI361" t="n">
        <v>0.0001180652932450742</v>
      </c>
      <c r="AO361" t="n">
        <v>5.938876702777167e-05</v>
      </c>
      <c r="AP361" t="n">
        <v>0.001746676850601498</v>
      </c>
      <c r="AQ361" t="n">
        <v>-0.2246224962671593</v>
      </c>
      <c r="AR361" t="n">
        <v>0.2246292951427664</v>
      </c>
      <c r="AS361" t="n">
        <v>5.938876702777167e-05</v>
      </c>
      <c r="AY361" t="n">
        <v>9.884181085196426e-05</v>
      </c>
      <c r="AZ361" t="n">
        <v>5.057745782742114e-05</v>
      </c>
      <c r="BA361" t="n">
        <v>9.884181185600052e-05</v>
      </c>
      <c r="BB361" t="n">
        <v>5.05774588303305e-05</v>
      </c>
      <c r="BC361" t="n">
        <v>-4.830429519283589e-22</v>
      </c>
      <c r="BD361" t="n">
        <v>-1.221904969689539e-20</v>
      </c>
      <c r="BE361" t="n">
        <v>1.866242680912219e-17</v>
      </c>
      <c r="BF361" t="n">
        <v>-7.361351415915673e-19</v>
      </c>
      <c r="BG361" t="n">
        <v>-3.857643824445099e-19</v>
      </c>
    </row>
    <row r="362">
      <c r="A362" t="n">
        <v>36.1</v>
      </c>
      <c r="B362" t="inlineStr">
        <is>
          <t>把持</t>
        </is>
      </c>
      <c r="C362" t="inlineStr"/>
      <c r="D362" t="inlineStr">
        <is>
          <t>CLOSING_GRIPPERS</t>
        </is>
      </c>
      <c r="E362" t="inlineStr">
        <is>
          <t>いいえ</t>
        </is>
      </c>
      <c r="F362" t="inlineStr">
        <is>
          <t>GRASP_CHECK</t>
        </is>
      </c>
      <c r="G362" t="n">
        <v>90</v>
      </c>
      <c r="H362" t="n">
        <v>0</v>
      </c>
      <c r="I362" t="n">
        <v>0</v>
      </c>
      <c r="J362" t="n">
        <v>0</v>
      </c>
      <c r="K362" t="n">
        <v>8.480024046173945e-06</v>
      </c>
      <c r="L362" t="n">
        <v>0.001769353588740255</v>
      </c>
      <c r="M362" t="n">
        <v>-0.224622496261035</v>
      </c>
      <c r="N362" t="n">
        <v>0.2246294649207255</v>
      </c>
      <c r="O362" t="n">
        <v>8.480024046173945e-06</v>
      </c>
      <c r="U362" t="n">
        <v>4.262048041012577e-06</v>
      </c>
      <c r="V362" t="n">
        <v>0.001757705714593428</v>
      </c>
      <c r="W362" t="n">
        <v>-0.2246224962607475</v>
      </c>
      <c r="X362" t="n">
        <v>0.2246293733552085</v>
      </c>
      <c r="Y362" t="n">
        <v>4.262048041012577e-06</v>
      </c>
      <c r="AE362" t="n">
        <v>8.480023989702926e-06</v>
      </c>
      <c r="AF362" t="n">
        <v>0.001769353370481379</v>
      </c>
      <c r="AG362" t="n">
        <v>-0.2246224962627436</v>
      </c>
      <c r="AH362" t="n">
        <v>0.2246294649207149</v>
      </c>
      <c r="AI362" t="n">
        <v>8.480023989702926e-06</v>
      </c>
      <c r="AO362" t="n">
        <v>4.262047983232219e-06</v>
      </c>
      <c r="AP362" t="n">
        <v>0.001757705496334304</v>
      </c>
      <c r="AQ362" t="n">
        <v>-0.2246224962624561</v>
      </c>
      <c r="AR362" t="n">
        <v>0.2246293733552092</v>
      </c>
      <c r="AS362" t="n">
        <v>4.262047983232219e-06</v>
      </c>
      <c r="AY362" t="n">
        <v>8.980563217138522e-05</v>
      </c>
      <c r="AZ362" t="n">
        <v>4.594591684878028e-05</v>
      </c>
      <c r="BA362" t="n">
        <v>8.980563306937075e-05</v>
      </c>
      <c r="BB362" t="n">
        <v>4.594591774562068e-05</v>
      </c>
      <c r="BC362" t="n">
        <v>-4.830429519283589e-22</v>
      </c>
      <c r="BD362" t="n">
        <v>-1.221904969689539e-20</v>
      </c>
      <c r="BE362" t="n">
        <v>1.866242680912219e-17</v>
      </c>
      <c r="BF362" t="n">
        <v>-7.361351415915673e-19</v>
      </c>
      <c r="BG362" t="n">
        <v>-3.857643824445099e-19</v>
      </c>
    </row>
    <row r="363">
      <c r="A363" t="n">
        <v>36.2</v>
      </c>
      <c r="B363" t="inlineStr">
        <is>
          <t>把持</t>
        </is>
      </c>
      <c r="C363" t="inlineStr"/>
      <c r="D363" t="inlineStr">
        <is>
          <t>CLOSING_GRIPPERS</t>
        </is>
      </c>
      <c r="E363" t="inlineStr">
        <is>
          <t>いいえ</t>
        </is>
      </c>
      <c r="F363" t="inlineStr">
        <is>
          <t>GRASP_CHECK</t>
        </is>
      </c>
      <c r="G363" t="n">
        <v>90</v>
      </c>
      <c r="H363" t="n">
        <v>0</v>
      </c>
      <c r="I363" t="n">
        <v>0</v>
      </c>
      <c r="J363" t="n">
        <v>0</v>
      </c>
      <c r="K363" t="n">
        <v>0.0001192400451954449</v>
      </c>
      <c r="L363" t="n">
        <v>0.001909833988422036</v>
      </c>
      <c r="M363" t="n">
        <v>-0.2246224962694296</v>
      </c>
      <c r="N363" t="n">
        <v>0.2246306468725085</v>
      </c>
      <c r="O363" t="n">
        <v>0.0001192400451954449</v>
      </c>
      <c r="U363" t="n">
        <v>5.982860588654762e-05</v>
      </c>
      <c r="V363" t="n">
        <v>0.001746589267509772</v>
      </c>
      <c r="W363" t="n">
        <v>-0.2246224962653923</v>
      </c>
      <c r="X363" t="n">
        <v>0.2246292945767039</v>
      </c>
      <c r="Y363" t="n">
        <v>5.982860588654762e-05</v>
      </c>
      <c r="AE363" t="n">
        <v>0.0001192400451527876</v>
      </c>
      <c r="AF363" t="n">
        <v>0.001909833770174721</v>
      </c>
      <c r="AG363" t="n">
        <v>-0.2246224962711385</v>
      </c>
      <c r="AH363" t="n">
        <v>0.2246306468723618</v>
      </c>
      <c r="AI363" t="n">
        <v>0.0001192400451527876</v>
      </c>
      <c r="AO363" t="n">
        <v>5.982860583784616e-05</v>
      </c>
      <c r="AP363" t="n">
        <v>0.001746589049243761</v>
      </c>
      <c r="AQ363" t="n">
        <v>-0.2246224962671013</v>
      </c>
      <c r="AR363" t="n">
        <v>0.2246292945767158</v>
      </c>
      <c r="AS363" t="n">
        <v>5.982860583784616e-05</v>
      </c>
      <c r="AY363" t="n">
        <v>9.274907347379119e-05</v>
      </c>
      <c r="AZ363" t="n">
        <v>4.733418575255702e-05</v>
      </c>
      <c r="BA363" t="n">
        <v>9.274907427771244e-05</v>
      </c>
      <c r="BB363" t="n">
        <v>4.733418655484323e-05</v>
      </c>
      <c r="BC363" t="n">
        <v>-4.830429519283589e-22</v>
      </c>
      <c r="BD363" t="n">
        <v>-1.221904969689539e-20</v>
      </c>
      <c r="BE363" t="n">
        <v>1.866242680912219e-17</v>
      </c>
      <c r="BF363" t="n">
        <v>-7.361351415915673e-19</v>
      </c>
      <c r="BG363" t="n">
        <v>-3.857643824445099e-19</v>
      </c>
    </row>
    <row r="364">
      <c r="A364" t="n">
        <v>36.3</v>
      </c>
      <c r="B364" t="inlineStr">
        <is>
          <t>把持</t>
        </is>
      </c>
      <c r="C364" t="inlineStr"/>
      <c r="D364" t="inlineStr">
        <is>
          <t>CLOSING_GRIPPERS</t>
        </is>
      </c>
      <c r="E364" t="inlineStr">
        <is>
          <t>いいえ</t>
        </is>
      </c>
      <c r="F364" t="inlineStr">
        <is>
          <t>GRASP_CHECK</t>
        </is>
      </c>
      <c r="G364" t="n">
        <v>90</v>
      </c>
      <c r="H364" t="n">
        <v>0</v>
      </c>
      <c r="I364" t="n">
        <v>0</v>
      </c>
      <c r="J364" t="n">
        <v>0</v>
      </c>
      <c r="K364" t="n">
        <v>0.0001186333208166206</v>
      </c>
      <c r="L364" t="n">
        <v>0.001908494855577636</v>
      </c>
      <c r="M364" t="n">
        <v>-0.2246224962693119</v>
      </c>
      <c r="N364" t="n">
        <v>0.2246306351696838</v>
      </c>
      <c r="O364" t="n">
        <v>0.0001186333208166206</v>
      </c>
      <c r="U364" t="n">
        <v>5.938519219606365e-05</v>
      </c>
      <c r="V364" t="n">
        <v>0.001746677866750966</v>
      </c>
      <c r="W364" t="n">
        <v>-0.224622496265302</v>
      </c>
      <c r="X364" t="n">
        <v>0.2246292951478655</v>
      </c>
      <c r="Y364" t="n">
        <v>5.938519219606365e-05</v>
      </c>
      <c r="AE364" t="n">
        <v>0.0001186333207701949</v>
      </c>
      <c r="AF364" t="n">
        <v>0.00190849463732914</v>
      </c>
      <c r="AG364" t="n">
        <v>-0.2246224962710214</v>
      </c>
      <c r="AH364" t="n">
        <v>0.224630635169539</v>
      </c>
      <c r="AI364" t="n">
        <v>0.0001186333207701949</v>
      </c>
      <c r="AO364" t="n">
        <v>5.938519213801251e-05</v>
      </c>
      <c r="AP364" t="n">
        <v>0.001746677648489429</v>
      </c>
      <c r="AQ364" t="n">
        <v>-0.2246224962670115</v>
      </c>
      <c r="AR364" t="n">
        <v>0.2246292951478778</v>
      </c>
      <c r="AS364" t="n">
        <v>5.938519213801251e-05</v>
      </c>
      <c r="AY364" t="n">
        <v>9.533749820807413e-05</v>
      </c>
      <c r="AZ364" t="n">
        <v>4.853928639690769e-05</v>
      </c>
      <c r="BA364" t="n">
        <v>9.53374989269607e-05</v>
      </c>
      <c r="BB364" t="n">
        <v>4.853928711316016e-05</v>
      </c>
      <c r="BC364" t="n">
        <v>-4.830429519283589e-22</v>
      </c>
      <c r="BD364" t="n">
        <v>-1.221904969689539e-20</v>
      </c>
      <c r="BE364" t="n">
        <v>1.866242680912219e-17</v>
      </c>
      <c r="BF364" t="n">
        <v>-7.361351415915673e-19</v>
      </c>
      <c r="BG364" t="n">
        <v>-3.857643824445099e-19</v>
      </c>
    </row>
    <row r="365">
      <c r="A365" t="n">
        <v>36.40000000000001</v>
      </c>
      <c r="B365" t="inlineStr">
        <is>
          <t>把持</t>
        </is>
      </c>
      <c r="C365" t="inlineStr"/>
      <c r="D365" t="inlineStr">
        <is>
          <t>CLOSING_GRIPPERS</t>
        </is>
      </c>
      <c r="E365" t="inlineStr">
        <is>
          <t>いいえ</t>
        </is>
      </c>
      <c r="F365" t="inlineStr">
        <is>
          <t>GRASP_CHECK</t>
        </is>
      </c>
      <c r="G365" t="n">
        <v>90</v>
      </c>
      <c r="H365" t="n">
        <v>0</v>
      </c>
      <c r="I365" t="n">
        <v>0</v>
      </c>
      <c r="J365" t="n">
        <v>0</v>
      </c>
      <c r="K365" t="n">
        <v>0.0001189163347596375</v>
      </c>
      <c r="L365" t="n">
        <v>0.001908285029663032</v>
      </c>
      <c r="M365" t="n">
        <v>-0.2246224962692634</v>
      </c>
      <c r="N365" t="n">
        <v>0.224630633536667</v>
      </c>
      <c r="O365" t="n">
        <v>0.0001189163347596375</v>
      </c>
      <c r="U365" t="n">
        <v>5.938869687362164e-05</v>
      </c>
      <c r="V365" t="n">
        <v>0.001746677204634102</v>
      </c>
      <c r="W365" t="n">
        <v>-0.224622496265251</v>
      </c>
      <c r="X365" t="n">
        <v>0.2246292951435925</v>
      </c>
      <c r="Y365" t="n">
        <v>5.938869687362164e-05</v>
      </c>
      <c r="AE365" t="n">
        <v>0.0001189163346975453</v>
      </c>
      <c r="AF365" t="n">
        <v>0.001908284811392655</v>
      </c>
      <c r="AG365" t="n">
        <v>-0.2246224962709722</v>
      </c>
      <c r="AH365" t="n">
        <v>0.2246306335365214</v>
      </c>
      <c r="AI365" t="n">
        <v>0.0001189163346975453</v>
      </c>
      <c r="AO365" t="n">
        <v>5.938869677112314e-05</v>
      </c>
      <c r="AP365" t="n">
        <v>0.001746676986408905</v>
      </c>
      <c r="AQ365" t="n">
        <v>-0.2246224962669599</v>
      </c>
      <c r="AR365" t="n">
        <v>0.2246292951436044</v>
      </c>
      <c r="AS365" t="n">
        <v>5.938869677112314e-05</v>
      </c>
      <c r="AY365" t="n">
        <v>9.769538186323048e-05</v>
      </c>
      <c r="AZ365" t="n">
        <v>4.962422744457908e-05</v>
      </c>
      <c r="BA365" t="n">
        <v>9.769538250401916e-05</v>
      </c>
      <c r="BB365" t="n">
        <v>4.962422807895645e-05</v>
      </c>
      <c r="BC365" t="n">
        <v>-4.830429519283589e-22</v>
      </c>
      <c r="BD365" t="n">
        <v>-1.221904969689539e-20</v>
      </c>
      <c r="BE365" t="n">
        <v>1.866242680912219e-17</v>
      </c>
      <c r="BF365" t="n">
        <v>-7.361351415915673e-19</v>
      </c>
      <c r="BG365" t="n">
        <v>-3.857643824445099e-19</v>
      </c>
    </row>
    <row r="366">
      <c r="A366" t="n">
        <v>36.5</v>
      </c>
      <c r="B366" t="inlineStr">
        <is>
          <t>把持</t>
        </is>
      </c>
      <c r="C366" t="inlineStr"/>
      <c r="D366" t="inlineStr">
        <is>
          <t>CLOSING_GRIPPERS</t>
        </is>
      </c>
      <c r="E366" t="inlineStr">
        <is>
          <t>いいえ</t>
        </is>
      </c>
      <c r="F366" t="inlineStr">
        <is>
          <t>GRASP_CHECK</t>
        </is>
      </c>
      <c r="G366" t="n">
        <v>90</v>
      </c>
      <c r="H366" t="n">
        <v>0</v>
      </c>
      <c r="I366" t="n">
        <v>0</v>
      </c>
      <c r="J366" t="n">
        <v>0</v>
      </c>
      <c r="K366" t="n">
        <v>0.0001191918283655236</v>
      </c>
      <c r="L366" t="n">
        <v>0.001908065696813125</v>
      </c>
      <c r="M366" t="n">
        <v>-0.2246224962692131</v>
      </c>
      <c r="N366" t="n">
        <v>0.2246306318194559</v>
      </c>
      <c r="O366" t="n">
        <v>0.0001191918283655236</v>
      </c>
      <c r="U366" t="n">
        <v>5.938863650549955e-05</v>
      </c>
      <c r="V366" t="n">
        <v>0.001746677254511229</v>
      </c>
      <c r="W366" t="n">
        <v>-0.2246224962651983</v>
      </c>
      <c r="X366" t="n">
        <v>0.2246292951439117</v>
      </c>
      <c r="Y366" t="n">
        <v>5.938863650549955e-05</v>
      </c>
      <c r="AE366" t="n">
        <v>0.0001191918283186592</v>
      </c>
      <c r="AF366" t="n">
        <v>0.001908065478562734</v>
      </c>
      <c r="AG366" t="n">
        <v>-0.2246224962709217</v>
      </c>
      <c r="AH366" t="n">
        <v>0.2246306318193105</v>
      </c>
      <c r="AI366" t="n">
        <v>0.0001191918283186592</v>
      </c>
      <c r="AO366" t="n">
        <v>5.938863646807046e-05</v>
      </c>
      <c r="AP366" t="n">
        <v>0.001746677036232613</v>
      </c>
      <c r="AQ366" t="n">
        <v>-0.2246224962669068</v>
      </c>
      <c r="AR366" t="n">
        <v>0.2246292951439229</v>
      </c>
      <c r="AS366" t="n">
        <v>5.938863646807046e-05</v>
      </c>
      <c r="AY366" t="n">
        <v>9.984502651345979e-05</v>
      </c>
      <c r="AZ366" t="n">
        <v>5.060066835067113e-05</v>
      </c>
      <c r="BA366" t="n">
        <v>9.984502708548317e-05</v>
      </c>
      <c r="BB366" t="n">
        <v>5.060066891786785e-05</v>
      </c>
      <c r="BC366" t="n">
        <v>-4.830429519283589e-22</v>
      </c>
      <c r="BD366" t="n">
        <v>-1.221904969689539e-20</v>
      </c>
      <c r="BE366" t="n">
        <v>1.866242680912219e-17</v>
      </c>
      <c r="BF366" t="n">
        <v>-7.361351415915673e-19</v>
      </c>
      <c r="BG366" t="n">
        <v>-3.857643824445099e-19</v>
      </c>
    </row>
    <row r="367">
      <c r="A367" t="n">
        <v>36.6</v>
      </c>
      <c r="B367" t="inlineStr">
        <is>
          <t>把持</t>
        </is>
      </c>
      <c r="C367" t="inlineStr"/>
      <c r="D367" t="inlineStr">
        <is>
          <t>CLOSING_GRIPPERS</t>
        </is>
      </c>
      <c r="E367" t="inlineStr">
        <is>
          <t>いいえ</t>
        </is>
      </c>
      <c r="F367" t="inlineStr">
        <is>
          <t>GRASP_CHECK</t>
        </is>
      </c>
      <c r="G367" t="n">
        <v>90</v>
      </c>
      <c r="H367" t="n">
        <v>0</v>
      </c>
      <c r="I367" t="n">
        <v>0</v>
      </c>
      <c r="J367" t="n">
        <v>0</v>
      </c>
      <c r="K367" t="n">
        <v>8.560872978899141e-06</v>
      </c>
      <c r="L367" t="n">
        <v>0.001769289603122994</v>
      </c>
      <c r="M367" t="n">
        <v>-0.2246224962608237</v>
      </c>
      <c r="N367" t="n">
        <v>0.2246294644195904</v>
      </c>
      <c r="O367" t="n">
        <v>8.560872978899141e-06</v>
      </c>
      <c r="U367" t="n">
        <v>4.262047072383346e-06</v>
      </c>
      <c r="V367" t="n">
        <v>0.001757705742173168</v>
      </c>
      <c r="W367" t="n">
        <v>-0.2246224962605355</v>
      </c>
      <c r="X367" t="n">
        <v>0.2246293733552124</v>
      </c>
      <c r="Y367" t="n">
        <v>4.262047072383346e-06</v>
      </c>
      <c r="AE367" t="n">
        <v>8.560872922530024e-06</v>
      </c>
      <c r="AF367" t="n">
        <v>0.001769289384861144</v>
      </c>
      <c r="AG367" t="n">
        <v>-0.2246224962625317</v>
      </c>
      <c r="AH367" t="n">
        <v>0.2246294644195792</v>
      </c>
      <c r="AI367" t="n">
        <v>8.560872922530024e-06</v>
      </c>
      <c r="AO367" t="n">
        <v>4.262047014289514e-06</v>
      </c>
      <c r="AP367" t="n">
        <v>0.001757705523911176</v>
      </c>
      <c r="AQ367" t="n">
        <v>-0.2246224962622435</v>
      </c>
      <c r="AR367" t="n">
        <v>0.2246293733552125</v>
      </c>
      <c r="AS367" t="n">
        <v>4.262047014289514e-06</v>
      </c>
      <c r="AY367" t="n">
        <v>9.071661116000373e-05</v>
      </c>
      <c r="AZ367" t="n">
        <v>4.596680622284235e-05</v>
      </c>
      <c r="BA367" t="n">
        <v>9.071661166918786e-05</v>
      </c>
      <c r="BB367" t="n">
        <v>4.596680672751002e-05</v>
      </c>
      <c r="BC367" t="n">
        <v>-4.830429519283589e-22</v>
      </c>
      <c r="BD367" t="n">
        <v>-1.221904969689539e-20</v>
      </c>
      <c r="BE367" t="n">
        <v>1.866242680912219e-17</v>
      </c>
      <c r="BF367" t="n">
        <v>-7.361351415915673e-19</v>
      </c>
      <c r="BG367" t="n">
        <v>-3.857643824445099e-19</v>
      </c>
    </row>
    <row r="368">
      <c r="A368" t="n">
        <v>36.7</v>
      </c>
      <c r="B368" t="inlineStr">
        <is>
          <t>把持</t>
        </is>
      </c>
      <c r="C368" t="inlineStr"/>
      <c r="D368" t="inlineStr">
        <is>
          <t>CLOSING_GRIPPERS</t>
        </is>
      </c>
      <c r="E368" t="inlineStr">
        <is>
          <t>いいえ</t>
        </is>
      </c>
      <c r="F368" t="inlineStr">
        <is>
          <t>GRASP_CHECK</t>
        </is>
      </c>
      <c r="G368" t="n">
        <v>90</v>
      </c>
      <c r="H368" t="n">
        <v>0</v>
      </c>
      <c r="I368" t="n">
        <v>0</v>
      </c>
      <c r="J368" t="n">
        <v>0</v>
      </c>
      <c r="K368" t="n">
        <v>0.0001203731362360431</v>
      </c>
      <c r="L368" t="n">
        <v>0.001908933937537943</v>
      </c>
      <c r="M368" t="n">
        <v>-0.224622496269187</v>
      </c>
      <c r="N368" t="n">
        <v>0.2246306398260726</v>
      </c>
      <c r="O368" t="n">
        <v>0.0001203731362360431</v>
      </c>
      <c r="U368" t="n">
        <v>5.982847309256738e-05</v>
      </c>
      <c r="V368" t="n">
        <v>0.001746589455270725</v>
      </c>
      <c r="W368" t="n">
        <v>-0.2246224962651397</v>
      </c>
      <c r="X368" t="n">
        <v>0.2246292945778759</v>
      </c>
      <c r="Y368" t="n">
        <v>5.982847309256738e-05</v>
      </c>
      <c r="AE368" t="n">
        <v>0.0001203731361793467</v>
      </c>
      <c r="AF368" t="n">
        <v>0.001908933719276791</v>
      </c>
      <c r="AG368" t="n">
        <v>-0.2246224962708957</v>
      </c>
      <c r="AH368" t="n">
        <v>0.2246306398259263</v>
      </c>
      <c r="AI368" t="n">
        <v>0.0001203731361793467</v>
      </c>
      <c r="AO368" t="n">
        <v>5.982847304833872e-05</v>
      </c>
      <c r="AP368" t="n">
        <v>0.0017465892369951</v>
      </c>
      <c r="AQ368" t="n">
        <v>-0.2246224962668485</v>
      </c>
      <c r="AR368" t="n">
        <v>0.2246292945778874</v>
      </c>
      <c r="AS368" t="n">
        <v>5.982847304833872e-05</v>
      </c>
      <c r="AY368" t="n">
        <v>9.368226366760766e-05</v>
      </c>
      <c r="AZ368" t="n">
        <v>4.735297290981486e-05</v>
      </c>
      <c r="BA368" t="n">
        <v>9.368226412020375e-05</v>
      </c>
      <c r="BB368" t="n">
        <v>4.735297335959289e-05</v>
      </c>
      <c r="BC368" t="n">
        <v>-4.830429519283589e-22</v>
      </c>
      <c r="BD368" t="n">
        <v>-1.221904969689539e-20</v>
      </c>
      <c r="BE368" t="n">
        <v>1.866242680912219e-17</v>
      </c>
      <c r="BF368" t="n">
        <v>-7.361351415915673e-19</v>
      </c>
      <c r="BG368" t="n">
        <v>-3.857643824445099e-19</v>
      </c>
    </row>
    <row r="369">
      <c r="A369" t="n">
        <v>36.8</v>
      </c>
      <c r="B369" t="inlineStr">
        <is>
          <t>把持</t>
        </is>
      </c>
      <c r="C369" t="inlineStr"/>
      <c r="D369" t="inlineStr">
        <is>
          <t>CLOSING_GRIPPERS</t>
        </is>
      </c>
      <c r="E369" t="inlineStr">
        <is>
          <t>いいえ</t>
        </is>
      </c>
      <c r="F369" t="inlineStr">
        <is>
          <t>GRASP_CHECK</t>
        </is>
      </c>
      <c r="G369" t="n">
        <v>90</v>
      </c>
      <c r="H369" t="n">
        <v>0</v>
      </c>
      <c r="I369" t="n">
        <v>0</v>
      </c>
      <c r="J369" t="n">
        <v>0</v>
      </c>
      <c r="K369" t="n">
        <v>0.0001197563686039997</v>
      </c>
      <c r="L369" t="n">
        <v>0.00190759940059997</v>
      </c>
      <c r="M369" t="n">
        <v>-0.2246224962690689</v>
      </c>
      <c r="N369" t="n">
        <v>0.2246306281592269</v>
      </c>
      <c r="O369" t="n">
        <v>0.0001197563686039997</v>
      </c>
      <c r="U369" t="n">
        <v>5.938506105773279e-05</v>
      </c>
      <c r="V369" t="n">
        <v>0.001746678051875024</v>
      </c>
      <c r="W369" t="n">
        <v>-0.2246224962650494</v>
      </c>
      <c r="X369" t="n">
        <v>0.2246292951490177</v>
      </c>
      <c r="Y369" t="n">
        <v>5.938506105773279e-05</v>
      </c>
      <c r="AE369" t="n">
        <v>0.0001197563685580159</v>
      </c>
      <c r="AF369" t="n">
        <v>0.00190759918235043</v>
      </c>
      <c r="AG369" t="n">
        <v>-0.2246224962707783</v>
      </c>
      <c r="AH369" t="n">
        <v>0.2246306281590828</v>
      </c>
      <c r="AI369" t="n">
        <v>0.0001197563685580159</v>
      </c>
      <c r="AO369" t="n">
        <v>5.938506099240002e-05</v>
      </c>
      <c r="AP369" t="n">
        <v>0.00174667783362194</v>
      </c>
      <c r="AQ369" t="n">
        <v>-0.2246224962667587</v>
      </c>
      <c r="AR369" t="n">
        <v>0.2246292951490299</v>
      </c>
      <c r="AS369" t="n">
        <v>5.938506099240002e-05</v>
      </c>
      <c r="AY369" t="n">
        <v>9.628967416124686e-05</v>
      </c>
      <c r="AZ369" t="n">
        <v>4.855618172460665e-05</v>
      </c>
      <c r="BA369" t="n">
        <v>9.628967456398498e-05</v>
      </c>
      <c r="BB369" t="n">
        <v>4.85561821228736e-05</v>
      </c>
      <c r="BC369" t="n">
        <v>-4.830429519283589e-22</v>
      </c>
      <c r="BD369" t="n">
        <v>-1.221904969689539e-20</v>
      </c>
      <c r="BE369" t="n">
        <v>1.866242680912219e-17</v>
      </c>
      <c r="BF369" t="n">
        <v>-7.361351415915673e-19</v>
      </c>
      <c r="BG369" t="n">
        <v>-3.857643824445099e-19</v>
      </c>
    </row>
    <row r="370">
      <c r="A370" t="n">
        <v>36.90000000000001</v>
      </c>
      <c r="B370" t="inlineStr">
        <is>
          <t>把持</t>
        </is>
      </c>
      <c r="C370" t="inlineStr"/>
      <c r="D370" t="inlineStr">
        <is>
          <t>CLOSING_GRIPPERS</t>
        </is>
      </c>
      <c r="E370" t="inlineStr">
        <is>
          <t>いいえ</t>
        </is>
      </c>
      <c r="F370" t="inlineStr">
        <is>
          <t>GRASP_CHECK</t>
        </is>
      </c>
      <c r="G370" t="n">
        <v>90</v>
      </c>
      <c r="H370" t="n">
        <v>0</v>
      </c>
      <c r="I370" t="n">
        <v>0</v>
      </c>
      <c r="J370" t="n">
        <v>0</v>
      </c>
      <c r="K370" t="n">
        <v>0.0001200377981578071</v>
      </c>
      <c r="L370" t="n">
        <v>0.001907387454399977</v>
      </c>
      <c r="M370" t="n">
        <v>-0.2246224962690187</v>
      </c>
      <c r="N370" t="n">
        <v>0.2246306265096091</v>
      </c>
      <c r="O370" t="n">
        <v>0.0001200377981578071</v>
      </c>
      <c r="U370" t="n">
        <v>5.938856539463953e-05</v>
      </c>
      <c r="V370" t="n">
        <v>0.00174667738955835</v>
      </c>
      <c r="W370" t="n">
        <v>-0.2246224962649965</v>
      </c>
      <c r="X370" t="n">
        <v>0.2246292951447412</v>
      </c>
      <c r="Y370" t="n">
        <v>5.938856539463953e-05</v>
      </c>
      <c r="AE370" t="n">
        <v>0.0001200377921585264</v>
      </c>
      <c r="AF370" t="n">
        <v>0.00190738723129869</v>
      </c>
      <c r="AG370" t="n">
        <v>-0.2246224962617422</v>
      </c>
      <c r="AH370" t="n">
        <v>0.2246306265004352</v>
      </c>
      <c r="AI370" t="n">
        <v>0.0001200377921585264</v>
      </c>
      <c r="AO370" t="n">
        <v>5.938855936907215e-05</v>
      </c>
      <c r="AP370" t="n">
        <v>0.001746677166438485</v>
      </c>
      <c r="AQ370" t="n">
        <v>-0.2246224962562182</v>
      </c>
      <c r="AR370" t="n">
        <v>0.2246292951342267</v>
      </c>
      <c r="AS370" t="n">
        <v>5.938855936907215e-05</v>
      </c>
      <c r="AY370" t="n">
        <v>9.866448656090289e-05</v>
      </c>
      <c r="AZ370" t="n">
        <v>4.963942009160994e-05</v>
      </c>
      <c r="BA370" t="n">
        <v>9.866448632343914e-05</v>
      </c>
      <c r="BB370" t="n">
        <v>4.963941984749346e-05</v>
      </c>
      <c r="BC370" t="n">
        <v>-4.830429519283589e-22</v>
      </c>
      <c r="BD370" t="n">
        <v>-1.221904969689539e-20</v>
      </c>
      <c r="BE370" t="n">
        <v>1.866242680912219e-17</v>
      </c>
      <c r="BF370" t="n">
        <v>-7.361351415915673e-19</v>
      </c>
      <c r="BG370" t="n">
        <v>-3.857643824445099e-19</v>
      </c>
    </row>
    <row r="371">
      <c r="A371" t="n">
        <v>37</v>
      </c>
      <c r="B371" t="inlineStr">
        <is>
          <t>把持</t>
        </is>
      </c>
      <c r="C371" t="inlineStr"/>
      <c r="D371" t="inlineStr">
        <is>
          <t>CLOSING_GRIPPERS</t>
        </is>
      </c>
      <c r="E371" t="inlineStr">
        <is>
          <t>いいえ</t>
        </is>
      </c>
      <c r="F371" t="inlineStr">
        <is>
          <t>GRASP_CHECK</t>
        </is>
      </c>
      <c r="G371" t="n">
        <v>90</v>
      </c>
      <c r="H371" t="n">
        <v>0</v>
      </c>
      <c r="I371" t="n">
        <v>0</v>
      </c>
      <c r="J371" t="n">
        <v>0</v>
      </c>
      <c r="K371" t="n">
        <v>0.000120311636227015</v>
      </c>
      <c r="L371" t="n">
        <v>0.001907166058078223</v>
      </c>
      <c r="M371" t="n">
        <v>-0.2246224962689669</v>
      </c>
      <c r="N371" t="n">
        <v>0.2246306247762423</v>
      </c>
      <c r="O371" t="n">
        <v>0.000120311636227015</v>
      </c>
      <c r="U371" t="n">
        <v>5.938850477557787e-05</v>
      </c>
      <c r="V371" t="n">
        <v>0.001746677439179296</v>
      </c>
      <c r="W371" t="n">
        <v>-0.2246224962649426</v>
      </c>
      <c r="X371" t="n">
        <v>0.2246292951450571</v>
      </c>
      <c r="Y371" t="n">
        <v>5.938850477557787e-05</v>
      </c>
      <c r="AE371" t="n">
        <v>0.0001203116361664456</v>
      </c>
      <c r="AF371" t="n">
        <v>0.001907165839807537</v>
      </c>
      <c r="AG371" t="n">
        <v>-0.2246224962706778</v>
      </c>
      <c r="AH371" t="n">
        <v>0.2246306247760999</v>
      </c>
      <c r="AI371" t="n">
        <v>0.0001203116361664456</v>
      </c>
      <c r="AO371" t="n">
        <v>5.938850469979028e-05</v>
      </c>
      <c r="AP371" t="n">
        <v>0.001746677220931802</v>
      </c>
      <c r="AQ371" t="n">
        <v>-0.2246224962666533</v>
      </c>
      <c r="AR371" t="n">
        <v>0.2246292951450707</v>
      </c>
      <c r="AS371" t="n">
        <v>5.938850469979028e-05</v>
      </c>
      <c r="AY371" t="n">
        <v>0.0001008292015275141</v>
      </c>
      <c r="AZ371" t="n">
        <v>5.061432856000674e-05</v>
      </c>
      <c r="BA371" t="n">
        <v>0.0001008292013077398</v>
      </c>
      <c r="BB371" t="n">
        <v>5.061432833272314e-05</v>
      </c>
      <c r="BC371" t="n">
        <v>-4.830429519283589e-22</v>
      </c>
      <c r="BD371" t="n">
        <v>-1.221904969689539e-20</v>
      </c>
      <c r="BE371" t="n">
        <v>1.866242680912219e-17</v>
      </c>
      <c r="BF371" t="n">
        <v>-7.361351415915673e-19</v>
      </c>
      <c r="BG371" t="n">
        <v>-3.857643824445099e-19</v>
      </c>
    </row>
    <row r="372">
      <c r="A372" t="n">
        <v>37.1</v>
      </c>
      <c r="B372" t="inlineStr">
        <is>
          <t>把持</t>
        </is>
      </c>
      <c r="C372" t="inlineStr"/>
      <c r="D372" t="inlineStr">
        <is>
          <t>CLOSING_GRIPPERS</t>
        </is>
      </c>
      <c r="E372" t="inlineStr">
        <is>
          <t>いいえ</t>
        </is>
      </c>
      <c r="F372" t="inlineStr">
        <is>
          <t>GRASP_CHECK</t>
        </is>
      </c>
      <c r="G372" t="n">
        <v>90</v>
      </c>
      <c r="H372" t="n">
        <v>0</v>
      </c>
      <c r="I372" t="n">
        <v>0</v>
      </c>
      <c r="J372" t="n">
        <v>0</v>
      </c>
      <c r="K372" t="n">
        <v>8.641238735103584e-06</v>
      </c>
      <c r="L372" t="n">
        <v>0.001769225011959673</v>
      </c>
      <c r="M372" t="n">
        <v>-0.22462249626061</v>
      </c>
      <c r="N372" t="n">
        <v>0.2246294639137121</v>
      </c>
      <c r="O372" t="n">
        <v>8.641238735103584e-06</v>
      </c>
      <c r="U372" t="n">
        <v>4.262046071471513e-06</v>
      </c>
      <c r="V372" t="n">
        <v>0.001757705769763662</v>
      </c>
      <c r="W372" t="n">
        <v>-0.2246224962603211</v>
      </c>
      <c r="X372" t="n">
        <v>0.2246293733552139</v>
      </c>
      <c r="Y372" t="n">
        <v>4.262046071471513e-06</v>
      </c>
      <c r="AE372" t="n">
        <v>8.641238684143931e-06</v>
      </c>
      <c r="AF372" t="n">
        <v>0.001769224793698393</v>
      </c>
      <c r="AG372" t="n">
        <v>-0.2246224962623189</v>
      </c>
      <c r="AH372" t="n">
        <v>0.2246294639137019</v>
      </c>
      <c r="AI372" t="n">
        <v>8.641238684143931e-06</v>
      </c>
      <c r="AO372" t="n">
        <v>4.262046025029586e-06</v>
      </c>
      <c r="AP372" t="n">
        <v>0.001757705551499008</v>
      </c>
      <c r="AQ372" t="n">
        <v>-0.2246224962620301</v>
      </c>
      <c r="AR372" t="n">
        <v>0.2246293733552149</v>
      </c>
      <c r="AS372" t="n">
        <v>4.262046025029586e-06</v>
      </c>
      <c r="AY372" t="n">
        <v>9.161040524827305e-05</v>
      </c>
      <c r="AZ372" t="n">
        <v>4.597910031115321e-05</v>
      </c>
      <c r="BA372" t="n">
        <v>9.161040504538021e-05</v>
      </c>
      <c r="BB372" t="n">
        <v>4.597910010195379e-05</v>
      </c>
      <c r="BC372" t="n">
        <v>-4.830429519283589e-22</v>
      </c>
      <c r="BD372" t="n">
        <v>-1.221904969689539e-20</v>
      </c>
      <c r="BE372" t="n">
        <v>1.866242680912219e-17</v>
      </c>
      <c r="BF372" t="n">
        <v>-7.361351415915673e-19</v>
      </c>
      <c r="BG372" t="n">
        <v>-3.857643824445099e-19</v>
      </c>
    </row>
    <row r="373">
      <c r="A373" t="n">
        <v>37.2</v>
      </c>
      <c r="B373" t="inlineStr">
        <is>
          <t>把持</t>
        </is>
      </c>
      <c r="C373" t="inlineStr"/>
      <c r="D373" t="inlineStr">
        <is>
          <t>CLOSING_GRIPPERS</t>
        </is>
      </c>
      <c r="E373" t="inlineStr">
        <is>
          <t>いいえ</t>
        </is>
      </c>
      <c r="F373" t="inlineStr">
        <is>
          <t>GRASP_CHECK</t>
        </is>
      </c>
      <c r="G373" t="n">
        <v>90</v>
      </c>
      <c r="H373" t="n">
        <v>0</v>
      </c>
      <c r="I373" t="n">
        <v>0</v>
      </c>
      <c r="J373" t="n">
        <v>0</v>
      </c>
      <c r="K373" t="n">
        <v>0.0001214994334312516</v>
      </c>
      <c r="L373" t="n">
        <v>0.001908025399575824</v>
      </c>
      <c r="M373" t="n">
        <v>-0.2246224962689415</v>
      </c>
      <c r="N373" t="n">
        <v>0.2246306327131907</v>
      </c>
      <c r="O373" t="n">
        <v>0.0001214994334312516</v>
      </c>
      <c r="U373" t="n">
        <v>5.982833915786973e-05</v>
      </c>
      <c r="V373" t="n">
        <v>0.001746589642032149</v>
      </c>
      <c r="W373" t="n">
        <v>-0.2246224962648848</v>
      </c>
      <c r="X373" t="n">
        <v>0.2246292945790375</v>
      </c>
      <c r="Y373" t="n">
        <v>5.982833915786973e-05</v>
      </c>
      <c r="AE373" t="n">
        <v>0.0001214994333787146</v>
      </c>
      <c r="AF373" t="n">
        <v>0.001908025181312035</v>
      </c>
      <c r="AG373" t="n">
        <v>-0.2246224962706498</v>
      </c>
      <c r="AH373" t="n">
        <v>0.224630632713045</v>
      </c>
      <c r="AI373" t="n">
        <v>0.0001214994333787146</v>
      </c>
      <c r="AO373" t="n">
        <v>5.982833908422523e-05</v>
      </c>
      <c r="AP373" t="n">
        <v>0.001746589423783301</v>
      </c>
      <c r="AQ373" t="n">
        <v>-0.2246224962665932</v>
      </c>
      <c r="AR373" t="n">
        <v>0.2246292945790488</v>
      </c>
      <c r="AS373" t="n">
        <v>5.982833908422523e-05</v>
      </c>
      <c r="AY373" t="n">
        <v>9.45993080665709e-05</v>
      </c>
      <c r="AZ373" t="n">
        <v>4.736402419582486e-05</v>
      </c>
      <c r="BA373" t="n">
        <v>9.459930787871366e-05</v>
      </c>
      <c r="BB373" t="n">
        <v>4.736402400018093e-05</v>
      </c>
      <c r="BC373" t="n">
        <v>-4.830429519283589e-22</v>
      </c>
      <c r="BD373" t="n">
        <v>-1.221904969689539e-20</v>
      </c>
      <c r="BE373" t="n">
        <v>1.866242680912219e-17</v>
      </c>
      <c r="BF373" t="n">
        <v>-7.361351415915673e-19</v>
      </c>
      <c r="BG373" t="n">
        <v>-3.857643824445099e-19</v>
      </c>
    </row>
    <row r="374">
      <c r="A374" t="n">
        <v>37.3</v>
      </c>
      <c r="B374" t="inlineStr">
        <is>
          <t>把持</t>
        </is>
      </c>
      <c r="C374" t="inlineStr"/>
      <c r="D374" t="inlineStr">
        <is>
          <t>CLOSING_GRIPPERS</t>
        </is>
      </c>
      <c r="E374" t="inlineStr">
        <is>
          <t>いいえ</t>
        </is>
      </c>
      <c r="F374" t="inlineStr">
        <is>
          <t>GRASP_CHECK</t>
        </is>
      </c>
      <c r="G374" t="n">
        <v>90</v>
      </c>
      <c r="H374" t="n">
        <v>0</v>
      </c>
      <c r="I374" t="n">
        <v>0</v>
      </c>
      <c r="J374" t="n">
        <v>0</v>
      </c>
      <c r="K374" t="n">
        <v>0.0001208726573716256</v>
      </c>
      <c r="L374" t="n">
        <v>0.001906695533844187</v>
      </c>
      <c r="M374" t="n">
        <v>-0.2246224962688256</v>
      </c>
      <c r="N374" t="n">
        <v>0.2246306210829161</v>
      </c>
      <c r="O374" t="n">
        <v>0.0001208726573716256</v>
      </c>
      <c r="U374" t="n">
        <v>5.938492873680928e-05</v>
      </c>
      <c r="V374" t="n">
        <v>0.001746678236056002</v>
      </c>
      <c r="W374" t="n">
        <v>-0.2246224962647967</v>
      </c>
      <c r="X374" t="n">
        <v>0.2246292951501621</v>
      </c>
      <c r="Y374" t="n">
        <v>5.938492873680928e-05</v>
      </c>
      <c r="AE374" t="n">
        <v>0.0001208726573097511</v>
      </c>
      <c r="AF374" t="n">
        <v>0.001906695315572448</v>
      </c>
      <c r="AG374" t="n">
        <v>-0.2246224962705339</v>
      </c>
      <c r="AH374" t="n">
        <v>0.2246306210827717</v>
      </c>
      <c r="AI374" t="n">
        <v>0.0001208726573097511</v>
      </c>
      <c r="AO374" t="n">
        <v>5.938492869072811e-05</v>
      </c>
      <c r="AP374" t="n">
        <v>0.001746678017781559</v>
      </c>
      <c r="AQ374" t="n">
        <v>-0.2246224962665051</v>
      </c>
      <c r="AR374" t="n">
        <v>0.2246292951501732</v>
      </c>
      <c r="AS374" t="n">
        <v>5.938492869072811e-05</v>
      </c>
      <c r="AY374" t="n">
        <v>9.722664299707638e-05</v>
      </c>
      <c r="AZ374" t="n">
        <v>4.856611464992331e-05</v>
      </c>
      <c r="BA374" t="n">
        <v>9.722664282181742e-05</v>
      </c>
      <c r="BB374" t="n">
        <v>4.856611446923565e-05</v>
      </c>
      <c r="BC374" t="n">
        <v>-4.830429519283589e-22</v>
      </c>
      <c r="BD374" t="n">
        <v>-1.221904969689539e-20</v>
      </c>
      <c r="BE374" t="n">
        <v>1.866242680912219e-17</v>
      </c>
      <c r="BF374" t="n">
        <v>-7.361351415915673e-19</v>
      </c>
      <c r="BG374" t="n">
        <v>-3.857643824445099e-19</v>
      </c>
    </row>
    <row r="375">
      <c r="A375" t="n">
        <v>37.40000000000001</v>
      </c>
      <c r="B375" t="inlineStr">
        <is>
          <t>把持</t>
        </is>
      </c>
      <c r="C375" t="inlineStr"/>
      <c r="D375" t="inlineStr">
        <is>
          <t>CLOSING_GRIPPERS</t>
        </is>
      </c>
      <c r="E375" t="inlineStr">
        <is>
          <t>いいえ</t>
        </is>
      </c>
      <c r="F375" t="inlineStr">
        <is>
          <t>GRASP_CHECK</t>
        </is>
      </c>
      <c r="G375" t="n">
        <v>90</v>
      </c>
      <c r="H375" t="n">
        <v>0</v>
      </c>
      <c r="I375" t="n">
        <v>0</v>
      </c>
      <c r="J375" t="n">
        <v>0</v>
      </c>
      <c r="K375" t="n">
        <v>0.0001211524866784502</v>
      </c>
      <c r="L375" t="n">
        <v>0.001906481479346503</v>
      </c>
      <c r="M375" t="n">
        <v>-0.2246224962687752</v>
      </c>
      <c r="N375" t="n">
        <v>0.2246306194167929</v>
      </c>
      <c r="O375" t="n">
        <v>0.0001211524866784502</v>
      </c>
      <c r="U375" t="n">
        <v>5.938843277446468e-05</v>
      </c>
      <c r="V375" t="n">
        <v>0.001746677573504227</v>
      </c>
      <c r="W375" t="n">
        <v>-0.2246224962647438</v>
      </c>
      <c r="X375" t="n">
        <v>0.2246292951458838</v>
      </c>
      <c r="Y375" t="n">
        <v>5.938843277446468e-05</v>
      </c>
      <c r="AE375" t="n">
        <v>0.000121152486623603</v>
      </c>
      <c r="AF375" t="n">
        <v>0.001906481261085238</v>
      </c>
      <c r="AG375" t="n">
        <v>-0.2246224962704836</v>
      </c>
      <c r="AH375" t="n">
        <v>0.2246306194166488</v>
      </c>
      <c r="AI375" t="n">
        <v>0.000121152486623603</v>
      </c>
      <c r="AO375" t="n">
        <v>5.938843271844487e-05</v>
      </c>
      <c r="AP375" t="n">
        <v>0.001746677355237851</v>
      </c>
      <c r="AQ375" t="n">
        <v>-0.2246224962664523</v>
      </c>
      <c r="AR375" t="n">
        <v>0.2246292951458951</v>
      </c>
      <c r="AS375" t="n">
        <v>5.938843271844487e-05</v>
      </c>
      <c r="AY375" t="n">
        <v>9.961922736521376e-05</v>
      </c>
      <c r="AZ375" t="n">
        <v>4.964834646237745e-05</v>
      </c>
      <c r="BA375" t="n">
        <v>9.961922720199598e-05</v>
      </c>
      <c r="BB375" t="n">
        <v>4.964834629415657e-05</v>
      </c>
      <c r="BC375" t="n">
        <v>-4.830429519283589e-22</v>
      </c>
      <c r="BD375" t="n">
        <v>-1.221904969689539e-20</v>
      </c>
      <c r="BE375" t="n">
        <v>1.866242680912219e-17</v>
      </c>
      <c r="BF375" t="n">
        <v>-7.361351415915673e-19</v>
      </c>
      <c r="BG375" t="n">
        <v>-3.857643824445099e-19</v>
      </c>
    </row>
    <row r="376">
      <c r="A376" t="n">
        <v>37.5</v>
      </c>
      <c r="B376" t="inlineStr">
        <is>
          <t>把持</t>
        </is>
      </c>
      <c r="C376" t="inlineStr"/>
      <c r="D376" t="inlineStr">
        <is>
          <t>CLOSING_GRIPPERS</t>
        </is>
      </c>
      <c r="E376" t="inlineStr">
        <is>
          <t>いいえ</t>
        </is>
      </c>
      <c r="F376" t="inlineStr">
        <is>
          <t>GRASP_CHECK</t>
        </is>
      </c>
      <c r="G376" t="n">
        <v>90</v>
      </c>
      <c r="H376" t="n">
        <v>0</v>
      </c>
      <c r="I376" t="n">
        <v>0</v>
      </c>
      <c r="J376" t="n">
        <v>0</v>
      </c>
      <c r="K376" t="n">
        <v>0.0001214246483400489</v>
      </c>
      <c r="L376" t="n">
        <v>0.001906258025574266</v>
      </c>
      <c r="M376" t="n">
        <v>-0.2246224962564637</v>
      </c>
      <c r="N376" t="n">
        <v>0.2246306176550524</v>
      </c>
      <c r="O376" t="n">
        <v>0.0001214246483400489</v>
      </c>
      <c r="U376" t="n">
        <v>5.938836652502156e-05</v>
      </c>
      <c r="V376" t="n">
        <v>0.001746677616407865</v>
      </c>
      <c r="W376" t="n">
        <v>-0.2246224962510832</v>
      </c>
      <c r="X376" t="n">
        <v>0.2246292951325397</v>
      </c>
      <c r="Y376" t="n">
        <v>5.938836652502156e-05</v>
      </c>
      <c r="AE376" t="n">
        <v>0.0001214246590138183</v>
      </c>
      <c r="AF376" t="n">
        <v>0.0019062578202052</v>
      </c>
      <c r="AG376" t="n">
        <v>-0.2246224962826937</v>
      </c>
      <c r="AH376" t="n">
        <v>0.2246306176795444</v>
      </c>
      <c r="AI376" t="n">
        <v>0.0001214246590138183</v>
      </c>
      <c r="AO376" t="n">
        <v>5.938837719020811e-05</v>
      </c>
      <c r="AP376" t="n">
        <v>0.001746677411081247</v>
      </c>
      <c r="AQ376" t="n">
        <v>-0.2246224962800072</v>
      </c>
      <c r="AR376" t="n">
        <v>0.2246292951598691</v>
      </c>
      <c r="AS376" t="n">
        <v>5.938837719020811e-05</v>
      </c>
      <c r="AY376" t="n">
        <v>0.0001017997694626973</v>
      </c>
      <c r="AZ376" t="n">
        <v>5.062234846864186e-05</v>
      </c>
      <c r="BA376" t="n">
        <v>0.0001017997703831782</v>
      </c>
      <c r="BB376" t="n">
        <v>5.062234938376173e-05</v>
      </c>
      <c r="BC376" t="n">
        <v>-4.830429519283589e-22</v>
      </c>
      <c r="BD376" t="n">
        <v>-1.221904969689539e-20</v>
      </c>
      <c r="BE376" t="n">
        <v>1.866242680912219e-17</v>
      </c>
      <c r="BF376" t="n">
        <v>-7.361351415915673e-19</v>
      </c>
      <c r="BG376" t="n">
        <v>-3.857643824445099e-19</v>
      </c>
    </row>
    <row r="377">
      <c r="A377" t="n">
        <v>37.6</v>
      </c>
      <c r="B377" t="inlineStr">
        <is>
          <t>把持</t>
        </is>
      </c>
      <c r="C377" t="inlineStr"/>
      <c r="D377" t="inlineStr">
        <is>
          <t>CLOSING_GRIPPERS</t>
        </is>
      </c>
      <c r="E377" t="inlineStr">
        <is>
          <t>いいえ</t>
        </is>
      </c>
      <c r="F377" t="inlineStr">
        <is>
          <t>GRASP_CHECK</t>
        </is>
      </c>
      <c r="G377" t="n">
        <v>90</v>
      </c>
      <c r="H377" t="n">
        <v>0</v>
      </c>
      <c r="I377" t="n">
        <v>0</v>
      </c>
      <c r="J377" t="n">
        <v>0</v>
      </c>
      <c r="K377" t="n">
        <v>8.721122294203069e-06</v>
      </c>
      <c r="L377" t="n">
        <v>0.001769159825236875</v>
      </c>
      <c r="M377" t="n">
        <v>-0.2246224962689045</v>
      </c>
      <c r="N377" t="n">
        <v>0.2246294634116799</v>
      </c>
      <c r="O377" t="n">
        <v>8.721122294203069e-06</v>
      </c>
      <c r="U377" t="n">
        <v>4.262050605433735e-06</v>
      </c>
      <c r="V377" t="n">
        <v>0.001757705803740167</v>
      </c>
      <c r="W377" t="n">
        <v>-0.2246224962700056</v>
      </c>
      <c r="X377" t="n">
        <v>0.224629373365164</v>
      </c>
      <c r="Y377" t="n">
        <v>4.262050605433735e-06</v>
      </c>
      <c r="AE377" t="n">
        <v>8.721116699632313e-06</v>
      </c>
      <c r="AF377" t="n">
        <v>0.001769159600567361</v>
      </c>
      <c r="AG377" t="n">
        <v>-0.2246224962621067</v>
      </c>
      <c r="AH377" t="n">
        <v>0.2246294634031126</v>
      </c>
      <c r="AI377" t="n">
        <v>8.721116699632313e-06</v>
      </c>
      <c r="AO377" t="n">
        <v>4.262045011386289e-06</v>
      </c>
      <c r="AP377" t="n">
        <v>0.001757705579059466</v>
      </c>
      <c r="AQ377" t="n">
        <v>-0.2246224962618172</v>
      </c>
      <c r="AR377" t="n">
        <v>0.2246293733552177</v>
      </c>
      <c r="AS377" t="n">
        <v>4.262045011386289e-06</v>
      </c>
      <c r="AY377" t="n">
        <v>9.249190474584785e-05</v>
      </c>
      <c r="AZ377" t="n">
        <v>4.598631868232105e-05</v>
      </c>
      <c r="BA377" t="n">
        <v>9.249190501482364e-05</v>
      </c>
      <c r="BB377" t="n">
        <v>4.598631894652418e-05</v>
      </c>
      <c r="BC377" t="n">
        <v>-4.830429519283589e-22</v>
      </c>
      <c r="BD377" t="n">
        <v>-1.221904969689539e-20</v>
      </c>
      <c r="BE377" t="n">
        <v>1.866242680912219e-17</v>
      </c>
      <c r="BF377" t="n">
        <v>-7.361351415915673e-19</v>
      </c>
      <c r="BG377" t="n">
        <v>-3.857643824445099e-19</v>
      </c>
    </row>
    <row r="378">
      <c r="A378" t="n">
        <v>37.7</v>
      </c>
      <c r="B378" t="inlineStr">
        <is>
          <t>把持</t>
        </is>
      </c>
      <c r="C378" t="inlineStr"/>
      <c r="D378" t="inlineStr">
        <is>
          <t>CLOSING_GRIPPERS</t>
        </is>
      </c>
      <c r="E378" t="inlineStr">
        <is>
          <t>いいえ</t>
        </is>
      </c>
      <c r="F378" t="inlineStr">
        <is>
          <t>GRASP_CHECK</t>
        </is>
      </c>
      <c r="G378" t="n">
        <v>90</v>
      </c>
      <c r="H378" t="n">
        <v>0</v>
      </c>
      <c r="I378" t="n">
        <v>0</v>
      </c>
      <c r="J378" t="n">
        <v>0</v>
      </c>
      <c r="K378" t="n">
        <v>0.0001226188731387714</v>
      </c>
      <c r="L378" t="n">
        <v>0.001907108425776637</v>
      </c>
      <c r="M378" t="n">
        <v>-0.2246224962686977</v>
      </c>
      <c r="N378" t="n">
        <v>0.2246306255342686</v>
      </c>
      <c r="O378" t="n">
        <v>0.0001226188731387714</v>
      </c>
      <c r="U378" t="n">
        <v>5.982820399314763e-05</v>
      </c>
      <c r="V378" t="n">
        <v>0.001746589827814626</v>
      </c>
      <c r="W378" t="n">
        <v>-0.224622496264632</v>
      </c>
      <c r="X378" t="n">
        <v>0.2246292945801932</v>
      </c>
      <c r="Y378" t="n">
        <v>5.982820399314763e-05</v>
      </c>
      <c r="AE378" t="n">
        <v>0.000122618873085514</v>
      </c>
      <c r="AF378" t="n">
        <v>0.00190710820751848</v>
      </c>
      <c r="AG378" t="n">
        <v>-0.2246224962704067</v>
      </c>
      <c r="AH378" t="n">
        <v>0.2246306255341246</v>
      </c>
      <c r="AI378" t="n">
        <v>0.000122618873085514</v>
      </c>
      <c r="AO378" t="n">
        <v>5.982820393095372e-05</v>
      </c>
      <c r="AP378" t="n">
        <v>0.0017465896095573</v>
      </c>
      <c r="AQ378" t="n">
        <v>-0.224622496266341</v>
      </c>
      <c r="AR378" t="n">
        <v>0.2246292945802051</v>
      </c>
      <c r="AS378" t="n">
        <v>5.982820393095372e-05</v>
      </c>
      <c r="AY378" t="n">
        <v>9.550460158514021e-05</v>
      </c>
      <c r="AZ378" t="n">
        <v>4.737050721340371e-05</v>
      </c>
      <c r="BA378" t="n">
        <v>9.550460182189267e-05</v>
      </c>
      <c r="BB378" t="n">
        <v>4.737050744496714e-05</v>
      </c>
      <c r="BC378" t="n">
        <v>-4.830429519283589e-22</v>
      </c>
      <c r="BD378" t="n">
        <v>-1.221904969689539e-20</v>
      </c>
      <c r="BE378" t="n">
        <v>1.866242680912219e-17</v>
      </c>
      <c r="BF378" t="n">
        <v>-7.361351415915673e-19</v>
      </c>
      <c r="BG378" t="n">
        <v>-3.857643824445099e-19</v>
      </c>
    </row>
    <row r="379">
      <c r="A379" t="n">
        <v>37.8</v>
      </c>
      <c r="B379" t="inlineStr">
        <is>
          <t>把持</t>
        </is>
      </c>
      <c r="C379" t="inlineStr"/>
      <c r="D379" t="inlineStr">
        <is>
          <t>CLOSING_GRIPPERS</t>
        </is>
      </c>
      <c r="E379" t="inlineStr">
        <is>
          <t>いいえ</t>
        </is>
      </c>
      <c r="F379" t="inlineStr">
        <is>
          <t>GRASP_CHECK</t>
        </is>
      </c>
      <c r="G379" t="n">
        <v>90</v>
      </c>
      <c r="H379" t="n">
        <v>0</v>
      </c>
      <c r="I379" t="n">
        <v>0</v>
      </c>
      <c r="J379" t="n">
        <v>0</v>
      </c>
      <c r="K379" t="n">
        <v>0.0001219821240330281</v>
      </c>
      <c r="L379" t="n">
        <v>0.001905783306322439</v>
      </c>
      <c r="M379" t="n">
        <v>-0.2246224962685797</v>
      </c>
      <c r="N379" t="n">
        <v>0.2246306139411486</v>
      </c>
      <c r="O379" t="n">
        <v>0.0001219821240330281</v>
      </c>
      <c r="U379" t="n">
        <v>5.938479526619459e-05</v>
      </c>
      <c r="V379" t="n">
        <v>0.001746678419241257</v>
      </c>
      <c r="W379" t="n">
        <v>-0.224622496264542</v>
      </c>
      <c r="X379" t="n">
        <v>0.2246292951512967</v>
      </c>
      <c r="Y379" t="n">
        <v>5.938479526619459e-05</v>
      </c>
      <c r="AE379" t="n">
        <v>0.0001219821239920511</v>
      </c>
      <c r="AF379" t="n">
        <v>0.001905783088074501</v>
      </c>
      <c r="AG379" t="n">
        <v>-0.2246224962702895</v>
      </c>
      <c r="AH379" t="n">
        <v>0.2246306139410067</v>
      </c>
      <c r="AI379" t="n">
        <v>0.0001219821239920511</v>
      </c>
      <c r="AO379" t="n">
        <v>5.938479522004969e-05</v>
      </c>
      <c r="AP379" t="n">
        <v>0.0017466782009737</v>
      </c>
      <c r="AQ379" t="n">
        <v>-0.2246224962662519</v>
      </c>
      <c r="AR379" t="n">
        <v>0.2246292951513093</v>
      </c>
      <c r="AS379" t="n">
        <v>5.938479522004969e-05</v>
      </c>
      <c r="AY379" t="n">
        <v>9.815235382992898e-05</v>
      </c>
      <c r="AZ379" t="n">
        <v>4.85719360186828e-05</v>
      </c>
      <c r="BA379" t="n">
        <v>9.815235403890852e-05</v>
      </c>
      <c r="BB379" t="n">
        <v>4.85719362224754e-05</v>
      </c>
      <c r="BC379" t="n">
        <v>-4.830429519283589e-22</v>
      </c>
      <c r="BD379" t="n">
        <v>-1.221904969689539e-20</v>
      </c>
      <c r="BE379" t="n">
        <v>1.866242680912219e-17</v>
      </c>
      <c r="BF379" t="n">
        <v>-7.361351415915673e-19</v>
      </c>
      <c r="BG379" t="n">
        <v>-3.857643824445099e-19</v>
      </c>
    </row>
    <row r="380">
      <c r="A380" t="n">
        <v>37.90000000000001</v>
      </c>
      <c r="B380" t="inlineStr">
        <is>
          <t>把持</t>
        </is>
      </c>
      <c r="C380" t="inlineStr"/>
      <c r="D380" t="inlineStr">
        <is>
          <t>CLOSING_GRIPPERS</t>
        </is>
      </c>
      <c r="E380" t="inlineStr">
        <is>
          <t>いいえ</t>
        </is>
      </c>
      <c r="F380" t="inlineStr">
        <is>
          <t>GRASP_CHECK</t>
        </is>
      </c>
      <c r="G380" t="n">
        <v>90</v>
      </c>
      <c r="H380" t="n">
        <v>0</v>
      </c>
      <c r="I380" t="n">
        <v>0</v>
      </c>
      <c r="J380" t="n">
        <v>0</v>
      </c>
      <c r="K380" t="n">
        <v>0.000122260337329047</v>
      </c>
      <c r="L380" t="n">
        <v>0.001905567155609149</v>
      </c>
      <c r="M380" t="n">
        <v>-0.2246224962685297</v>
      </c>
      <c r="N380" t="n">
        <v>0.2246306122586151</v>
      </c>
      <c r="O380" t="n">
        <v>0.000122260337329047</v>
      </c>
      <c r="U380" t="n">
        <v>5.938829904064941e-05</v>
      </c>
      <c r="V380" t="n">
        <v>0.00174667775644908</v>
      </c>
      <c r="W380" t="n">
        <v>-0.2246224962644897</v>
      </c>
      <c r="X380" t="n">
        <v>0.2246292951470169</v>
      </c>
      <c r="Y380" t="n">
        <v>5.938829904064941e-05</v>
      </c>
      <c r="AE380" t="n">
        <v>0.0001222603372716051</v>
      </c>
      <c r="AF380" t="n">
        <v>0.001905566937347005</v>
      </c>
      <c r="AG380" t="n">
        <v>-0.2246224962702385</v>
      </c>
      <c r="AH380" t="n">
        <v>0.2246306122584723</v>
      </c>
      <c r="AI380" t="n">
        <v>0.0001222603372716051</v>
      </c>
      <c r="AO380" t="n">
        <v>5.938829897647316e-05</v>
      </c>
      <c r="AP380" t="n">
        <v>0.001746677538194776</v>
      </c>
      <c r="AQ380" t="n">
        <v>-0.2246224962661986</v>
      </c>
      <c r="AR380" t="n">
        <v>0.2246292951470286</v>
      </c>
      <c r="AS380" t="n">
        <v>5.938829897647316e-05</v>
      </c>
      <c r="AY380" t="n">
        <v>0.0001005631521798408</v>
      </c>
      <c r="AZ380" t="n">
        <v>4.965357232087946e-05</v>
      </c>
      <c r="BA380" t="n">
        <v>0.0001005631523621782</v>
      </c>
      <c r="BB380" t="n">
        <v>4.965357249787518e-05</v>
      </c>
      <c r="BC380" t="n">
        <v>-4.830429519283589e-22</v>
      </c>
      <c r="BD380" t="n">
        <v>-1.221904969689539e-20</v>
      </c>
      <c r="BE380" t="n">
        <v>1.866242680912219e-17</v>
      </c>
      <c r="BF380" t="n">
        <v>-7.361351415915673e-19</v>
      </c>
      <c r="BG380" t="n">
        <v>-3.857643824445099e-19</v>
      </c>
    </row>
    <row r="381">
      <c r="A381" t="n">
        <v>38</v>
      </c>
      <c r="B381" t="inlineStr">
        <is>
          <t>把持</t>
        </is>
      </c>
      <c r="C381" t="inlineStr"/>
      <c r="D381" t="inlineStr">
        <is>
          <t>CLOSING_GRIPPERS</t>
        </is>
      </c>
      <c r="E381" t="inlineStr">
        <is>
          <t>いいえ</t>
        </is>
      </c>
      <c r="F381" t="inlineStr">
        <is>
          <t>GRASP_CHECK</t>
        </is>
      </c>
      <c r="G381" t="n">
        <v>90</v>
      </c>
      <c r="H381" t="n">
        <v>0</v>
      </c>
      <c r="I381" t="n">
        <v>0</v>
      </c>
      <c r="J381" t="n">
        <v>0</v>
      </c>
      <c r="K381" t="n">
        <v>0.0001225308179758459</v>
      </c>
      <c r="L381" t="n">
        <v>0.001905341669911204</v>
      </c>
      <c r="M381" t="n">
        <v>-0.2246224962684803</v>
      </c>
      <c r="N381" t="n">
        <v>0.224630610493236</v>
      </c>
      <c r="O381" t="n">
        <v>0.0001225308179758459</v>
      </c>
      <c r="U381" t="n">
        <v>5.938823785254566e-05</v>
      </c>
      <c r="V381" t="n">
        <v>0.001746677805600156</v>
      </c>
      <c r="W381" t="n">
        <v>-0.2246224962644382</v>
      </c>
      <c r="X381" t="n">
        <v>0.2246292951473314</v>
      </c>
      <c r="Y381" t="n">
        <v>5.938823785254566e-05</v>
      </c>
      <c r="AE381" t="n">
        <v>0.0001225308179212191</v>
      </c>
      <c r="AF381" t="n">
        <v>0.001905341451651987</v>
      </c>
      <c r="AG381" t="n">
        <v>-0.2246224962701867</v>
      </c>
      <c r="AH381" t="n">
        <v>0.2246306104930909</v>
      </c>
      <c r="AI381" t="n">
        <v>0.0001225308179212191</v>
      </c>
      <c r="AO381" t="n">
        <v>5.938823779863089e-05</v>
      </c>
      <c r="AP381" t="n">
        <v>0.001746677587335126</v>
      </c>
      <c r="AQ381" t="n">
        <v>-0.2246224962661446</v>
      </c>
      <c r="AR381" t="n">
        <v>0.2246292951473405</v>
      </c>
      <c r="AS381" t="n">
        <v>5.938823779863089e-05</v>
      </c>
      <c r="AY381" t="n">
        <v>0.0001027599187594413</v>
      </c>
      <c r="AZ381" t="n">
        <v>5.062703887404608e-05</v>
      </c>
      <c r="BA381" t="n">
        <v>0.0001027599189180823</v>
      </c>
      <c r="BB381" t="n">
        <v>5.062703902795075e-05</v>
      </c>
      <c r="BC381" t="n">
        <v>-4.830429519283589e-22</v>
      </c>
      <c r="BD381" t="n">
        <v>-1.221904969689539e-20</v>
      </c>
      <c r="BE381" t="n">
        <v>1.866242680912219e-17</v>
      </c>
      <c r="BF381" t="n">
        <v>-7.361351415915673e-19</v>
      </c>
      <c r="BG381" t="n">
        <v>-3.857643824445099e-19</v>
      </c>
    </row>
    <row r="382">
      <c r="A382" t="n">
        <v>38.1</v>
      </c>
      <c r="B382" t="inlineStr">
        <is>
          <t>把持</t>
        </is>
      </c>
      <c r="C382" t="inlineStr"/>
      <c r="D382" t="inlineStr">
        <is>
          <t>CLOSING_GRIPPERS</t>
        </is>
      </c>
      <c r="E382" t="inlineStr">
        <is>
          <t>いいえ</t>
        </is>
      </c>
      <c r="F382" t="inlineStr">
        <is>
          <t>GRASP_CHECK</t>
        </is>
      </c>
      <c r="G382" t="n">
        <v>90</v>
      </c>
      <c r="H382" t="n">
        <v>0</v>
      </c>
      <c r="I382" t="n">
        <v>0</v>
      </c>
      <c r="J382" t="n">
        <v>0</v>
      </c>
      <c r="K382" t="n">
        <v>8.800502541251867e-06</v>
      </c>
      <c r="L382" t="n">
        <v>0.001769094027436062</v>
      </c>
      <c r="M382" t="n">
        <v>-0.2246224962601881</v>
      </c>
      <c r="N382" t="n">
        <v>0.2246294628878522</v>
      </c>
      <c r="O382" t="n">
        <v>8.800502541251867e-06</v>
      </c>
      <c r="U382" t="n">
        <v>4.262044039034951e-06</v>
      </c>
      <c r="V382" t="n">
        <v>0.001757705824865556</v>
      </c>
      <c r="W382" t="n">
        <v>-0.224622496259898</v>
      </c>
      <c r="X382" t="n">
        <v>0.2246293733552219</v>
      </c>
      <c r="Y382" t="n">
        <v>4.262044039034951e-06</v>
      </c>
      <c r="AE382" t="n">
        <v>8.800502488247584e-06</v>
      </c>
      <c r="AF382" t="n">
        <v>0.001769093809175333</v>
      </c>
      <c r="AG382" t="n">
        <v>-0.2246224962618955</v>
      </c>
      <c r="AH382" t="n">
        <v>0.2246294628878407</v>
      </c>
      <c r="AI382" t="n">
        <v>8.800502488247584e-06</v>
      </c>
      <c r="AO382" t="n">
        <v>4.2620439850545e-06</v>
      </c>
      <c r="AP382" t="n">
        <v>0.00175770560660667</v>
      </c>
      <c r="AQ382" t="n">
        <v>-0.2246224962616053</v>
      </c>
      <c r="AR382" t="n">
        <v>0.2246293733552213</v>
      </c>
      <c r="AS382" t="n">
        <v>4.2620439850545e-06</v>
      </c>
      <c r="AY382" t="n">
        <v>9.336397713762236e-05</v>
      </c>
      <c r="AZ382" t="n">
        <v>4.599053939054497e-05</v>
      </c>
      <c r="BA382" t="n">
        <v>9.336397727509881e-05</v>
      </c>
      <c r="BB382" t="n">
        <v>4.599053952366113e-05</v>
      </c>
      <c r="BC382" t="n">
        <v>-4.830429519283589e-22</v>
      </c>
      <c r="BD382" t="n">
        <v>-1.221904969689539e-20</v>
      </c>
      <c r="BE382" t="n">
        <v>1.866242680912219e-17</v>
      </c>
      <c r="BF382" t="n">
        <v>-7.361351415915673e-19</v>
      </c>
      <c r="BG382" t="n">
        <v>-3.857643824445099e-19</v>
      </c>
    </row>
    <row r="383">
      <c r="A383" t="n">
        <v>38.2</v>
      </c>
      <c r="B383" t="inlineStr">
        <is>
          <t>把持</t>
        </is>
      </c>
      <c r="C383" t="inlineStr"/>
      <c r="D383" t="inlineStr">
        <is>
          <t>CLOSING_GRIPPERS</t>
        </is>
      </c>
      <c r="E383" t="inlineStr">
        <is>
          <t>いいえ</t>
        </is>
      </c>
      <c r="F383" t="inlineStr">
        <is>
          <t>GRASP_CHECK</t>
        </is>
      </c>
      <c r="G383" t="n">
        <v>90</v>
      </c>
      <c r="H383" t="n">
        <v>0</v>
      </c>
      <c r="I383" t="n">
        <v>0</v>
      </c>
      <c r="J383" t="n">
        <v>0</v>
      </c>
      <c r="K383" t="n">
        <v>0.0001237313922599675</v>
      </c>
      <c r="L383" t="n">
        <v>0.001906183067950481</v>
      </c>
      <c r="M383" t="n">
        <v>-0.2246224962684534</v>
      </c>
      <c r="N383" t="n">
        <v>0.2246306182897099</v>
      </c>
      <c r="O383" t="n">
        <v>0.0001237313922599675</v>
      </c>
      <c r="U383" t="n">
        <v>5.982806768090121e-05</v>
      </c>
      <c r="V383" t="n">
        <v>0.001746590012611666</v>
      </c>
      <c r="W383" t="n">
        <v>-0.2246224962643792</v>
      </c>
      <c r="X383" t="n">
        <v>0.2246292945813411</v>
      </c>
      <c r="Y383" t="n">
        <v>5.982806768090121e-05</v>
      </c>
      <c r="AE383" t="n">
        <v>0.0001237313922064134</v>
      </c>
      <c r="AF383" t="n">
        <v>0.001906182849690164</v>
      </c>
      <c r="AG383" t="n">
        <v>-0.2246224962701612</v>
      </c>
      <c r="AH383" t="n">
        <v>0.2246306182895655</v>
      </c>
      <c r="AI383" t="n">
        <v>0.0001237313922064134</v>
      </c>
      <c r="AO383" t="n">
        <v>5.982806762114558e-05</v>
      </c>
      <c r="AP383" t="n">
        <v>0.001746589794352549</v>
      </c>
      <c r="AQ383" t="n">
        <v>-0.224622496266087</v>
      </c>
      <c r="AR383" t="n">
        <v>0.2246292945813517</v>
      </c>
      <c r="AS383" t="n">
        <v>5.982806762114558e-05</v>
      </c>
      <c r="AY383" t="n">
        <v>9.640071864985687e-05</v>
      </c>
      <c r="AZ383" t="n">
        <v>4.73742922195806e-05</v>
      </c>
      <c r="BA383" t="n">
        <v>9.640071876823028e-05</v>
      </c>
      <c r="BB383" t="n">
        <v>4.737429233340957e-05</v>
      </c>
      <c r="BC383" t="n">
        <v>-4.830429519283589e-22</v>
      </c>
      <c r="BD383" t="n">
        <v>-1.221904969689539e-20</v>
      </c>
      <c r="BE383" t="n">
        <v>1.866242680912219e-17</v>
      </c>
      <c r="BF383" t="n">
        <v>-7.361351415915673e-19</v>
      </c>
      <c r="BG383" t="n">
        <v>-3.857643824445099e-19</v>
      </c>
    </row>
    <row r="384">
      <c r="A384" t="n">
        <v>38.3</v>
      </c>
      <c r="B384" t="inlineStr">
        <is>
          <t>把持</t>
        </is>
      </c>
      <c r="C384" t="inlineStr"/>
      <c r="D384" t="inlineStr">
        <is>
          <t>CLOSING_GRIPPERS</t>
        </is>
      </c>
      <c r="E384" t="inlineStr">
        <is>
          <t>いいえ</t>
        </is>
      </c>
      <c r="F384" t="inlineStr">
        <is>
          <t>GRASP_CHECK</t>
        </is>
      </c>
      <c r="G384" t="n">
        <v>90</v>
      </c>
      <c r="H384" t="n">
        <v>0</v>
      </c>
      <c r="I384" t="n">
        <v>0</v>
      </c>
      <c r="J384" t="n">
        <v>0</v>
      </c>
      <c r="K384" t="n">
        <v>0.0001230847060622961</v>
      </c>
      <c r="L384" t="n">
        <v>0.001904862769582584</v>
      </c>
      <c r="M384" t="n">
        <v>-0.2246224962683355</v>
      </c>
      <c r="N384" t="n">
        <v>0.2246306067343322</v>
      </c>
      <c r="O384" t="n">
        <v>0.0001230847060622961</v>
      </c>
      <c r="U384" t="n">
        <v>5.938466068007007e-05</v>
      </c>
      <c r="V384" t="n">
        <v>0.001746678601457964</v>
      </c>
      <c r="W384" t="n">
        <v>-0.2246224962642894</v>
      </c>
      <c r="X384" t="n">
        <v>0.2246292951524254</v>
      </c>
      <c r="Y384" t="n">
        <v>5.938466068007007e-05</v>
      </c>
      <c r="AE384" t="n">
        <v>0.0001230847060094622</v>
      </c>
      <c r="AF384" t="n">
        <v>0.001904862551322576</v>
      </c>
      <c r="AG384" t="n">
        <v>-0.224622496270044</v>
      </c>
      <c r="AH384" t="n">
        <v>0.2246306067341897</v>
      </c>
      <c r="AI384" t="n">
        <v>0.0001230847060094622</v>
      </c>
      <c r="AO384" t="n">
        <v>5.938466063817928e-05</v>
      </c>
      <c r="AP384" t="n">
        <v>0.001746678383182425</v>
      </c>
      <c r="AQ384" t="n">
        <v>-0.2246224962659978</v>
      </c>
      <c r="AR384" t="n">
        <v>0.2246292951524364</v>
      </c>
      <c r="AS384" t="n">
        <v>5.938466063817928e-05</v>
      </c>
      <c r="AY384" t="n">
        <v>9.90691173911008e-05</v>
      </c>
      <c r="AZ384" t="n">
        <v>4.857532906562954e-05</v>
      </c>
      <c r="BA384" t="n">
        <v>9.906911749235346e-05</v>
      </c>
      <c r="BB384" t="n">
        <v>4.857532916388655e-05</v>
      </c>
      <c r="BC384" t="n">
        <v>-4.830429519283589e-22</v>
      </c>
      <c r="BD384" t="n">
        <v>-1.221904969689539e-20</v>
      </c>
      <c r="BE384" t="n">
        <v>1.866242680912219e-17</v>
      </c>
      <c r="BF384" t="n">
        <v>-7.361351415915673e-19</v>
      </c>
      <c r="BG384" t="n">
        <v>-3.857643824445099e-19</v>
      </c>
    </row>
    <row r="385">
      <c r="A385" t="n">
        <v>38.40000000000001</v>
      </c>
      <c r="B385" t="inlineStr">
        <is>
          <t>把持</t>
        </is>
      </c>
      <c r="C385" t="inlineStr"/>
      <c r="D385" t="inlineStr">
        <is>
          <t>CLOSING_GRIPPERS</t>
        </is>
      </c>
      <c r="E385" t="inlineStr">
        <is>
          <t>いいえ</t>
        </is>
      </c>
      <c r="F385" t="inlineStr">
        <is>
          <t>GRASP_CHECK</t>
        </is>
      </c>
      <c r="G385" t="n">
        <v>90</v>
      </c>
      <c r="H385" t="n">
        <v>0</v>
      </c>
      <c r="I385" t="n">
        <v>0</v>
      </c>
      <c r="J385" t="n">
        <v>0</v>
      </c>
      <c r="K385" t="n">
        <v>0.0001233612876243559</v>
      </c>
      <c r="L385" t="n">
        <v>0.001904644534857776</v>
      </c>
      <c r="M385" t="n">
        <v>-0.2246224962682848</v>
      </c>
      <c r="N385" t="n">
        <v>0.2246306050354828</v>
      </c>
      <c r="O385" t="n">
        <v>0.0001233612876243559</v>
      </c>
      <c r="U385" t="n">
        <v>5.938816413026012e-05</v>
      </c>
      <c r="V385" t="n">
        <v>0.001746677938475678</v>
      </c>
      <c r="W385" t="n">
        <v>-0.2246224962642366</v>
      </c>
      <c r="X385" t="n">
        <v>0.2246292951481436</v>
      </c>
      <c r="Y385" t="n">
        <v>5.938816413026012e-05</v>
      </c>
      <c r="AE385" t="n">
        <v>0.0001233612875613038</v>
      </c>
      <c r="AF385" t="n">
        <v>0.001904644316587348</v>
      </c>
      <c r="AG385" t="n">
        <v>-0.2246224962699934</v>
      </c>
      <c r="AH385" t="n">
        <v>0.2246306050353406</v>
      </c>
      <c r="AI385" t="n">
        <v>0.0001233612875613038</v>
      </c>
      <c r="AO385" t="n">
        <v>5.938816406813341e-05</v>
      </c>
      <c r="AP385" t="n">
        <v>0.001746677720215953</v>
      </c>
      <c r="AQ385" t="n">
        <v>-0.2246224962659451</v>
      </c>
      <c r="AR385" t="n">
        <v>0.2246292951481548</v>
      </c>
      <c r="AS385" t="n">
        <v>5.938816406813341e-05</v>
      </c>
      <c r="AY385" t="n">
        <v>0.0001014983344144263</v>
      </c>
      <c r="AZ385" t="n">
        <v>4.965661257209261e-05</v>
      </c>
      <c r="BA385" t="n">
        <v>0.0001014983344992485</v>
      </c>
      <c r="BB385" t="n">
        <v>4.965661265431123e-05</v>
      </c>
      <c r="BC385" t="n">
        <v>-4.830429519283589e-22</v>
      </c>
      <c r="BD385" t="n">
        <v>-1.221904969689539e-20</v>
      </c>
      <c r="BE385" t="n">
        <v>1.866242680912219e-17</v>
      </c>
      <c r="BF385" t="n">
        <v>-7.361351415915673e-19</v>
      </c>
      <c r="BG385" t="n">
        <v>-3.857643824445099e-19</v>
      </c>
    </row>
    <row r="386">
      <c r="A386" t="n">
        <v>38.5</v>
      </c>
      <c r="B386" t="inlineStr">
        <is>
          <t>把持</t>
        </is>
      </c>
      <c r="C386" t="inlineStr"/>
      <c r="D386" t="inlineStr">
        <is>
          <t>CLOSING_GRIPPERS</t>
        </is>
      </c>
      <c r="E386" t="inlineStr">
        <is>
          <t>いいえ</t>
        </is>
      </c>
      <c r="F386" t="inlineStr">
        <is>
          <t>GRASP_CHECK</t>
        </is>
      </c>
      <c r="G386" t="n">
        <v>90</v>
      </c>
      <c r="H386" t="n">
        <v>0</v>
      </c>
      <c r="I386" t="n">
        <v>0</v>
      </c>
      <c r="J386" t="n">
        <v>0</v>
      </c>
      <c r="K386" t="n">
        <v>0.000123630066624781</v>
      </c>
      <c r="L386" t="n">
        <v>0.00190441702348805</v>
      </c>
      <c r="M386" t="n">
        <v>-0.2246224962682352</v>
      </c>
      <c r="N386" t="n">
        <v>0.224630603254245</v>
      </c>
      <c r="O386" t="n">
        <v>0.000123630066624781</v>
      </c>
      <c r="U386" t="n">
        <v>5.93881026593057e-05</v>
      </c>
      <c r="V386" t="n">
        <v>0.001746677987370264</v>
      </c>
      <c r="W386" t="n">
        <v>-0.2246224962641849</v>
      </c>
      <c r="X386" t="n">
        <v>0.2246292951484558</v>
      </c>
      <c r="Y386" t="n">
        <v>5.93881026593057e-05</v>
      </c>
      <c r="AE386" t="n">
        <v>0.0001236300665725934</v>
      </c>
      <c r="AF386" t="n">
        <v>0.001904416805227363</v>
      </c>
      <c r="AG386" t="n">
        <v>-0.224622496269943</v>
      </c>
      <c r="AH386" t="n">
        <v>0.2246306032541024</v>
      </c>
      <c r="AI386" t="n">
        <v>0.0001236300665725934</v>
      </c>
      <c r="AO386" t="n">
        <v>5.938810260551215e-05</v>
      </c>
      <c r="AP386" t="n">
        <v>0.001746677769101766</v>
      </c>
      <c r="AQ386" t="n">
        <v>-0.2246224962658929</v>
      </c>
      <c r="AR386" t="n">
        <v>0.2246292951484665</v>
      </c>
      <c r="AS386" t="n">
        <v>5.938810260551215e-05</v>
      </c>
      <c r="AY386" t="n">
        <v>0.0001037115076354618</v>
      </c>
      <c r="AZ386" t="n">
        <v>5.062976158081392e-05</v>
      </c>
      <c r="BA386" t="n">
        <v>0.000103711507706583</v>
      </c>
      <c r="BB386" t="n">
        <v>5.062976164943133e-05</v>
      </c>
      <c r="BC386" t="n">
        <v>-4.830429519283589e-22</v>
      </c>
      <c r="BD386" t="n">
        <v>-1.221904969689539e-20</v>
      </c>
      <c r="BE386" t="n">
        <v>1.866242680912219e-17</v>
      </c>
      <c r="BF386" t="n">
        <v>-7.361351415915673e-19</v>
      </c>
      <c r="BG386" t="n">
        <v>-3.857643824445099e-19</v>
      </c>
    </row>
    <row r="387">
      <c r="A387" t="n">
        <v>38.6</v>
      </c>
      <c r="B387" t="inlineStr">
        <is>
          <t>把持</t>
        </is>
      </c>
      <c r="C387" t="inlineStr"/>
      <c r="D387" t="inlineStr">
        <is>
          <t>CLOSING_GRIPPERS</t>
        </is>
      </c>
      <c r="E387" t="inlineStr">
        <is>
          <t>いいえ</t>
        </is>
      </c>
      <c r="F387" t="inlineStr">
        <is>
          <t>GRASP_CHECK</t>
        </is>
      </c>
      <c r="G387" t="n">
        <v>90</v>
      </c>
      <c r="H387" t="n">
        <v>0</v>
      </c>
      <c r="I387" t="n">
        <v>0</v>
      </c>
      <c r="J387" t="n">
        <v>0</v>
      </c>
      <c r="K387" t="n">
        <v>8.879391652197957e-06</v>
      </c>
      <c r="L387" t="n">
        <v>0.001769027641475335</v>
      </c>
      <c r="M387" t="n">
        <v>-0.2246224962599758</v>
      </c>
      <c r="N387" t="n">
        <v>0.2246294623679244</v>
      </c>
      <c r="O387" t="n">
        <v>8.879391652197957e-06</v>
      </c>
      <c r="U387" t="n">
        <v>4.262043039844997e-06</v>
      </c>
      <c r="V387" t="n">
        <v>0.001757705852377428</v>
      </c>
      <c r="W387" t="n">
        <v>-0.224622496259685</v>
      </c>
      <c r="X387" t="n">
        <v>0.2246293733552241</v>
      </c>
      <c r="Y387" t="n">
        <v>4.262043039844997e-06</v>
      </c>
      <c r="AE387" t="n">
        <v>8.879391594960569e-06</v>
      </c>
      <c r="AF387" t="n">
        <v>0.001769027423217281</v>
      </c>
      <c r="AG387" t="n">
        <v>-0.2246224962616835</v>
      </c>
      <c r="AH387" t="n">
        <v>0.2246294623679131</v>
      </c>
      <c r="AI387" t="n">
        <v>8.879391594960569e-06</v>
      </c>
      <c r="AO387" t="n">
        <v>4.262042985751319e-06</v>
      </c>
      <c r="AP387" t="n">
        <v>0.001757705634115639</v>
      </c>
      <c r="AQ387" t="n">
        <v>-0.2246224962613927</v>
      </c>
      <c r="AR387" t="n">
        <v>0.224629373355224</v>
      </c>
      <c r="AS387" t="n">
        <v>4.262042985751319e-06</v>
      </c>
      <c r="AY387" t="n">
        <v>9.422829603713539e-05</v>
      </c>
      <c r="AZ387" t="n">
        <v>4.599298972671703e-05</v>
      </c>
      <c r="BA387" t="n">
        <v>9.422829609542074e-05</v>
      </c>
      <c r="BB387" t="n">
        <v>4.599298978306333e-05</v>
      </c>
      <c r="BC387" t="n">
        <v>-4.830429519283589e-22</v>
      </c>
      <c r="BD387" t="n">
        <v>-1.221904969689539e-20</v>
      </c>
      <c r="BE387" t="n">
        <v>1.866242680912219e-17</v>
      </c>
      <c r="BF387" t="n">
        <v>-7.361351415915673e-19</v>
      </c>
      <c r="BG387" t="n">
        <v>-3.857643824445099e-19</v>
      </c>
    </row>
    <row r="388">
      <c r="A388" t="n">
        <v>38.7</v>
      </c>
      <c r="B388" t="inlineStr">
        <is>
          <t>把持</t>
        </is>
      </c>
      <c r="C388" t="inlineStr"/>
      <c r="D388" t="inlineStr">
        <is>
          <t>CLOSING_GRIPPERS</t>
        </is>
      </c>
      <c r="E388" t="inlineStr">
        <is>
          <t>いいえ</t>
        </is>
      </c>
      <c r="F388" t="inlineStr">
        <is>
          <t>GRASP_CHECK</t>
        </is>
      </c>
      <c r="G388" t="n">
        <v>90</v>
      </c>
      <c r="H388" t="n">
        <v>0</v>
      </c>
      <c r="I388" t="n">
        <v>0</v>
      </c>
      <c r="J388" t="n">
        <v>0</v>
      </c>
      <c r="K388" t="n">
        <v>0.0001248369279858688</v>
      </c>
      <c r="L388" t="n">
        <v>0.001905249378256261</v>
      </c>
      <c r="M388" t="n">
        <v>-0.2246224962682073</v>
      </c>
      <c r="N388" t="n">
        <v>0.2246306109799213</v>
      </c>
      <c r="O388" t="n">
        <v>0.0001248369279858688</v>
      </c>
      <c r="U388" t="n">
        <v>5.982793022740934e-05</v>
      </c>
      <c r="V388" t="n">
        <v>0.001746590196363272</v>
      </c>
      <c r="W388" t="n">
        <v>-0.2246224962641251</v>
      </c>
      <c r="X388" t="n">
        <v>0.2246292945824791</v>
      </c>
      <c r="Y388" t="n">
        <v>5.982793022740934e-05</v>
      </c>
      <c r="AE388" t="n">
        <v>0.0001248369225601886</v>
      </c>
      <c r="AF388" t="n">
        <v>0.001905249153546998</v>
      </c>
      <c r="AG388" t="n">
        <v>-0.2246224962576415</v>
      </c>
      <c r="AH388" t="n">
        <v>0.2246306109674469</v>
      </c>
      <c r="AI388" t="n">
        <v>0.0001248369225601886</v>
      </c>
      <c r="AO388" t="n">
        <v>5.982792480301988e-05</v>
      </c>
      <c r="AP388" t="n">
        <v>0.001746589971643817</v>
      </c>
      <c r="AQ388" t="n">
        <v>-0.2246224962522236</v>
      </c>
      <c r="AR388" t="n">
        <v>0.2246292945688292</v>
      </c>
      <c r="AS388" t="n">
        <v>5.982792480301988e-05</v>
      </c>
      <c r="AY388" t="n">
        <v>9.728915923200875e-05</v>
      </c>
      <c r="AZ388" t="n">
        <v>4.737648377678627e-05</v>
      </c>
      <c r="BA388" t="n">
        <v>9.728915874189754e-05</v>
      </c>
      <c r="BB388" t="n">
        <v>4.737648328505899e-05</v>
      </c>
      <c r="BC388" t="n">
        <v>-4.830429519283589e-22</v>
      </c>
      <c r="BD388" t="n">
        <v>-1.221904969689539e-20</v>
      </c>
      <c r="BE388" t="n">
        <v>1.866242680912219e-17</v>
      </c>
      <c r="BF388" t="n">
        <v>-7.361351415915673e-19</v>
      </c>
      <c r="BG388" t="n">
        <v>-3.857643824445099e-19</v>
      </c>
    </row>
    <row r="389">
      <c r="A389" t="n">
        <v>38.8</v>
      </c>
      <c r="B389" t="inlineStr">
        <is>
          <t>把持</t>
        </is>
      </c>
      <c r="C389" t="inlineStr"/>
      <c r="D389" t="inlineStr">
        <is>
          <t>CLOSING_GRIPPERS</t>
        </is>
      </c>
      <c r="E389" t="inlineStr">
        <is>
          <t>いいえ</t>
        </is>
      </c>
      <c r="F389" t="inlineStr">
        <is>
          <t>GRASP_CHECK</t>
        </is>
      </c>
      <c r="G389" t="n">
        <v>90</v>
      </c>
      <c r="H389" t="n">
        <v>0</v>
      </c>
      <c r="I389" t="n">
        <v>0</v>
      </c>
      <c r="J389" t="n">
        <v>0</v>
      </c>
      <c r="K389" t="n">
        <v>0.000124180341168393</v>
      </c>
      <c r="L389" t="n">
        <v>0.001903933975479954</v>
      </c>
      <c r="M389" t="n">
        <v>-0.2246224962680892</v>
      </c>
      <c r="N389" t="n">
        <v>0.2246305994628689</v>
      </c>
      <c r="O389" t="n">
        <v>0.000124180341168393</v>
      </c>
      <c r="U389" t="n">
        <v>5.938452493909293e-05</v>
      </c>
      <c r="V389" t="n">
        <v>0.001746678782656802</v>
      </c>
      <c r="W389" t="n">
        <v>-0.2246224962640353</v>
      </c>
      <c r="X389" t="n">
        <v>0.2246292951535444</v>
      </c>
      <c r="Y389" t="n">
        <v>5.938452493909293e-05</v>
      </c>
      <c r="AE389" t="n">
        <v>0.0001241803411213003</v>
      </c>
      <c r="AF389" t="n">
        <v>0.001903933757229235</v>
      </c>
      <c r="AG389" t="n">
        <v>-0.224622496269797</v>
      </c>
      <c r="AH389" t="n">
        <v>0.2246305994627268</v>
      </c>
      <c r="AI389" t="n">
        <v>0.0001241803411213003</v>
      </c>
      <c r="AO389" t="n">
        <v>5.938452488846642e-05</v>
      </c>
      <c r="AP389" t="n">
        <v>0.001746678564394886</v>
      </c>
      <c r="AQ389" t="n">
        <v>-0.2246224962657432</v>
      </c>
      <c r="AR389" t="n">
        <v>0.224629295153555</v>
      </c>
      <c r="AS389" t="n">
        <v>5.938452488846642e-05</v>
      </c>
      <c r="AY389" t="n">
        <v>9.997827742564718e-05</v>
      </c>
      <c r="AZ389" t="n">
        <v>4.857728789301693e-05</v>
      </c>
      <c r="BA389" t="n">
        <v>9.997827697983783e-05</v>
      </c>
      <c r="BB389" t="n">
        <v>4.857728744539973e-05</v>
      </c>
      <c r="BC389" t="n">
        <v>-4.830429519283589e-22</v>
      </c>
      <c r="BD389" t="n">
        <v>-1.221904969689539e-20</v>
      </c>
      <c r="BE389" t="n">
        <v>1.866242680912219e-17</v>
      </c>
      <c r="BF389" t="n">
        <v>-7.361351415915673e-19</v>
      </c>
      <c r="BG389" t="n">
        <v>-3.857643824445099e-19</v>
      </c>
    </row>
    <row r="390">
      <c r="A390" t="n">
        <v>38.90000000000001</v>
      </c>
      <c r="B390" t="inlineStr">
        <is>
          <t>把持</t>
        </is>
      </c>
      <c r="C390" t="inlineStr"/>
      <c r="D390" t="inlineStr">
        <is>
          <t>CLOSING_GRIPPERS</t>
        </is>
      </c>
      <c r="E390" t="inlineStr">
        <is>
          <t>いいえ</t>
        </is>
      </c>
      <c r="F390" t="inlineStr">
        <is>
          <t>GRASP_CHECK</t>
        </is>
      </c>
      <c r="G390" t="n">
        <v>90</v>
      </c>
      <c r="H390" t="n">
        <v>0</v>
      </c>
      <c r="I390" t="n">
        <v>0</v>
      </c>
      <c r="J390" t="n">
        <v>0</v>
      </c>
      <c r="K390" t="n">
        <v>0.0001244552753977116</v>
      </c>
      <c r="L390" t="n">
        <v>0.001903713669083413</v>
      </c>
      <c r="M390" t="n">
        <v>-0.2246224962680399</v>
      </c>
      <c r="N390" t="n">
        <v>0.2246305977478024</v>
      </c>
      <c r="O390" t="n">
        <v>0.0001244552753977116</v>
      </c>
      <c r="U390" t="n">
        <v>5.938802810439079e-05</v>
      </c>
      <c r="V390" t="n">
        <v>0.001746678119460779</v>
      </c>
      <c r="W390" t="n">
        <v>-0.2246224962639839</v>
      </c>
      <c r="X390" t="n">
        <v>0.2246292951492622</v>
      </c>
      <c r="Y390" t="n">
        <v>5.938802810439079e-05</v>
      </c>
      <c r="AE390" t="n">
        <v>0.0001244552753343483</v>
      </c>
      <c r="AF390" t="n">
        <v>0.001903713450812817</v>
      </c>
      <c r="AG390" t="n">
        <v>-0.2246224962697483</v>
      </c>
      <c r="AH390" t="n">
        <v>0.2246305977476609</v>
      </c>
      <c r="AI390" t="n">
        <v>0.0001244552753343483</v>
      </c>
      <c r="AO390" t="n">
        <v>5.938802803235328e-05</v>
      </c>
      <c r="AP390" t="n">
        <v>0.0017466779012087</v>
      </c>
      <c r="AQ390" t="n">
        <v>-0.2246224962656922</v>
      </c>
      <c r="AR390" t="n">
        <v>0.2246292951492733</v>
      </c>
      <c r="AS390" t="n">
        <v>5.938802803235328e-05</v>
      </c>
      <c r="AY390" t="n">
        <v>0.0001024259772228536</v>
      </c>
      <c r="AZ390" t="n">
        <v>4.965836191415432e-05</v>
      </c>
      <c r="BA390" t="n">
        <v>0.0001024259768152889</v>
      </c>
      <c r="BB390" t="n">
        <v>4.965836150409509e-05</v>
      </c>
      <c r="BC390" t="n">
        <v>-4.830429519283589e-22</v>
      </c>
      <c r="BD390" t="n">
        <v>-1.221904969689539e-20</v>
      </c>
      <c r="BE390" t="n">
        <v>1.866242680912219e-17</v>
      </c>
      <c r="BF390" t="n">
        <v>-7.361351415915673e-19</v>
      </c>
      <c r="BG390" t="n">
        <v>-3.857643824445099e-19</v>
      </c>
    </row>
    <row r="391">
      <c r="A391" t="n">
        <v>39</v>
      </c>
      <c r="B391" t="inlineStr">
        <is>
          <t>把持</t>
        </is>
      </c>
      <c r="C391" t="inlineStr"/>
      <c r="D391" t="inlineStr">
        <is>
          <t>CLOSING_GRIPPERS</t>
        </is>
      </c>
      <c r="E391" t="inlineStr">
        <is>
          <t>いいえ</t>
        </is>
      </c>
      <c r="F391" t="inlineStr">
        <is>
          <t>GRASP_CHECK</t>
        </is>
      </c>
      <c r="G391" t="n">
        <v>90</v>
      </c>
      <c r="H391" t="n">
        <v>0</v>
      </c>
      <c r="I391" t="n">
        <v>0</v>
      </c>
      <c r="J391" t="n">
        <v>0</v>
      </c>
      <c r="K391" t="n">
        <v>0.0001247223375824618</v>
      </c>
      <c r="L391" t="n">
        <v>0.001903484144913154</v>
      </c>
      <c r="M391" t="n">
        <v>-0.2246224962679898</v>
      </c>
      <c r="N391" t="n">
        <v>0.2246305959508066</v>
      </c>
      <c r="O391" t="n">
        <v>0.0001247223375824618</v>
      </c>
      <c r="U391" t="n">
        <v>5.938796637108883e-05</v>
      </c>
      <c r="V391" t="n">
        <v>0.00174667816811477</v>
      </c>
      <c r="W391" t="n">
        <v>-0.224622496263932</v>
      </c>
      <c r="X391" t="n">
        <v>0.2246292951495723</v>
      </c>
      <c r="Y391" t="n">
        <v>5.938796637108883e-05</v>
      </c>
      <c r="AE391" t="n">
        <v>0.0001247223375237788</v>
      </c>
      <c r="AF391" t="n">
        <v>0.001903483926649306</v>
      </c>
      <c r="AG391" t="n">
        <v>-0.2246224962696967</v>
      </c>
      <c r="AH391" t="n">
        <v>0.2246305959506638</v>
      </c>
      <c r="AI391" t="n">
        <v>0.0001247223375237788</v>
      </c>
      <c r="AO391" t="n">
        <v>5.938796631497851e-05</v>
      </c>
      <c r="AP391" t="n">
        <v>0.001746677949851467</v>
      </c>
      <c r="AQ391" t="n">
        <v>-0.2246224962656388</v>
      </c>
      <c r="AR391" t="n">
        <v>0.2246292951495819</v>
      </c>
      <c r="AS391" t="n">
        <v>5.938796631497851e-05</v>
      </c>
      <c r="AY391" t="n">
        <v>0.0001046556132588145</v>
      </c>
      <c r="AZ391" t="n">
        <v>5.063132235984778e-05</v>
      </c>
      <c r="BA391" t="n">
        <v>0.0001046556128861379</v>
      </c>
      <c r="BB391" t="n">
        <v>5.063132198518343e-05</v>
      </c>
      <c r="BC391" t="n">
        <v>-4.830429519283589e-22</v>
      </c>
      <c r="BD391" t="n">
        <v>-1.221904969689539e-20</v>
      </c>
      <c r="BE391" t="n">
        <v>1.866242680912219e-17</v>
      </c>
      <c r="BF391" t="n">
        <v>-7.361351415915673e-19</v>
      </c>
      <c r="BG391" t="n">
        <v>-3.857643824445099e-19</v>
      </c>
    </row>
    <row r="392">
      <c r="A392" t="n">
        <v>39.1</v>
      </c>
      <c r="B392" t="inlineStr">
        <is>
          <t>把持</t>
        </is>
      </c>
      <c r="C392" t="inlineStr"/>
      <c r="D392" t="inlineStr">
        <is>
          <t>CLOSING_GRIPPERS</t>
        </is>
      </c>
      <c r="E392" t="inlineStr">
        <is>
          <t>いいえ</t>
        </is>
      </c>
      <c r="F392" t="inlineStr">
        <is>
          <t>GRASP_CHECK</t>
        </is>
      </c>
      <c r="G392" t="n">
        <v>90</v>
      </c>
      <c r="H392" t="n">
        <v>0</v>
      </c>
      <c r="I392" t="n">
        <v>0</v>
      </c>
      <c r="J392" t="n">
        <v>0</v>
      </c>
      <c r="K392" t="n">
        <v>8.957779627459854e-06</v>
      </c>
      <c r="L392" t="n">
        <v>0.001768960664766049</v>
      </c>
      <c r="M392" t="n">
        <v>-0.224622496259763</v>
      </c>
      <c r="N392" t="n">
        <v>0.2246294618433712</v>
      </c>
      <c r="O392" t="n">
        <v>8.957779627459854e-06</v>
      </c>
      <c r="U392" t="n">
        <v>4.262042052817392e-06</v>
      </c>
      <c r="V392" t="n">
        <v>0.001757705879919786</v>
      </c>
      <c r="W392" t="n">
        <v>-0.2246224962594716</v>
      </c>
      <c r="X392" t="n">
        <v>0.2246293733552263</v>
      </c>
      <c r="Y392" t="n">
        <v>4.262042052817392e-06</v>
      </c>
      <c r="AE392" t="n">
        <v>8.957779568287044e-06</v>
      </c>
      <c r="AF392" t="n">
        <v>0.001768960446506098</v>
      </c>
      <c r="AG392" t="n">
        <v>-0.224622496261474</v>
      </c>
      <c r="AH392" t="n">
        <v>0.2246294618433633</v>
      </c>
      <c r="AI392" t="n">
        <v>8.957779568287044e-06</v>
      </c>
      <c r="AO392" t="n">
        <v>4.262041993333346e-06</v>
      </c>
      <c r="AP392" t="n">
        <v>0.001757705661661436</v>
      </c>
      <c r="AQ392" t="n">
        <v>-0.2246224962611826</v>
      </c>
      <c r="AR392" t="n">
        <v>0.2246293733552294</v>
      </c>
      <c r="AS392" t="n">
        <v>4.262041993333346e-06</v>
      </c>
      <c r="AY392" t="n">
        <v>9.508582989567898e-05</v>
      </c>
      <c r="AZ392" t="n">
        <v>4.599439432914474e-05</v>
      </c>
      <c r="BA392" t="n">
        <v>9.508582955435277e-05</v>
      </c>
      <c r="BB392" t="n">
        <v>4.599439398599843e-05</v>
      </c>
      <c r="BC392" t="n">
        <v>-4.830429519283589e-22</v>
      </c>
      <c r="BD392" t="n">
        <v>-1.221904969689539e-20</v>
      </c>
      <c r="BE392" t="n">
        <v>1.866242680912219e-17</v>
      </c>
      <c r="BF392" t="n">
        <v>-7.361351415915673e-19</v>
      </c>
      <c r="BG392" t="n">
        <v>-3.857643824445099e-19</v>
      </c>
    </row>
    <row r="393">
      <c r="A393" t="n">
        <v>39.2</v>
      </c>
      <c r="B393" t="inlineStr">
        <is>
          <t>把持</t>
        </is>
      </c>
      <c r="C393" t="inlineStr"/>
      <c r="D393" t="inlineStr">
        <is>
          <t>CLOSING_GRIPPERS</t>
        </is>
      </c>
      <c r="E393" t="inlineStr">
        <is>
          <t>いいえ</t>
        </is>
      </c>
      <c r="F393" t="inlineStr">
        <is>
          <t>GRASP_CHECK</t>
        </is>
      </c>
      <c r="G393" t="n">
        <v>90</v>
      </c>
      <c r="H393" t="n">
        <v>0</v>
      </c>
      <c r="I393" t="n">
        <v>0</v>
      </c>
      <c r="J393" t="n">
        <v>0</v>
      </c>
      <c r="K393" t="n">
        <v>0.0001259354179265145</v>
      </c>
      <c r="L393" t="n">
        <v>0.001904307409485235</v>
      </c>
      <c r="M393" t="n">
        <v>-0.2246224962679605</v>
      </c>
      <c r="N393" t="n">
        <v>0.2246306036053175</v>
      </c>
      <c r="O393" t="n">
        <v>0.0001259354179265145</v>
      </c>
      <c r="U393" t="n">
        <v>5.98277916397276e-05</v>
      </c>
      <c r="V393" t="n">
        <v>0.001746590379149352</v>
      </c>
      <c r="W393" t="n">
        <v>-0.2246224962638708</v>
      </c>
      <c r="X393" t="n">
        <v>0.2246292945836091</v>
      </c>
      <c r="Y393" t="n">
        <v>5.98277916397276e-05</v>
      </c>
      <c r="AE393" t="n">
        <v>0.0001259354178741292</v>
      </c>
      <c r="AF393" t="n">
        <v>0.001904307191224925</v>
      </c>
      <c r="AG393" t="n">
        <v>-0.2246224962696684</v>
      </c>
      <c r="AH393" t="n">
        <v>0.2246306036051749</v>
      </c>
      <c r="AI393" t="n">
        <v>0.0001259354178741292</v>
      </c>
      <c r="AO393" t="n">
        <v>5.982779158169449e-05</v>
      </c>
      <c r="AP393" t="n">
        <v>0.00174659016088371</v>
      </c>
      <c r="AQ393" t="n">
        <v>-0.2246224962655785</v>
      </c>
      <c r="AR393" t="n">
        <v>0.2246292945836197</v>
      </c>
      <c r="AS393" t="n">
        <v>5.982779158169449e-05</v>
      </c>
      <c r="AY393" t="n">
        <v>9.817078869876254e-05</v>
      </c>
      <c r="AZ393" t="n">
        <v>4.737773406020302e-05</v>
      </c>
      <c r="BA393" t="n">
        <v>9.817078838633041e-05</v>
      </c>
      <c r="BB393" t="n">
        <v>4.737773374556804e-05</v>
      </c>
      <c r="BC393" t="n">
        <v>-4.830429519283589e-22</v>
      </c>
      <c r="BD393" t="n">
        <v>-1.221904969689539e-20</v>
      </c>
      <c r="BE393" t="n">
        <v>1.866242680912219e-17</v>
      </c>
      <c r="BF393" t="n">
        <v>-7.361351415915673e-19</v>
      </c>
      <c r="BG393" t="n">
        <v>-3.857643824445099e-19</v>
      </c>
    </row>
    <row r="394">
      <c r="A394" t="n">
        <v>39.3</v>
      </c>
      <c r="B394" t="inlineStr">
        <is>
          <t>把持</t>
        </is>
      </c>
      <c r="C394" t="inlineStr"/>
      <c r="D394" t="inlineStr">
        <is>
          <t>CLOSING_GRIPPERS</t>
        </is>
      </c>
      <c r="E394" t="inlineStr">
        <is>
          <t>いいえ</t>
        </is>
      </c>
      <c r="F394" t="inlineStr">
        <is>
          <t>GRASP_CHECK</t>
        </is>
      </c>
      <c r="G394" t="n">
        <v>90</v>
      </c>
      <c r="H394" t="n">
        <v>0</v>
      </c>
      <c r="I394" t="n">
        <v>0</v>
      </c>
      <c r="J394" t="n">
        <v>0</v>
      </c>
      <c r="K394" t="n">
        <v>0.0001252689675390488</v>
      </c>
      <c r="L394" t="n">
        <v>0.001902996976542278</v>
      </c>
      <c r="M394" t="n">
        <v>-0.2246224962678429</v>
      </c>
      <c r="N394" t="n">
        <v>0.2246305921271724</v>
      </c>
      <c r="O394" t="n">
        <v>0.0001252689675390488</v>
      </c>
      <c r="U394" t="n">
        <v>5.938438806672063e-05</v>
      </c>
      <c r="V394" t="n">
        <v>0.00174667896290239</v>
      </c>
      <c r="W394" t="n">
        <v>-0.2246224962637817</v>
      </c>
      <c r="X394" t="n">
        <v>0.2246292951546561</v>
      </c>
      <c r="Y394" t="n">
        <v>5.938438806672063e-05</v>
      </c>
      <c r="AE394" t="n">
        <v>0.0001252689674951884</v>
      </c>
      <c r="AF394" t="n">
        <v>0.001902996758292458</v>
      </c>
      <c r="AG394" t="n">
        <v>-0.2246224962695525</v>
      </c>
      <c r="AH394" t="n">
        <v>0.2246305921270329</v>
      </c>
      <c r="AI394" t="n">
        <v>0.0001252689674951884</v>
      </c>
      <c r="AO394" t="n">
        <v>5.938438801916748e-05</v>
      </c>
      <c r="AP394" t="n">
        <v>0.001746678744633467</v>
      </c>
      <c r="AQ394" t="n">
        <v>-0.2246224962654914</v>
      </c>
      <c r="AR394" t="n">
        <v>0.2246292951546685</v>
      </c>
      <c r="AS394" t="n">
        <v>5.938438801916748e-05</v>
      </c>
      <c r="AY394" t="n">
        <v>0.0001008806065827912</v>
      </c>
      <c r="AZ394" t="n">
        <v>4.857839946085478e-05</v>
      </c>
      <c r="BA394" t="n">
        <v>0.0001008806062972162</v>
      </c>
      <c r="BB394" t="n">
        <v>4.857839917292798e-05</v>
      </c>
      <c r="BC394" t="n">
        <v>-4.830429519283589e-22</v>
      </c>
      <c r="BD394" t="n">
        <v>-1.221904969689539e-20</v>
      </c>
      <c r="BE394" t="n">
        <v>1.866242680912219e-17</v>
      </c>
      <c r="BF394" t="n">
        <v>-7.361351415915673e-19</v>
      </c>
      <c r="BG394" t="n">
        <v>-3.857643824445099e-19</v>
      </c>
    </row>
    <row r="395">
      <c r="A395" t="n">
        <v>39.40000000000001</v>
      </c>
      <c r="B395" t="inlineStr">
        <is>
          <t>把持</t>
        </is>
      </c>
      <c r="C395" t="inlineStr"/>
      <c r="D395" t="inlineStr">
        <is>
          <t>CLOSING_GRIPPERS</t>
        </is>
      </c>
      <c r="E395" t="inlineStr">
        <is>
          <t>いいえ</t>
        </is>
      </c>
      <c r="F395" t="inlineStr">
        <is>
          <t>GRASP_CHECK</t>
        </is>
      </c>
      <c r="G395" t="n">
        <v>90</v>
      </c>
      <c r="H395" t="n">
        <v>0</v>
      </c>
      <c r="I395" t="n">
        <v>0</v>
      </c>
      <c r="J395" t="n">
        <v>0</v>
      </c>
      <c r="K395" t="n">
        <v>0.0001255422388883513</v>
      </c>
      <c r="L395" t="n">
        <v>0.001902774610878824</v>
      </c>
      <c r="M395" t="n">
        <v>-0.2246224962677937</v>
      </c>
      <c r="N395" t="n">
        <v>0.2246305903959844</v>
      </c>
      <c r="O395" t="n">
        <v>0.0001255422388883513</v>
      </c>
      <c r="U395" t="n">
        <v>5.938789093295329e-05</v>
      </c>
      <c r="V395" t="n">
        <v>0.001746678299477923</v>
      </c>
      <c r="W395" t="n">
        <v>-0.2246224962637304</v>
      </c>
      <c r="X395" t="n">
        <v>0.2246292951503722</v>
      </c>
      <c r="Y395" t="n">
        <v>5.938789093295329e-05</v>
      </c>
      <c r="AE395" t="n">
        <v>0.0001255422388308386</v>
      </c>
      <c r="AF395" t="n">
        <v>0.001902774392617667</v>
      </c>
      <c r="AG395" t="n">
        <v>-0.2246224962695019</v>
      </c>
      <c r="AH395" t="n">
        <v>0.2246305903958437</v>
      </c>
      <c r="AI395" t="n">
        <v>0.0001255422388308386</v>
      </c>
      <c r="AO395" t="n">
        <v>5.938789089404219e-05</v>
      </c>
      <c r="AP395" t="n">
        <v>0.001746678081201084</v>
      </c>
      <c r="AQ395" t="n">
        <v>-0.2246224962654386</v>
      </c>
      <c r="AR395" t="n">
        <v>0.224629295150383</v>
      </c>
      <c r="AS395" t="n">
        <v>5.938789089404219e-05</v>
      </c>
      <c r="AY395" t="n">
        <v>0.0001033467698133472</v>
      </c>
      <c r="AZ395" t="n">
        <v>4.965934860806464e-05</v>
      </c>
      <c r="BA395" t="n">
        <v>0.0001033467695505784</v>
      </c>
      <c r="BB395" t="n">
        <v>4.965934834503941e-05</v>
      </c>
      <c r="BC395" t="n">
        <v>-4.830429519283589e-22</v>
      </c>
      <c r="BD395" t="n">
        <v>-1.221904969689539e-20</v>
      </c>
      <c r="BE395" t="n">
        <v>1.866242680912219e-17</v>
      </c>
      <c r="BF395" t="n">
        <v>-7.361351415915673e-19</v>
      </c>
      <c r="BG395" t="n">
        <v>-3.857643824445099e-19</v>
      </c>
    </row>
    <row r="396">
      <c r="A396" t="n">
        <v>39.5</v>
      </c>
      <c r="B396" t="inlineStr">
        <is>
          <t>把持</t>
        </is>
      </c>
      <c r="C396" t="inlineStr"/>
      <c r="D396" t="inlineStr">
        <is>
          <t>CLOSING_GRIPPERS</t>
        </is>
      </c>
      <c r="E396" t="inlineStr">
        <is>
          <t>いいえ</t>
        </is>
      </c>
      <c r="F396" t="inlineStr">
        <is>
          <t>GRASP_CHECK</t>
        </is>
      </c>
      <c r="G396" t="n">
        <v>90</v>
      </c>
      <c r="H396" t="n">
        <v>0</v>
      </c>
      <c r="I396" t="n">
        <v>0</v>
      </c>
      <c r="J396" t="n">
        <v>0</v>
      </c>
      <c r="K396" t="n">
        <v>0.0001258075691979402</v>
      </c>
      <c r="L396" t="n">
        <v>0.001902543086849021</v>
      </c>
      <c r="M396" t="n">
        <v>-0.2246224962677418</v>
      </c>
      <c r="N396" t="n">
        <v>0.2246305885833305</v>
      </c>
      <c r="O396" t="n">
        <v>0.0001258075691979402</v>
      </c>
      <c r="U396" t="n">
        <v>5.938782894628854e-05</v>
      </c>
      <c r="V396" t="n">
        <v>0.001746678347866557</v>
      </c>
      <c r="W396" t="n">
        <v>-0.2246224962636768</v>
      </c>
      <c r="X396" t="n">
        <v>0.2246292951506785</v>
      </c>
      <c r="Y396" t="n">
        <v>5.938782894628854e-05</v>
      </c>
      <c r="AE396" t="n">
        <v>0.0001258075691428389</v>
      </c>
      <c r="AF396" t="n">
        <v>0.001902542868586365</v>
      </c>
      <c r="AG396" t="n">
        <v>-0.2246224962694516</v>
      </c>
      <c r="AH396" t="n">
        <v>0.2246305885831915</v>
      </c>
      <c r="AI396" t="n">
        <v>0.0001258075691428389</v>
      </c>
      <c r="AO396" t="n">
        <v>5.93878289016389e-05</v>
      </c>
      <c r="AP396" t="n">
        <v>0.001746678129590914</v>
      </c>
      <c r="AQ396" t="n">
        <v>-0.2246224962653866</v>
      </c>
      <c r="AR396" t="n">
        <v>0.2246292951506909</v>
      </c>
      <c r="AS396" t="n">
        <v>5.93878289016389e-05</v>
      </c>
      <c r="AY396" t="n">
        <v>0.0001055928497518065</v>
      </c>
      <c r="AZ396" t="n">
        <v>5.063219664188703e-05</v>
      </c>
      <c r="BA396" t="n">
        <v>0.0001055928495098045</v>
      </c>
      <c r="BB396" t="n">
        <v>5.063219640069936e-05</v>
      </c>
      <c r="BC396" t="n">
        <v>-4.830429519283589e-22</v>
      </c>
      <c r="BD396" t="n">
        <v>-1.221904969689539e-20</v>
      </c>
      <c r="BE396" t="n">
        <v>1.866242680912219e-17</v>
      </c>
      <c r="BF396" t="n">
        <v>-7.361351415915673e-19</v>
      </c>
      <c r="BG396" t="n">
        <v>-3.857643824445099e-19</v>
      </c>
    </row>
    <row r="397">
      <c r="A397" t="n">
        <v>39.6</v>
      </c>
      <c r="B397" t="inlineStr">
        <is>
          <t>把持</t>
        </is>
      </c>
      <c r="C397" t="inlineStr"/>
      <c r="D397" t="inlineStr">
        <is>
          <t>CLOSING_GRIPPERS</t>
        </is>
      </c>
      <c r="E397" t="inlineStr">
        <is>
          <t>いいえ</t>
        </is>
      </c>
      <c r="F397" t="inlineStr">
        <is>
          <t>GRASP_CHECK</t>
        </is>
      </c>
      <c r="G397" t="n">
        <v>90</v>
      </c>
      <c r="H397" t="n">
        <v>0</v>
      </c>
      <c r="I397" t="n">
        <v>0</v>
      </c>
      <c r="J397" t="n">
        <v>0</v>
      </c>
      <c r="K397" t="n">
        <v>9.035662010920836e-06</v>
      </c>
      <c r="L397" t="n">
        <v>0.001768893101047514</v>
      </c>
      <c r="M397" t="n">
        <v>-0.2246224962595511</v>
      </c>
      <c r="N397" t="n">
        <v>0.2246294613142233</v>
      </c>
      <c r="O397" t="n">
        <v>9.035662010920836e-06</v>
      </c>
      <c r="U397" t="n">
        <v>4.262041051968819e-06</v>
      </c>
      <c r="V397" t="n">
        <v>0.001757705907458623</v>
      </c>
      <c r="W397" t="n">
        <v>-0.2246224962592593</v>
      </c>
      <c r="X397" t="n">
        <v>0.2246293733552295</v>
      </c>
      <c r="Y397" t="n">
        <v>4.262041051968819e-06</v>
      </c>
      <c r="AE397" t="n">
        <v>9.035661956431143e-06</v>
      </c>
      <c r="AF397" t="n">
        <v>0.001768892882784054</v>
      </c>
      <c r="AG397" t="n">
        <v>-0.2246224962612602</v>
      </c>
      <c r="AH397" t="n">
        <v>0.2246294613142136</v>
      </c>
      <c r="AI397" t="n">
        <v>9.035661956431143e-06</v>
      </c>
      <c r="AO397" t="n">
        <v>4.262041002912849e-06</v>
      </c>
      <c r="AP397" t="n">
        <v>0.001757705689194266</v>
      </c>
      <c r="AQ397" t="n">
        <v>-0.2246224962609684</v>
      </c>
      <c r="AR397" t="n">
        <v>0.2246293733552306</v>
      </c>
      <c r="AS397" t="n">
        <v>4.262041002912849e-06</v>
      </c>
      <c r="AY397" t="n">
        <v>9.593713097771793e-05</v>
      </c>
      <c r="AZ397" t="n">
        <v>4.599518108289521e-05</v>
      </c>
      <c r="BA397" t="n">
        <v>9.593713075446716e-05</v>
      </c>
      <c r="BB397" t="n">
        <v>4.599518086092071e-05</v>
      </c>
      <c r="BC397" t="n">
        <v>-4.830429519283589e-22</v>
      </c>
      <c r="BD397" t="n">
        <v>-1.221904969689539e-20</v>
      </c>
      <c r="BE397" t="n">
        <v>1.866242680912219e-17</v>
      </c>
      <c r="BF397" t="n">
        <v>-7.361351415915673e-19</v>
      </c>
      <c r="BG397" t="n">
        <v>-3.857643824445099e-19</v>
      </c>
    </row>
    <row r="398">
      <c r="A398" t="n">
        <v>39.7</v>
      </c>
      <c r="B398" t="inlineStr">
        <is>
          <t>把持</t>
        </is>
      </c>
      <c r="C398" t="inlineStr"/>
      <c r="D398" t="inlineStr">
        <is>
          <t>CLOSING_GRIPPERS</t>
        </is>
      </c>
      <c r="E398" t="inlineStr">
        <is>
          <t>いいえ</t>
        </is>
      </c>
      <c r="F398" t="inlineStr">
        <is>
          <t>GRASP_CHECK</t>
        </is>
      </c>
      <c r="G398" t="n">
        <v>90</v>
      </c>
      <c r="H398" t="n">
        <v>0</v>
      </c>
      <c r="I398" t="n">
        <v>0</v>
      </c>
      <c r="J398" t="n">
        <v>0</v>
      </c>
      <c r="K398" t="n">
        <v>0.0001270267941274182</v>
      </c>
      <c r="L398" t="n">
        <v>0.00190335721958069</v>
      </c>
      <c r="M398" t="n">
        <v>-0.2246224962781457</v>
      </c>
      <c r="N398" t="n">
        <v>0.2246305961767839</v>
      </c>
      <c r="O398" t="n">
        <v>0.0001270267941274182</v>
      </c>
      <c r="U398" t="n">
        <v>5.982764597179576e-05</v>
      </c>
      <c r="V398" t="n">
        <v>0.001746590565725116</v>
      </c>
      <c r="W398" t="n">
        <v>-0.2246224962725793</v>
      </c>
      <c r="X398" t="n">
        <v>0.2246292945937292</v>
      </c>
      <c r="Y398" t="n">
        <v>5.982764597179576e-05</v>
      </c>
      <c r="AE398" t="n">
        <v>0.0001270267940663142</v>
      </c>
      <c r="AF398" t="n">
        <v>0.001903357001319123</v>
      </c>
      <c r="AG398" t="n">
        <v>-0.2246224962798533</v>
      </c>
      <c r="AH398" t="n">
        <v>0.2246305961766419</v>
      </c>
      <c r="AI398" t="n">
        <v>0.0001270267940663142</v>
      </c>
      <c r="AO398" t="n">
        <v>5.982764589856291e-05</v>
      </c>
      <c r="AP398" t="n">
        <v>0.001746590347471729</v>
      </c>
      <c r="AQ398" t="n">
        <v>-0.2246224962742868</v>
      </c>
      <c r="AR398" t="n">
        <v>0.2246292945937397</v>
      </c>
      <c r="AS398" t="n">
        <v>5.982764589856291e-05</v>
      </c>
      <c r="AY398" t="n">
        <v>9.904609729268796e-05</v>
      </c>
      <c r="AZ398" t="n">
        <v>4.737842757178526e-05</v>
      </c>
      <c r="BA398" t="n">
        <v>9.904609708565187e-05</v>
      </c>
      <c r="BB398" t="n">
        <v>4.737842736468493e-05</v>
      </c>
      <c r="BC398" t="n">
        <v>-4.830429519283589e-22</v>
      </c>
      <c r="BD398" t="n">
        <v>-1.221904969689539e-20</v>
      </c>
      <c r="BE398" t="n">
        <v>1.866242680912219e-17</v>
      </c>
      <c r="BF398" t="n">
        <v>-7.361351415915673e-19</v>
      </c>
      <c r="BG398" t="n">
        <v>-3.857643824445099e-19</v>
      </c>
    </row>
    <row r="399">
      <c r="A399" t="n">
        <v>39.8</v>
      </c>
      <c r="B399" t="inlineStr">
        <is>
          <t>把持</t>
        </is>
      </c>
      <c r="C399" t="inlineStr"/>
      <c r="D399" t="inlineStr">
        <is>
          <t>CLOSING_GRIPPERS</t>
        </is>
      </c>
      <c r="E399" t="inlineStr">
        <is>
          <t>いいえ</t>
        </is>
      </c>
      <c r="F399" t="inlineStr">
        <is>
          <t>GRASP_CHECK</t>
        </is>
      </c>
      <c r="G399" t="n">
        <v>90</v>
      </c>
      <c r="H399" t="n">
        <v>0</v>
      </c>
      <c r="I399" t="n">
        <v>0</v>
      </c>
      <c r="J399" t="n">
        <v>0</v>
      </c>
      <c r="K399" t="n">
        <v>0.0001263505237579273</v>
      </c>
      <c r="L399" t="n">
        <v>0.001902051825598523</v>
      </c>
      <c r="M399" t="n">
        <v>-0.2246224962675968</v>
      </c>
      <c r="N399" t="n">
        <v>0.224630584727656</v>
      </c>
      <c r="O399" t="n">
        <v>0.0001263505237579273</v>
      </c>
      <c r="U399" t="n">
        <v>5.93842501136798e-05</v>
      </c>
      <c r="V399" t="n">
        <v>0.001746679142104061</v>
      </c>
      <c r="W399" t="n">
        <v>-0.2246224962635286</v>
      </c>
      <c r="X399" t="n">
        <v>0.22462929515576</v>
      </c>
      <c r="Y399" t="n">
        <v>5.93842501136798e-05</v>
      </c>
      <c r="AE399" t="n">
        <v>0.0001263505236896562</v>
      </c>
      <c r="AF399" t="n">
        <v>0.001902051607328118</v>
      </c>
      <c r="AG399" t="n">
        <v>-0.2246224962693054</v>
      </c>
      <c r="AH399" t="n">
        <v>0.2246305847275163</v>
      </c>
      <c r="AI399" t="n">
        <v>0.0001263505236896562</v>
      </c>
      <c r="AO399" t="n">
        <v>5.938425004393712e-05</v>
      </c>
      <c r="AP399" t="n">
        <v>0.00174667892385114</v>
      </c>
      <c r="AQ399" t="n">
        <v>-0.2246224962652371</v>
      </c>
      <c r="AR399" t="n">
        <v>0.2246292951557713</v>
      </c>
      <c r="AS399" t="n">
        <v>5.938425004393712e-05</v>
      </c>
      <c r="AY399" t="n">
        <v>0.0001017765399392119</v>
      </c>
      <c r="AZ399" t="n">
        <v>4.857900982597472e-05</v>
      </c>
      <c r="BA399" t="n">
        <v>0.0001017765397460523</v>
      </c>
      <c r="BB399" t="n">
        <v>4.857900963261016e-05</v>
      </c>
      <c r="BC399" t="n">
        <v>-4.830429519283589e-22</v>
      </c>
      <c r="BD399" t="n">
        <v>-1.221904969689539e-20</v>
      </c>
      <c r="BE399" t="n">
        <v>1.866242680912219e-17</v>
      </c>
      <c r="BF399" t="n">
        <v>-7.361351415915673e-19</v>
      </c>
      <c r="BG399" t="n">
        <v>-3.857643824445099e-19</v>
      </c>
    </row>
    <row r="400">
      <c r="A400" t="n">
        <v>39.90000000000001</v>
      </c>
      <c r="B400" t="inlineStr">
        <is>
          <t>把持</t>
        </is>
      </c>
      <c r="C400" t="inlineStr"/>
      <c r="D400" t="inlineStr">
        <is>
          <t>CLOSING_GRIPPERS</t>
        </is>
      </c>
      <c r="E400" t="inlineStr">
        <is>
          <t>いいえ</t>
        </is>
      </c>
      <c r="F400" t="inlineStr">
        <is>
          <t>GRASP_CHECK</t>
        </is>
      </c>
      <c r="G400" t="n">
        <v>90</v>
      </c>
      <c r="H400" t="n">
        <v>0</v>
      </c>
      <c r="I400" t="n">
        <v>0</v>
      </c>
      <c r="J400" t="n">
        <v>0</v>
      </c>
      <c r="K400" t="n">
        <v>0.0001266221167869933</v>
      </c>
      <c r="L400" t="n">
        <v>0.001901827413211818</v>
      </c>
      <c r="M400" t="n">
        <v>-0.2246224962675465</v>
      </c>
      <c r="N400" t="n">
        <v>0.2246305829804438</v>
      </c>
      <c r="O400" t="n">
        <v>0.0001266221167869933</v>
      </c>
      <c r="U400" t="n">
        <v>5.938775265299363e-05</v>
      </c>
      <c r="V400" t="n">
        <v>0.001746678478457981</v>
      </c>
      <c r="W400" t="n">
        <v>-0.2246224962634764</v>
      </c>
      <c r="X400" t="n">
        <v>0.2246292951514733</v>
      </c>
      <c r="Y400" t="n">
        <v>5.938775265299363e-05</v>
      </c>
      <c r="AE400" t="n">
        <v>0.0001266221113736682</v>
      </c>
      <c r="AF400" t="n">
        <v>0.001901827188513664</v>
      </c>
      <c r="AG400" t="n">
        <v>-0.224622496256965</v>
      </c>
      <c r="AH400" t="n">
        <v>0.2246305829679572</v>
      </c>
      <c r="AI400" t="n">
        <v>0.0001266221113736682</v>
      </c>
      <c r="AO400" t="n">
        <v>5.938774724573445e-05</v>
      </c>
      <c r="AP400" t="n">
        <v>0.001746678253720605</v>
      </c>
      <c r="AQ400" t="n">
        <v>-0.2246224962515722</v>
      </c>
      <c r="AR400" t="n">
        <v>0.2246292951378205</v>
      </c>
      <c r="AS400" t="n">
        <v>5.938774724573445e-05</v>
      </c>
      <c r="AY400" t="n">
        <v>0.00010426109762399</v>
      </c>
      <c r="AZ400" t="n">
        <v>4.965988410867661e-05</v>
      </c>
      <c r="BA400" t="n">
        <v>0.0001042610969088139</v>
      </c>
      <c r="BB400" t="n">
        <v>4.965988339392259e-05</v>
      </c>
      <c r="BC400" t="n">
        <v>-4.830429519283589e-22</v>
      </c>
      <c r="BD400" t="n">
        <v>-1.221904969689539e-20</v>
      </c>
      <c r="BE400" t="n">
        <v>1.866242680912219e-17</v>
      </c>
      <c r="BF400" t="n">
        <v>-7.361351415915673e-19</v>
      </c>
      <c r="BG400" t="n">
        <v>-3.857643824445099e-19</v>
      </c>
    </row>
    <row r="401">
      <c r="A401" t="n">
        <v>40</v>
      </c>
      <c r="B401" t="inlineStr">
        <is>
          <t>把持</t>
        </is>
      </c>
      <c r="C401" t="inlineStr"/>
      <c r="D401" t="inlineStr">
        <is>
          <t>CLOSING_GRIPPERS</t>
        </is>
      </c>
      <c r="E401" t="inlineStr">
        <is>
          <t>いいえ</t>
        </is>
      </c>
      <c r="F401" t="inlineStr">
        <is>
          <t>GRASP_CHECK</t>
        </is>
      </c>
      <c r="G401" t="n">
        <v>90</v>
      </c>
      <c r="H401" t="n">
        <v>0</v>
      </c>
      <c r="I401" t="n">
        <v>0</v>
      </c>
      <c r="J401" t="n">
        <v>0</v>
      </c>
      <c r="K401" t="n">
        <v>0.0001268857002239777</v>
      </c>
      <c r="L401" t="n">
        <v>0.001901593902382674</v>
      </c>
      <c r="M401" t="n">
        <v>-0.2246224962674934</v>
      </c>
      <c r="N401" t="n">
        <v>0.2246305811522345</v>
      </c>
      <c r="O401" t="n">
        <v>0.0001268857002239777</v>
      </c>
      <c r="U401" t="n">
        <v>5.938769038296419e-05</v>
      </c>
      <c r="V401" t="n">
        <v>0.001746678526613496</v>
      </c>
      <c r="W401" t="n">
        <v>-0.2246224962634218</v>
      </c>
      <c r="X401" t="n">
        <v>0.2246292951517768</v>
      </c>
      <c r="Y401" t="n">
        <v>5.938769038296419e-05</v>
      </c>
      <c r="AE401" t="n">
        <v>0.0001268857001687747</v>
      </c>
      <c r="AF401" t="n">
        <v>0.001901593684123148</v>
      </c>
      <c r="AG401" t="n">
        <v>-0.224622496269202</v>
      </c>
      <c r="AH401" t="n">
        <v>0.2246305811520953</v>
      </c>
      <c r="AI401" t="n">
        <v>0.0001268857001687747</v>
      </c>
      <c r="AO401" t="n">
        <v>5.938769031984826e-05</v>
      </c>
      <c r="AP401" t="n">
        <v>0.00174667830835435</v>
      </c>
      <c r="AQ401" t="n">
        <v>-0.2246224962651303</v>
      </c>
      <c r="AR401" t="n">
        <v>0.2246292951517881</v>
      </c>
      <c r="AS401" t="n">
        <v>5.938769031984826e-05</v>
      </c>
      <c r="AY401" t="n">
        <v>0.0001065235578839888</v>
      </c>
      <c r="AZ401" t="n">
        <v>5.063266473610537e-05</v>
      </c>
      <c r="BA401" t="n">
        <v>0.00010652355723481</v>
      </c>
      <c r="BB401" t="n">
        <v>5.063266408651515e-05</v>
      </c>
      <c r="BC401" t="n">
        <v>-4.830429519283589e-22</v>
      </c>
      <c r="BD401" t="n">
        <v>-1.221904969689539e-20</v>
      </c>
      <c r="BE401" t="n">
        <v>1.866242680912219e-17</v>
      </c>
      <c r="BF401" t="n">
        <v>-7.361351415915673e-19</v>
      </c>
      <c r="BG401" t="n">
        <v>-3.857643824445099e-19</v>
      </c>
    </row>
    <row r="402">
      <c r="A402" t="n">
        <v>40.1</v>
      </c>
      <c r="B402" t="inlineStr">
        <is>
          <t>把持</t>
        </is>
      </c>
      <c r="C402" t="inlineStr"/>
      <c r="D402" t="inlineStr">
        <is>
          <t>CLOSING_GRIPPERS</t>
        </is>
      </c>
      <c r="E402" t="inlineStr">
        <is>
          <t>いいえ</t>
        </is>
      </c>
      <c r="F402" t="inlineStr">
        <is>
          <t>GRASP_CHECK</t>
        </is>
      </c>
      <c r="G402" t="n">
        <v>90</v>
      </c>
      <c r="H402" t="n">
        <v>0</v>
      </c>
      <c r="I402" t="n">
        <v>0</v>
      </c>
      <c r="J402" t="n">
        <v>0</v>
      </c>
      <c r="K402" t="n">
        <v>9.113034401093875e-06</v>
      </c>
      <c r="L402" t="n">
        <v>0.001768824954135092</v>
      </c>
      <c r="M402" t="n">
        <v>-0.2246224962593394</v>
      </c>
      <c r="N402" t="n">
        <v>0.22462946078051</v>
      </c>
      <c r="O402" t="n">
        <v>9.113034401093875e-06</v>
      </c>
      <c r="U402" t="n">
        <v>4.262040034112984e-06</v>
      </c>
      <c r="V402" t="n">
        <v>0.001757705934989745</v>
      </c>
      <c r="W402" t="n">
        <v>-0.2246224962590471</v>
      </c>
      <c r="X402" t="n">
        <v>0.2246293733552327</v>
      </c>
      <c r="Y402" t="n">
        <v>4.262040034112984e-06</v>
      </c>
      <c r="AE402" t="n">
        <v>9.113034345928588e-06</v>
      </c>
      <c r="AF402" t="n">
        <v>0.001768824735874511</v>
      </c>
      <c r="AG402" t="n">
        <v>-0.2246224962610475</v>
      </c>
      <c r="AH402" t="n">
        <v>0.2246294607804995</v>
      </c>
      <c r="AI402" t="n">
        <v>9.113034345928588e-06</v>
      </c>
      <c r="AO402" t="n">
        <v>4.262039975491297e-06</v>
      </c>
      <c r="AP402" t="n">
        <v>0.001757705716729108</v>
      </c>
      <c r="AQ402" t="n">
        <v>-0.2246224962607554</v>
      </c>
      <c r="AR402" t="n">
        <v>0.2246293733552331</v>
      </c>
      <c r="AS402" t="n">
        <v>4.262039975491297e-06</v>
      </c>
      <c r="AY402" t="n">
        <v>9.678250553569932e-05</v>
      </c>
      <c r="AZ402" t="n">
        <v>4.599560226590613e-05</v>
      </c>
      <c r="BA402" t="n">
        <v>9.678250494592185e-05</v>
      </c>
      <c r="BB402" t="n">
        <v>4.599560167541277e-05</v>
      </c>
      <c r="BC402" t="n">
        <v>-4.830429519283589e-22</v>
      </c>
      <c r="BD402" t="n">
        <v>-1.221904969689539e-20</v>
      </c>
      <c r="BE402" t="n">
        <v>1.866242680912219e-17</v>
      </c>
      <c r="BF402" t="n">
        <v>-7.361351415915673e-19</v>
      </c>
      <c r="BG402" t="n">
        <v>-3.857643824445099e-19</v>
      </c>
    </row>
    <row r="403">
      <c r="A403" t="n">
        <v>40.2</v>
      </c>
      <c r="B403" t="inlineStr">
        <is>
          <t>把持</t>
        </is>
      </c>
      <c r="C403" t="inlineStr"/>
      <c r="D403" t="inlineStr">
        <is>
          <t>CLOSING_GRIPPERS</t>
        </is>
      </c>
      <c r="E403" t="inlineStr">
        <is>
          <t>いいえ</t>
        </is>
      </c>
      <c r="F403" t="inlineStr">
        <is>
          <t>GRASP_CHECK</t>
        </is>
      </c>
      <c r="G403" t="n">
        <v>90</v>
      </c>
      <c r="H403" t="n">
        <v>0</v>
      </c>
      <c r="I403" t="n">
        <v>0</v>
      </c>
      <c r="J403" t="n">
        <v>0</v>
      </c>
      <c r="K403" t="n">
        <v>0.0001281110128253022</v>
      </c>
      <c r="L403" t="n">
        <v>0.001902398847685895</v>
      </c>
      <c r="M403" t="n">
        <v>-0.2246224962674643</v>
      </c>
      <c r="N403" t="n">
        <v>0.2246305886633303</v>
      </c>
      <c r="O403" t="n">
        <v>0.0001281110128253022</v>
      </c>
      <c r="U403" t="n">
        <v>5.982751107229913e-05</v>
      </c>
      <c r="V403" t="n">
        <v>0.001746590741624287</v>
      </c>
      <c r="W403" t="n">
        <v>-0.2246224962633609</v>
      </c>
      <c r="X403" t="n">
        <v>0.2246292945858429</v>
      </c>
      <c r="Y403" t="n">
        <v>5.982751107229913e-05</v>
      </c>
      <c r="AE403" t="n">
        <v>0.0001281110127705858</v>
      </c>
      <c r="AF403" t="n">
        <v>0.001902398629426872</v>
      </c>
      <c r="AG403" t="n">
        <v>-0.2246224962691744</v>
      </c>
      <c r="AH403" t="n">
        <v>0.2246305886631919</v>
      </c>
      <c r="AI403" t="n">
        <v>0.0001281110127705858</v>
      </c>
      <c r="AO403" t="n">
        <v>5.982751098731267e-05</v>
      </c>
      <c r="AP403" t="n">
        <v>0.001746590523384947</v>
      </c>
      <c r="AQ403" t="n">
        <v>-0.2246224962650708</v>
      </c>
      <c r="AR403" t="n">
        <v>0.2246292945858559</v>
      </c>
      <c r="AS403" t="n">
        <v>5.982751098731267e-05</v>
      </c>
      <c r="AY403" t="n">
        <v>9.991535626465961e-05</v>
      </c>
      <c r="AZ403" t="n">
        <v>4.737879314654543e-05</v>
      </c>
      <c r="BA403" t="n">
        <v>9.991535572838824e-05</v>
      </c>
      <c r="BB403" t="n">
        <v>4.737879260660277e-05</v>
      </c>
      <c r="BC403" t="n">
        <v>-4.830429519283589e-22</v>
      </c>
      <c r="BD403" t="n">
        <v>-1.221904969689539e-20</v>
      </c>
      <c r="BE403" t="n">
        <v>1.866242680912219e-17</v>
      </c>
      <c r="BF403" t="n">
        <v>-7.361351415915673e-19</v>
      </c>
      <c r="BG403" t="n">
        <v>-3.857643824445099e-19</v>
      </c>
    </row>
    <row r="404">
      <c r="A404" t="n">
        <v>40.3</v>
      </c>
      <c r="B404" t="inlineStr">
        <is>
          <t>把持</t>
        </is>
      </c>
      <c r="C404" t="inlineStr"/>
      <c r="D404" t="inlineStr">
        <is>
          <t>CLOSING_GRIPPERS</t>
        </is>
      </c>
      <c r="E404" t="inlineStr">
        <is>
          <t>いいえ</t>
        </is>
      </c>
      <c r="F404" t="inlineStr">
        <is>
          <t>GRASP_CHECK</t>
        </is>
      </c>
      <c r="G404" t="n">
        <v>90</v>
      </c>
      <c r="H404" t="n">
        <v>0</v>
      </c>
      <c r="I404" t="n">
        <v>0</v>
      </c>
      <c r="J404" t="n">
        <v>0</v>
      </c>
      <c r="K404" t="n">
        <v>0.0001274249487094655</v>
      </c>
      <c r="L404" t="n">
        <v>0.001901098575992401</v>
      </c>
      <c r="M404" t="n">
        <v>-0.224622496267349</v>
      </c>
      <c r="N404" t="n">
        <v>0.2246305772647357</v>
      </c>
      <c r="O404" t="n">
        <v>0.0001274249487094655</v>
      </c>
      <c r="U404" t="n">
        <v>5.93841110083515e-05</v>
      </c>
      <c r="V404" t="n">
        <v>0.001746679320312783</v>
      </c>
      <c r="W404" t="n">
        <v>-0.2246224962632744</v>
      </c>
      <c r="X404" t="n">
        <v>0.2246292951568548</v>
      </c>
      <c r="Y404" t="n">
        <v>5.93841110083515e-05</v>
      </c>
      <c r="AE404" t="n">
        <v>0.0001274249432797218</v>
      </c>
      <c r="AF404" t="n">
        <v>0.001901098364165815</v>
      </c>
      <c r="AG404" t="n">
        <v>-0.2246224962826124</v>
      </c>
      <c r="AH404" t="n">
        <v>0.2246305772782028</v>
      </c>
      <c r="AI404" t="n">
        <v>0.0001274249432797218</v>
      </c>
      <c r="AO404" t="n">
        <v>5.938410557333451e-05</v>
      </c>
      <c r="AP404" t="n">
        <v>0.001746679108476022</v>
      </c>
      <c r="AQ404" t="n">
        <v>-0.2246224962772177</v>
      </c>
      <c r="AR404" t="n">
        <v>0.224629295169149</v>
      </c>
      <c r="AS404" t="n">
        <v>5.938410557333451e-05</v>
      </c>
      <c r="AY404" t="n">
        <v>0.0001026663155091402</v>
      </c>
      <c r="AZ404" t="n">
        <v>4.857932493272604e-05</v>
      </c>
      <c r="BA404" t="n">
        <v>0.0001026663144835216</v>
      </c>
      <c r="BB404" t="n">
        <v>4.857932390327594e-05</v>
      </c>
      <c r="BC404" t="n">
        <v>-4.830429519283589e-22</v>
      </c>
      <c r="BD404" t="n">
        <v>-1.221904969689539e-20</v>
      </c>
      <c r="BE404" t="n">
        <v>1.866242680912219e-17</v>
      </c>
      <c r="BF404" t="n">
        <v>-7.361351415915673e-19</v>
      </c>
      <c r="BG404" t="n">
        <v>-3.857643824445099e-19</v>
      </c>
    </row>
    <row r="405">
      <c r="A405" t="n">
        <v>40.40000000000001</v>
      </c>
      <c r="B405" t="inlineStr">
        <is>
          <t>把持</t>
        </is>
      </c>
      <c r="C405" t="inlineStr"/>
      <c r="D405" t="inlineStr">
        <is>
          <t>CLOSING_GRIPPERS</t>
        </is>
      </c>
      <c r="E405" t="inlineStr">
        <is>
          <t>いいえ</t>
        </is>
      </c>
      <c r="F405" t="inlineStr">
        <is>
          <t>GRASP_CHECK</t>
        </is>
      </c>
      <c r="G405" t="n">
        <v>90</v>
      </c>
      <c r="H405" t="n">
        <v>0</v>
      </c>
      <c r="I405" t="n">
        <v>0</v>
      </c>
      <c r="J405" t="n">
        <v>0</v>
      </c>
      <c r="K405" t="n">
        <v>0.0001276948481627397</v>
      </c>
      <c r="L405" t="n">
        <v>0.001900872129592261</v>
      </c>
      <c r="M405" t="n">
        <v>-0.2246224962672991</v>
      </c>
      <c r="N405" t="n">
        <v>0.2246305755016002</v>
      </c>
      <c r="O405" t="n">
        <v>0.0001276948481627397</v>
      </c>
      <c r="U405" t="n">
        <v>5.938761329453296e-05</v>
      </c>
      <c r="V405" t="n">
        <v>0.001746678656413926</v>
      </c>
      <c r="W405" t="n">
        <v>-0.2246224962632227</v>
      </c>
      <c r="X405" t="n">
        <v>0.2246292951525666</v>
      </c>
      <c r="Y405" t="n">
        <v>5.938761329453296e-05</v>
      </c>
      <c r="AE405" t="n">
        <v>0.0001276948480891285</v>
      </c>
      <c r="AF405" t="n">
        <v>0.001900871911313282</v>
      </c>
      <c r="AG405" t="n">
        <v>-0.2246224962690057</v>
      </c>
      <c r="AH405" t="n">
        <v>0.2246305755014596</v>
      </c>
      <c r="AI405" t="n">
        <v>0.0001276948480891285</v>
      </c>
      <c r="AO405" t="n">
        <v>5.938761321489541e-05</v>
      </c>
      <c r="AP405" t="n">
        <v>0.001746678438164887</v>
      </c>
      <c r="AQ405" t="n">
        <v>-0.2246224962649294</v>
      </c>
      <c r="AR405" t="n">
        <v>0.2246292951525761</v>
      </c>
      <c r="AS405" t="n">
        <v>5.938761321489541e-05</v>
      </c>
      <c r="AY405" t="n">
        <v>0.0001051691687745001</v>
      </c>
      <c r="AZ405" t="n">
        <v>4.966015376890673e-05</v>
      </c>
      <c r="BA405" t="n">
        <v>0.0001051691678440823</v>
      </c>
      <c r="BB405" t="n">
        <v>4.966015283443789e-05</v>
      </c>
      <c r="BC405" t="n">
        <v>-4.830429519283589e-22</v>
      </c>
      <c r="BD405" t="n">
        <v>-1.221904969689539e-20</v>
      </c>
      <c r="BE405" t="n">
        <v>1.866242680912219e-17</v>
      </c>
      <c r="BF405" t="n">
        <v>-7.361351415915673e-19</v>
      </c>
      <c r="BG405" t="n">
        <v>-3.857643824445099e-19</v>
      </c>
    </row>
    <row r="406">
      <c r="A406" t="n">
        <v>40.5</v>
      </c>
      <c r="B406" t="inlineStr">
        <is>
          <t>把持</t>
        </is>
      </c>
      <c r="C406" t="inlineStr"/>
      <c r="D406" t="inlineStr">
        <is>
          <t>CLOSING_GRIPPERS</t>
        </is>
      </c>
      <c r="E406" t="inlineStr">
        <is>
          <t>いいえ</t>
        </is>
      </c>
      <c r="F406" t="inlineStr">
        <is>
          <t>GRASP_CHECK</t>
        </is>
      </c>
      <c r="G406" t="n">
        <v>90</v>
      </c>
      <c r="H406" t="n">
        <v>0</v>
      </c>
      <c r="I406" t="n">
        <v>0</v>
      </c>
      <c r="J406" t="n">
        <v>0</v>
      </c>
      <c r="K406" t="n">
        <v>0.0001279566698445568</v>
      </c>
      <c r="L406" t="n">
        <v>0.001900636645142386</v>
      </c>
      <c r="M406" t="n">
        <v>-0.2246224962672475</v>
      </c>
      <c r="N406" t="n">
        <v>0.2246305736579414</v>
      </c>
      <c r="O406" t="n">
        <v>0.0001279566698445568</v>
      </c>
      <c r="U406" t="n">
        <v>5.938755075573561e-05</v>
      </c>
      <c r="V406" t="n">
        <v>0.00174667870431298</v>
      </c>
      <c r="W406" t="n">
        <v>-0.2246224962631696</v>
      </c>
      <c r="X406" t="n">
        <v>0.2246292951528694</v>
      </c>
      <c r="Y406" t="n">
        <v>5.938755075573561e-05</v>
      </c>
      <c r="AE406" t="n">
        <v>0.0001279566697903973</v>
      </c>
      <c r="AF406" t="n">
        <v>0.001900636426883571</v>
      </c>
      <c r="AG406" t="n">
        <v>-0.224622496268955</v>
      </c>
      <c r="AH406" t="n">
        <v>0.2246305736578021</v>
      </c>
      <c r="AI406" t="n">
        <v>0.0001279566697903973</v>
      </c>
      <c r="AO406" t="n">
        <v>5.938755067829556e-05</v>
      </c>
      <c r="AP406" t="n">
        <v>0.001746678486068634</v>
      </c>
      <c r="AQ406" t="n">
        <v>-0.224622496264877</v>
      </c>
      <c r="AR406" t="n">
        <v>0.2246292951528797</v>
      </c>
      <c r="AS406" t="n">
        <v>5.938755067829556e-05</v>
      </c>
      <c r="AY406" t="n">
        <v>0.0001074479188815058</v>
      </c>
      <c r="AZ406" t="n">
        <v>5.063289346758962e-05</v>
      </c>
      <c r="BA406" t="n">
        <v>0.0001074479180387138</v>
      </c>
      <c r="BB406" t="n">
        <v>5.063289261882366e-05</v>
      </c>
      <c r="BC406" t="n">
        <v>-4.830429519283589e-22</v>
      </c>
      <c r="BD406" t="n">
        <v>-1.221904969689539e-20</v>
      </c>
      <c r="BE406" t="n">
        <v>1.866242680912219e-17</v>
      </c>
      <c r="BF406" t="n">
        <v>-7.361351415915673e-19</v>
      </c>
      <c r="BG406" t="n">
        <v>-3.857643824445099e-19</v>
      </c>
    </row>
    <row r="407">
      <c r="A407" t="n">
        <v>40.6</v>
      </c>
      <c r="B407" t="inlineStr">
        <is>
          <t>把持</t>
        </is>
      </c>
      <c r="C407" t="inlineStr"/>
      <c r="D407" t="inlineStr">
        <is>
          <t>CLOSING_GRIPPERS</t>
        </is>
      </c>
      <c r="E407" t="inlineStr">
        <is>
          <t>いいえ</t>
        </is>
      </c>
      <c r="F407" t="inlineStr">
        <is>
          <t>GRASP_CHECK</t>
        </is>
      </c>
      <c r="G407" t="n">
        <v>90</v>
      </c>
      <c r="H407" t="n">
        <v>0</v>
      </c>
      <c r="I407" t="n">
        <v>0</v>
      </c>
      <c r="J407" t="n">
        <v>0</v>
      </c>
      <c r="K407" t="n">
        <v>9.189892442097037e-06</v>
      </c>
      <c r="L407" t="n">
        <v>0.001768756227873718</v>
      </c>
      <c r="M407" t="n">
        <v>-0.2246224962591254</v>
      </c>
      <c r="N407" t="n">
        <v>0.2246294602422589</v>
      </c>
      <c r="O407" t="n">
        <v>9.189892442097037e-06</v>
      </c>
      <c r="U407" t="n">
        <v>4.262039002287942e-06</v>
      </c>
      <c r="V407" t="n">
        <v>0.001757705962512913</v>
      </c>
      <c r="W407" t="n">
        <v>-0.2246224962588327</v>
      </c>
      <c r="X407" t="n">
        <v>0.2246293733552336</v>
      </c>
      <c r="Y407" t="n">
        <v>4.262039002287942e-06</v>
      </c>
      <c r="AE407" t="n">
        <v>9.18989239048941e-06</v>
      </c>
      <c r="AF407" t="n">
        <v>0.001768756009614226</v>
      </c>
      <c r="AG407" t="n">
        <v>-0.2246224962608353</v>
      </c>
      <c r="AH407" t="n">
        <v>0.2246294602422501</v>
      </c>
      <c r="AI407" t="n">
        <v>9.18989239048941e-06</v>
      </c>
      <c r="AO407" t="n">
        <v>4.262038950254838e-06</v>
      </c>
      <c r="AP407" t="n">
        <v>0.001757705744253236</v>
      </c>
      <c r="AQ407" t="n">
        <v>-0.2246224962605425</v>
      </c>
      <c r="AR407" t="n">
        <v>0.2246293733552355</v>
      </c>
      <c r="AS407" t="n">
        <v>4.262038950254838e-06</v>
      </c>
      <c r="AY407" t="n">
        <v>9.762211623756494e-05</v>
      </c>
      <c r="AZ407" t="n">
        <v>4.599580802105945e-05</v>
      </c>
      <c r="BA407" t="n">
        <v>9.762211547389136e-05</v>
      </c>
      <c r="BB407" t="n">
        <v>4.599580725196678e-05</v>
      </c>
      <c r="BC407" t="n">
        <v>-4.830429519283589e-22</v>
      </c>
      <c r="BD407" t="n">
        <v>-1.221904969689539e-20</v>
      </c>
      <c r="BE407" t="n">
        <v>1.866242680912219e-17</v>
      </c>
      <c r="BF407" t="n">
        <v>-7.361351415915673e-19</v>
      </c>
      <c r="BG407" t="n">
        <v>-3.857643824445099e-19</v>
      </c>
    </row>
    <row r="408">
      <c r="A408" t="n">
        <v>40.7</v>
      </c>
      <c r="B408" t="inlineStr">
        <is>
          <t>把持</t>
        </is>
      </c>
      <c r="C408" t="inlineStr"/>
      <c r="D408" t="inlineStr">
        <is>
          <t>CLOSING_GRIPPERS</t>
        </is>
      </c>
      <c r="E408" t="inlineStr">
        <is>
          <t>いいえ</t>
        </is>
      </c>
      <c r="F408" t="inlineStr">
        <is>
          <t>GRASP_CHECK</t>
        </is>
      </c>
      <c r="G408" t="n">
        <v>90</v>
      </c>
      <c r="H408" t="n">
        <v>0</v>
      </c>
      <c r="I408" t="n">
        <v>0</v>
      </c>
      <c r="J408" t="n">
        <v>0</v>
      </c>
      <c r="K408" t="n">
        <v>0.0001291879949719601</v>
      </c>
      <c r="L408" t="n">
        <v>0.001901432362393359</v>
      </c>
      <c r="M408" t="n">
        <v>-0.2246224962672168</v>
      </c>
      <c r="N408" t="n">
        <v>0.2246305810967923</v>
      </c>
      <c r="O408" t="n">
        <v>0.0001291879949719601</v>
      </c>
      <c r="U408" t="n">
        <v>5.982736907313119e-05</v>
      </c>
      <c r="V408" t="n">
        <v>0.001746590921325239</v>
      </c>
      <c r="W408" t="n">
        <v>-0.2246224962631071</v>
      </c>
      <c r="X408" t="n">
        <v>0.2246292945869486</v>
      </c>
      <c r="Y408" t="n">
        <v>5.982736907313119e-05</v>
      </c>
      <c r="AE408" t="n">
        <v>0.0001291879949231242</v>
      </c>
      <c r="AF408" t="n">
        <v>0.001901432144136042</v>
      </c>
      <c r="AG408" t="n">
        <v>-0.2246224962689262</v>
      </c>
      <c r="AH408" t="n">
        <v>0.2246305810966542</v>
      </c>
      <c r="AI408" t="n">
        <v>0.0001291879949231242</v>
      </c>
      <c r="AO408" t="n">
        <v>5.982736899459452e-05</v>
      </c>
      <c r="AP408" t="n">
        <v>0.001746590703079844</v>
      </c>
      <c r="AQ408" t="n">
        <v>-0.2246224962648166</v>
      </c>
      <c r="AR408" t="n">
        <v>0.224629294586961</v>
      </c>
      <c r="AS408" t="n">
        <v>5.982736899459452e-05</v>
      </c>
      <c r="AY408" t="n">
        <v>0.0001007787041110045</v>
      </c>
      <c r="AZ408" t="n">
        <v>4.737896412626662e-05</v>
      </c>
      <c r="BA408" t="n">
        <v>0.0001007787034188146</v>
      </c>
      <c r="BB408" t="n">
        <v>4.737896342622955e-05</v>
      </c>
      <c r="BC408" t="n">
        <v>-4.830429519283589e-22</v>
      </c>
      <c r="BD408" t="n">
        <v>-1.221904969689539e-20</v>
      </c>
      <c r="BE408" t="n">
        <v>1.866242680912219e-17</v>
      </c>
      <c r="BF408" t="n">
        <v>-7.361351415915673e-19</v>
      </c>
      <c r="BG408" t="n">
        <v>-3.857643824445099e-19</v>
      </c>
    </row>
    <row r="409">
      <c r="A409" t="n">
        <v>40.8</v>
      </c>
      <c r="B409" t="inlineStr">
        <is>
          <t>把持</t>
        </is>
      </c>
      <c r="C409" t="inlineStr"/>
      <c r="D409" t="inlineStr">
        <is>
          <t>CLOSING_GRIPPERS</t>
        </is>
      </c>
      <c r="E409" t="inlineStr">
        <is>
          <t>いいえ</t>
        </is>
      </c>
      <c r="F409" t="inlineStr">
        <is>
          <t>GRASP_CHECK</t>
        </is>
      </c>
      <c r="G409" t="n">
        <v>90</v>
      </c>
      <c r="H409" t="n">
        <v>0</v>
      </c>
      <c r="I409" t="n">
        <v>0</v>
      </c>
      <c r="J409" t="n">
        <v>0</v>
      </c>
      <c r="K409" t="n">
        <v>0.0001284921818308991</v>
      </c>
      <c r="L409" t="n">
        <v>0.001900137281563608</v>
      </c>
      <c r="M409" t="n">
        <v>-0.2246224962671004</v>
      </c>
      <c r="N409" t="n">
        <v>0.2246305697388339</v>
      </c>
      <c r="O409" t="n">
        <v>0.0001284921818308991</v>
      </c>
      <c r="U409" t="n">
        <v>5.938397083796105e-05</v>
      </c>
      <c r="V409" t="n">
        <v>0.001746679497486361</v>
      </c>
      <c r="W409" t="n">
        <v>-0.2246224962630199</v>
      </c>
      <c r="X409" t="n">
        <v>0.2246292951579409</v>
      </c>
      <c r="Y409" t="n">
        <v>5.938397083796105e-05</v>
      </c>
      <c r="AE409" t="n">
        <v>0.0001284921817798642</v>
      </c>
      <c r="AF409" t="n">
        <v>0.001900137063305657</v>
      </c>
      <c r="AG409" t="n">
        <v>-0.2246224962688083</v>
      </c>
      <c r="AH409" t="n">
        <v>0.2246305697386955</v>
      </c>
      <c r="AI409" t="n">
        <v>0.0001284921817798642</v>
      </c>
      <c r="AO409" t="n">
        <v>5.93839707688682e-05</v>
      </c>
      <c r="AP409" t="n">
        <v>0.001746679279234515</v>
      </c>
      <c r="AQ409" t="n">
        <v>-0.2246224962647276</v>
      </c>
      <c r="AR409" t="n">
        <v>0.2246292951579514</v>
      </c>
      <c r="AS409" t="n">
        <v>5.93839707688682e-05</v>
      </c>
      <c r="AY409" t="n">
        <v>0.0001035500518829939</v>
      </c>
      <c r="AZ409" t="n">
        <v>4.857946479743606e-05</v>
      </c>
      <c r="BA409" t="n">
        <v>0.0001035500512549196</v>
      </c>
      <c r="BB409" t="n">
        <v>4.857946416049342e-05</v>
      </c>
      <c r="BC409" t="n">
        <v>-4.830429519283589e-22</v>
      </c>
      <c r="BD409" t="n">
        <v>-1.221904969689539e-20</v>
      </c>
      <c r="BE409" t="n">
        <v>1.866242680912219e-17</v>
      </c>
      <c r="BF409" t="n">
        <v>-7.361351415915673e-19</v>
      </c>
      <c r="BG409" t="n">
        <v>-3.857643824445099e-19</v>
      </c>
    </row>
    <row r="410">
      <c r="A410" t="n">
        <v>40.90000000000001</v>
      </c>
      <c r="B410" t="inlineStr">
        <is>
          <t>把持</t>
        </is>
      </c>
      <c r="C410" t="inlineStr"/>
      <c r="D410" t="inlineStr">
        <is>
          <t>CLOSING_GRIPPERS</t>
        </is>
      </c>
      <c r="E410" t="inlineStr">
        <is>
          <t>いいえ</t>
        </is>
      </c>
      <c r="F410" t="inlineStr">
        <is>
          <t>GRASP_CHECK</t>
        </is>
      </c>
      <c r="G410" t="n">
        <v>90</v>
      </c>
      <c r="H410" t="n">
        <v>0</v>
      </c>
      <c r="I410" t="n">
        <v>0</v>
      </c>
      <c r="J410" t="n">
        <v>0</v>
      </c>
      <c r="K410" t="n">
        <v>0.0001287603724033916</v>
      </c>
      <c r="L410" t="n">
        <v>0.001899908813864424</v>
      </c>
      <c r="M410" t="n">
        <v>-0.2246224962670502</v>
      </c>
      <c r="N410" t="n">
        <v>0.2246305679598738</v>
      </c>
      <c r="O410" t="n">
        <v>0.0001287603724033916</v>
      </c>
      <c r="U410" t="n">
        <v>5.938747280683805e-05</v>
      </c>
      <c r="V410" t="n">
        <v>0.001746678833366985</v>
      </c>
      <c r="W410" t="n">
        <v>-0.2246224962629678</v>
      </c>
      <c r="X410" t="n">
        <v>0.2246292951536506</v>
      </c>
      <c r="Y410" t="n">
        <v>5.938747280683805e-05</v>
      </c>
      <c r="AE410" t="n">
        <v>0.000128760372340424</v>
      </c>
      <c r="AF410" t="n">
        <v>0.00189990859559539</v>
      </c>
      <c r="AG410" t="n">
        <v>-0.2246224962687587</v>
      </c>
      <c r="AH410" t="n">
        <v>0.2246305679597362</v>
      </c>
      <c r="AI410" t="n">
        <v>0.000128760372340424</v>
      </c>
      <c r="AO410" t="n">
        <v>5.938747272325538e-05</v>
      </c>
      <c r="AP410" t="n">
        <v>0.001746678615123198</v>
      </c>
      <c r="AQ410" t="n">
        <v>-0.2246224962646764</v>
      </c>
      <c r="AR410" t="n">
        <v>0.224629295153662</v>
      </c>
      <c r="AS410" t="n">
        <v>5.938747272325538e-05</v>
      </c>
      <c r="AY410" t="n">
        <v>0.0001060710839350337</v>
      </c>
      <c r="AZ410" t="n">
        <v>4.966026559837627e-05</v>
      </c>
      <c r="BA410" t="n">
        <v>0.0001060710833634701</v>
      </c>
      <c r="BB410" t="n">
        <v>4.966026501676962e-05</v>
      </c>
      <c r="BC410" t="n">
        <v>-4.830429519283589e-22</v>
      </c>
      <c r="BD410" t="n">
        <v>-1.221904969689539e-20</v>
      </c>
      <c r="BE410" t="n">
        <v>1.866242680912219e-17</v>
      </c>
      <c r="BF410" t="n">
        <v>-7.361351415915673e-19</v>
      </c>
      <c r="BG410" t="n">
        <v>-3.857643824445099e-19</v>
      </c>
    </row>
    <row r="411">
      <c r="A411" t="n">
        <v>41</v>
      </c>
      <c r="B411" t="inlineStr">
        <is>
          <t>把持</t>
        </is>
      </c>
      <c r="C411" t="inlineStr"/>
      <c r="D411" t="inlineStr">
        <is>
          <t>CLOSING_GRIPPERS</t>
        </is>
      </c>
      <c r="E411" t="inlineStr">
        <is>
          <t>いいえ</t>
        </is>
      </c>
      <c r="F411" t="inlineStr">
        <is>
          <t>GRASP_CHECK</t>
        </is>
      </c>
      <c r="G411" t="n">
        <v>90</v>
      </c>
      <c r="H411" t="n">
        <v>0</v>
      </c>
      <c r="I411" t="n">
        <v>0</v>
      </c>
      <c r="J411" t="n">
        <v>0</v>
      </c>
      <c r="K411" t="n">
        <v>0.0001290204175808311</v>
      </c>
      <c r="L411" t="n">
        <v>0.001899671369116697</v>
      </c>
      <c r="M411" t="n">
        <v>-0.2246224962669979</v>
      </c>
      <c r="N411" t="n">
        <v>0.2246305661008677</v>
      </c>
      <c r="O411" t="n">
        <v>0.0001290204175808311</v>
      </c>
      <c r="U411" t="n">
        <v>5.938740997257549e-05</v>
      </c>
      <c r="V411" t="n">
        <v>0.001746678881032665</v>
      </c>
      <c r="W411" t="n">
        <v>-0.2246224962629143</v>
      </c>
      <c r="X411" t="n">
        <v>0.2246292951539511</v>
      </c>
      <c r="Y411" t="n">
        <v>5.938740997257549e-05</v>
      </c>
      <c r="AE411" t="n">
        <v>0.0001290204175126624</v>
      </c>
      <c r="AF411" t="n">
        <v>0.001899671150844578</v>
      </c>
      <c r="AG411" t="n">
        <v>-0.2246224962687075</v>
      </c>
      <c r="AH411" t="n">
        <v>0.2246305661007312</v>
      </c>
      <c r="AI411" t="n">
        <v>0.0001290204175126624</v>
      </c>
      <c r="AO411" t="n">
        <v>5.938740991106134e-05</v>
      </c>
      <c r="AP411" t="n">
        <v>0.001746678662772857</v>
      </c>
      <c r="AQ411" t="n">
        <v>-0.2246224962646237</v>
      </c>
      <c r="AR411" t="n">
        <v>0.2246292951539633</v>
      </c>
      <c r="AS411" t="n">
        <v>5.938740991106134e-05</v>
      </c>
      <c r="AY411" t="n">
        <v>0.0001083660172996134</v>
      </c>
      <c r="AZ411" t="n">
        <v>5.063298003579619e-05</v>
      </c>
      <c r="BA411" t="n">
        <v>0.0001083660167783893</v>
      </c>
      <c r="BB411" t="n">
        <v>5.06329795061988e-05</v>
      </c>
      <c r="BC411" t="n">
        <v>-4.830429519283589e-22</v>
      </c>
      <c r="BD411" t="n">
        <v>-1.221904969689539e-20</v>
      </c>
      <c r="BE411" t="n">
        <v>1.866242680912219e-17</v>
      </c>
      <c r="BF411" t="n">
        <v>-7.361351415915673e-19</v>
      </c>
      <c r="BG411" t="n">
        <v>-3.857643824445099e-19</v>
      </c>
    </row>
    <row r="412">
      <c r="A412" t="n">
        <v>41.1</v>
      </c>
      <c r="B412" t="inlineStr">
        <is>
          <t>把持</t>
        </is>
      </c>
      <c r="C412" t="inlineStr"/>
      <c r="D412" t="inlineStr">
        <is>
          <t>CLOSING_GRIPPERS</t>
        </is>
      </c>
      <c r="E412" t="inlineStr">
        <is>
          <t>いいえ</t>
        </is>
      </c>
      <c r="F412" t="inlineStr">
        <is>
          <t>GRASP_CHECK</t>
        </is>
      </c>
      <c r="G412" t="n">
        <v>90</v>
      </c>
      <c r="H412" t="n">
        <v>0</v>
      </c>
      <c r="I412" t="n">
        <v>0</v>
      </c>
      <c r="J412" t="n">
        <v>0</v>
      </c>
      <c r="K412" t="n">
        <v>9.266231788408292e-06</v>
      </c>
      <c r="L412" t="n">
        <v>0.001768686926127171</v>
      </c>
      <c r="M412" t="n">
        <v>-0.2246224962589127</v>
      </c>
      <c r="N412" t="n">
        <v>0.2246294596995037</v>
      </c>
      <c r="O412" t="n">
        <v>9.266231788408292e-06</v>
      </c>
      <c r="U412" t="n">
        <v>4.262037947295582e-06</v>
      </c>
      <c r="V412" t="n">
        <v>0.001757705990011346</v>
      </c>
      <c r="W412" t="n">
        <v>-0.2246224962586196</v>
      </c>
      <c r="X412" t="n">
        <v>0.2246293733552357</v>
      </c>
      <c r="Y412" t="n">
        <v>4.262037947295582e-06</v>
      </c>
      <c r="AE412" t="n">
        <v>9.266231736344866e-06</v>
      </c>
      <c r="AF412" t="n">
        <v>0.001768686707869193</v>
      </c>
      <c r="AG412" t="n">
        <v>-0.2246224962606244</v>
      </c>
      <c r="AH412" t="n">
        <v>0.2246294596994968</v>
      </c>
      <c r="AI412" t="n">
        <v>9.266231736344866e-06</v>
      </c>
      <c r="AO412" t="n">
        <v>4.262037894732673e-06</v>
      </c>
      <c r="AP412" t="n">
        <v>0.001757705771751216</v>
      </c>
      <c r="AQ412" t="n">
        <v>-0.2246224962603312</v>
      </c>
      <c r="AR412" t="n">
        <v>0.2246293733552393</v>
      </c>
      <c r="AS412" t="n">
        <v>4.262037894732673e-06</v>
      </c>
      <c r="AY412" t="n">
        <v>9.845603874849293e-05</v>
      </c>
      <c r="AZ412" t="n">
        <v>4.599588582694613e-05</v>
      </c>
      <c r="BA412" t="n">
        <v>9.845603827418485e-05</v>
      </c>
      <c r="BB412" t="n">
        <v>4.599588534505218e-05</v>
      </c>
      <c r="BC412" t="n">
        <v>-4.830429519283589e-22</v>
      </c>
      <c r="BD412" t="n">
        <v>-1.221904969689539e-20</v>
      </c>
      <c r="BE412" t="n">
        <v>1.866242680912219e-17</v>
      </c>
      <c r="BF412" t="n">
        <v>-7.361351415915673e-19</v>
      </c>
      <c r="BG412" t="n">
        <v>-3.857643824445099e-19</v>
      </c>
    </row>
    <row r="413">
      <c r="A413" t="n">
        <v>41.2</v>
      </c>
      <c r="B413" t="inlineStr">
        <is>
          <t>把持</t>
        </is>
      </c>
      <c r="C413" t="inlineStr"/>
      <c r="D413" t="inlineStr">
        <is>
          <t>CLOSING_GRIPPERS</t>
        </is>
      </c>
      <c r="E413" t="inlineStr">
        <is>
          <t>いいえ</t>
        </is>
      </c>
      <c r="F413" t="inlineStr">
        <is>
          <t>GRASP_CHECK</t>
        </is>
      </c>
      <c r="G413" t="n">
        <v>90</v>
      </c>
      <c r="H413" t="n">
        <v>0</v>
      </c>
      <c r="I413" t="n">
        <v>0</v>
      </c>
      <c r="J413" t="n">
        <v>0</v>
      </c>
      <c r="K413" t="n">
        <v>0.0001302576857377395</v>
      </c>
      <c r="L413" t="n">
        <v>0.001900457813399985</v>
      </c>
      <c r="M413" t="n">
        <v>-0.2246224962669699</v>
      </c>
      <c r="N413" t="n">
        <v>0.2246305734671265</v>
      </c>
      <c r="O413" t="n">
        <v>0.0001302576857377395</v>
      </c>
      <c r="U413" t="n">
        <v>5.982722593097413e-05</v>
      </c>
      <c r="V413" t="n">
        <v>0.001746591099974023</v>
      </c>
      <c r="W413" t="n">
        <v>-0.2246224962628547</v>
      </c>
      <c r="X413" t="n">
        <v>0.2246292945880471</v>
      </c>
      <c r="Y413" t="n">
        <v>5.982722593097413e-05</v>
      </c>
      <c r="AE413" t="n">
        <v>0.0001302576856852013</v>
      </c>
      <c r="AF413" t="n">
        <v>0.001900457595142562</v>
      </c>
      <c r="AG413" t="n">
        <v>-0.2246224962686776</v>
      </c>
      <c r="AH413" t="n">
        <v>0.2246305734669876</v>
      </c>
      <c r="AI413" t="n">
        <v>0.0001302576856852013</v>
      </c>
      <c r="AO413" t="n">
        <v>5.982722587244616e-05</v>
      </c>
      <c r="AP413" t="n">
        <v>0.001746590881714433</v>
      </c>
      <c r="AQ413" t="n">
        <v>-0.2246224962645623</v>
      </c>
      <c r="AR413" t="n">
        <v>0.2246292945880576</v>
      </c>
      <c r="AS413" t="n">
        <v>5.982722587244616e-05</v>
      </c>
      <c r="AY413" t="n">
        <v>0.0001016362034474176</v>
      </c>
      <c r="AZ413" t="n">
        <v>4.737901983734893e-05</v>
      </c>
      <c r="BA413" t="n">
        <v>0.0001016362030152865</v>
      </c>
      <c r="BB413" t="n">
        <v>4.737901939779158e-05</v>
      </c>
      <c r="BC413" t="n">
        <v>-4.830429519283589e-22</v>
      </c>
      <c r="BD413" t="n">
        <v>-1.221904969689539e-20</v>
      </c>
      <c r="BE413" t="n">
        <v>1.866242680912219e-17</v>
      </c>
      <c r="BF413" t="n">
        <v>-7.361351415915673e-19</v>
      </c>
      <c r="BG413" t="n">
        <v>-3.857643824445099e-19</v>
      </c>
    </row>
    <row r="414">
      <c r="A414" t="n">
        <v>41.3</v>
      </c>
      <c r="B414" t="inlineStr">
        <is>
          <t>把持</t>
        </is>
      </c>
      <c r="C414" t="inlineStr"/>
      <c r="D414" t="inlineStr">
        <is>
          <t>CLOSING_GRIPPERS</t>
        </is>
      </c>
      <c r="E414" t="inlineStr">
        <is>
          <t>いいえ</t>
        </is>
      </c>
      <c r="F414" t="inlineStr">
        <is>
          <t>GRASP_CHECK</t>
        </is>
      </c>
      <c r="G414" t="n">
        <v>90</v>
      </c>
      <c r="H414" t="n">
        <v>0</v>
      </c>
      <c r="I414" t="n">
        <v>0</v>
      </c>
      <c r="J414" t="n">
        <v>0</v>
      </c>
      <c r="K414" t="n">
        <v>0.0001295521628242918</v>
      </c>
      <c r="L414" t="n">
        <v>0.001899167996511177</v>
      </c>
      <c r="M414" t="n">
        <v>-0.2246224962668519</v>
      </c>
      <c r="N414" t="n">
        <v>0.2246305621503756</v>
      </c>
      <c r="O414" t="n">
        <v>0.0001295521628242918</v>
      </c>
      <c r="U414" t="n">
        <v>5.938382952137695e-05</v>
      </c>
      <c r="V414" t="n">
        <v>0.00174667967363251</v>
      </c>
      <c r="W414" t="n">
        <v>-0.2246224962627658</v>
      </c>
      <c r="X414" t="n">
        <v>0.2246292951590191</v>
      </c>
      <c r="Y414" t="n">
        <v>5.938382952137695e-05</v>
      </c>
      <c r="AE414" t="n">
        <v>0.0001295521627634943</v>
      </c>
      <c r="AF414" t="n">
        <v>0.001899167778250817</v>
      </c>
      <c r="AG414" t="n">
        <v>-0.2246224962685606</v>
      </c>
      <c r="AH414" t="n">
        <v>0.2246305621502389</v>
      </c>
      <c r="AI414" t="n">
        <v>0.0001295521627634943</v>
      </c>
      <c r="AO414" t="n">
        <v>5.938382943979657e-05</v>
      </c>
      <c r="AP414" t="n">
        <v>0.001746679455392789</v>
      </c>
      <c r="AQ414" t="n">
        <v>-0.2246224962644746</v>
      </c>
      <c r="AR414" t="n">
        <v>0.2246292951590308</v>
      </c>
      <c r="AS414" t="n">
        <v>5.938382943979657e-05</v>
      </c>
      <c r="AY414" t="n">
        <v>0.000104427799385105</v>
      </c>
      <c r="AZ414" t="n">
        <v>4.857950080575173e-05</v>
      </c>
      <c r="BA414" t="n">
        <v>0.0001044277989901073</v>
      </c>
      <c r="BB414" t="n">
        <v>4.857950040199208e-05</v>
      </c>
      <c r="BC414" t="n">
        <v>-4.830429519283589e-22</v>
      </c>
      <c r="BD414" t="n">
        <v>-1.221904969689539e-20</v>
      </c>
      <c r="BE414" t="n">
        <v>1.866242680912219e-17</v>
      </c>
      <c r="BF414" t="n">
        <v>-7.361351415915673e-19</v>
      </c>
      <c r="BG414" t="n">
        <v>-3.857643824445099e-19</v>
      </c>
    </row>
    <row r="415">
      <c r="A415" t="n">
        <v>41.40000000000001</v>
      </c>
      <c r="B415" t="inlineStr">
        <is>
          <t>把持</t>
        </is>
      </c>
      <c r="C415" t="inlineStr"/>
      <c r="D415" t="inlineStr">
        <is>
          <t>CLOSING_GRIPPERS</t>
        </is>
      </c>
      <c r="E415" t="inlineStr">
        <is>
          <t>いいえ</t>
        </is>
      </c>
      <c r="F415" t="inlineStr">
        <is>
          <t>GRASP_CHECK</t>
        </is>
      </c>
      <c r="G415" t="n">
        <v>90</v>
      </c>
      <c r="H415" t="n">
        <v>0</v>
      </c>
      <c r="I415" t="n">
        <v>0</v>
      </c>
      <c r="J415" t="n">
        <v>0</v>
      </c>
      <c r="K415" t="n">
        <v>0.0001298186294442025</v>
      </c>
      <c r="L415" t="n">
        <v>0.001898937520462418</v>
      </c>
      <c r="M415" t="n">
        <v>-0.2246224962668014</v>
      </c>
      <c r="N415" t="n">
        <v>0.2246305603556924</v>
      </c>
      <c r="O415" t="n">
        <v>0.0001298186294442025</v>
      </c>
      <c r="U415" t="n">
        <v>5.938733127759056e-05</v>
      </c>
      <c r="V415" t="n">
        <v>0.001746679009238418</v>
      </c>
      <c r="W415" t="n">
        <v>-0.2246224962627138</v>
      </c>
      <c r="X415" t="n">
        <v>0.2246292951547266</v>
      </c>
      <c r="Y415" t="n">
        <v>5.938733127759056e-05</v>
      </c>
      <c r="AE415" t="n">
        <v>0.0001298186239986155</v>
      </c>
      <c r="AF415" t="n">
        <v>0.001898937308622891</v>
      </c>
      <c r="AG415" t="n">
        <v>-0.2246224962820658</v>
      </c>
      <c r="AH415" t="n">
        <v>0.2246305603691623</v>
      </c>
      <c r="AI415" t="n">
        <v>0.0001298186239986155</v>
      </c>
      <c r="AO415" t="n">
        <v>5.938732580068019e-05</v>
      </c>
      <c r="AP415" t="n">
        <v>0.001746678797430362</v>
      </c>
      <c r="AQ415" t="n">
        <v>-0.22462249627667</v>
      </c>
      <c r="AR415" t="n">
        <v>0.224629295167034</v>
      </c>
      <c r="AS415" t="n">
        <v>5.938732580068019e-05</v>
      </c>
      <c r="AY415" t="n">
        <v>0.0001069668823910148</v>
      </c>
      <c r="AZ415" t="n">
        <v>4.966028385293562e-05</v>
      </c>
      <c r="BA415" t="n">
        <v>0.0001069668814909581</v>
      </c>
      <c r="BB415" t="n">
        <v>4.966028294186089e-05</v>
      </c>
      <c r="BC415" t="n">
        <v>-4.830429519283589e-22</v>
      </c>
      <c r="BD415" t="n">
        <v>-1.221904969689539e-20</v>
      </c>
      <c r="BE415" t="n">
        <v>1.866242680912219e-17</v>
      </c>
      <c r="BF415" t="n">
        <v>-7.361351415915673e-19</v>
      </c>
      <c r="BG415" t="n">
        <v>-3.857643824445099e-19</v>
      </c>
    </row>
    <row r="416">
      <c r="A416" t="n">
        <v>41.5</v>
      </c>
      <c r="B416" t="inlineStr">
        <is>
          <t>把持</t>
        </is>
      </c>
      <c r="C416" t="inlineStr"/>
      <c r="D416" t="inlineStr">
        <is>
          <t>CLOSING_GRIPPERS</t>
        </is>
      </c>
      <c r="E416" t="inlineStr">
        <is>
          <t>いいえ</t>
        </is>
      </c>
      <c r="F416" t="inlineStr">
        <is>
          <t>GRASP_CHECK</t>
        </is>
      </c>
      <c r="G416" t="n">
        <v>90</v>
      </c>
      <c r="H416" t="n">
        <v>0</v>
      </c>
      <c r="I416" t="n">
        <v>0</v>
      </c>
      <c r="J416" t="n">
        <v>0</v>
      </c>
      <c r="K416" t="n">
        <v>0.0001300768833931342</v>
      </c>
      <c r="L416" t="n">
        <v>0.001898698128775759</v>
      </c>
      <c r="M416" t="n">
        <v>-0.2246224962667497</v>
      </c>
      <c r="N416" t="n">
        <v>0.2246305584814448</v>
      </c>
      <c r="O416" t="n">
        <v>0.0001300768833931342</v>
      </c>
      <c r="U416" t="n">
        <v>5.938726813335562e-05</v>
      </c>
      <c r="V416" t="n">
        <v>0.001746679056684005</v>
      </c>
      <c r="W416" t="n">
        <v>-0.2246224962626609</v>
      </c>
      <c r="X416" t="n">
        <v>0.224629295155026</v>
      </c>
      <c r="Y416" t="n">
        <v>5.938726813335562e-05</v>
      </c>
      <c r="AE416" t="n">
        <v>0.000130076883358527</v>
      </c>
      <c r="AF416" t="n">
        <v>0.00189869791053528</v>
      </c>
      <c r="AG416" t="n">
        <v>-0.224622496268457</v>
      </c>
      <c r="AH416" t="n">
        <v>0.2246305584813073</v>
      </c>
      <c r="AI416" t="n">
        <v>0.000130076883358527</v>
      </c>
      <c r="AO416" t="n">
        <v>5.93872680638264e-05</v>
      </c>
      <c r="AP416" t="n">
        <v>0.001746678838436556</v>
      </c>
      <c r="AQ416" t="n">
        <v>-0.2246224962643682</v>
      </c>
      <c r="AR416" t="n">
        <v>0.2246292951550361</v>
      </c>
      <c r="AS416" t="n">
        <v>5.93872680638264e-05</v>
      </c>
      <c r="AY416" t="n">
        <v>0.0001092778824912267</v>
      </c>
      <c r="AZ416" t="n">
        <v>5.063298228097762e-05</v>
      </c>
      <c r="BA416" t="n">
        <v>0.000109277881677715</v>
      </c>
      <c r="BB416" t="n">
        <v>5.063298145405745e-05</v>
      </c>
      <c r="BC416" t="n">
        <v>-4.830429519283589e-22</v>
      </c>
      <c r="BD416" t="n">
        <v>-1.221904969689539e-20</v>
      </c>
      <c r="BE416" t="n">
        <v>1.866242680912219e-17</v>
      </c>
      <c r="BF416" t="n">
        <v>-7.361351415915673e-19</v>
      </c>
      <c r="BG416" t="n">
        <v>-3.857643824445099e-19</v>
      </c>
    </row>
    <row r="417">
      <c r="A417" t="n">
        <v>41.6</v>
      </c>
      <c r="B417" t="inlineStr">
        <is>
          <t>把持</t>
        </is>
      </c>
      <c r="C417" t="inlineStr"/>
      <c r="D417" t="inlineStr">
        <is>
          <t>CLOSING_GRIPPERS</t>
        </is>
      </c>
      <c r="E417" t="inlineStr">
        <is>
          <t>いいえ</t>
        </is>
      </c>
      <c r="F417" t="inlineStr">
        <is>
          <t>GRASP_CHECK</t>
        </is>
      </c>
      <c r="G417" t="n">
        <v>90</v>
      </c>
      <c r="H417" t="n">
        <v>0</v>
      </c>
      <c r="I417" t="n">
        <v>0</v>
      </c>
      <c r="J417" t="n">
        <v>0</v>
      </c>
      <c r="K417" t="n">
        <v>9.342059672020734e-06</v>
      </c>
      <c r="L417" t="n">
        <v>0.001768617051239123</v>
      </c>
      <c r="M417" t="n">
        <v>-0.2246224962577945</v>
      </c>
      <c r="N417" t="n">
        <v>0.2246294591513564</v>
      </c>
      <c r="O417" t="n">
        <v>9.342059672020734e-06</v>
      </c>
      <c r="U417" t="n">
        <v>4.2620484167027e-06</v>
      </c>
      <c r="V417" t="n">
        <v>0.001757706015934251</v>
      </c>
      <c r="W417" t="n">
        <v>-0.2246224962602954</v>
      </c>
      <c r="X417" t="n">
        <v>0.2246293733571144</v>
      </c>
      <c r="Y417" t="n">
        <v>4.2620484167027e-06</v>
      </c>
      <c r="AE417" t="n">
        <v>9.342054078710349e-06</v>
      </c>
      <c r="AF417" t="n">
        <v>0.001768616839437499</v>
      </c>
      <c r="AG417" t="n">
        <v>-0.2246224962694478</v>
      </c>
      <c r="AH417" t="n">
        <v>0.2246294591613416</v>
      </c>
      <c r="AI417" t="n">
        <v>9.342054078710349e-06</v>
      </c>
      <c r="AO417" t="n">
        <v>4.262042824637281e-06</v>
      </c>
      <c r="AP417" t="n">
        <v>0.001757705804122097</v>
      </c>
      <c r="AQ417" t="n">
        <v>-0.224622496270603</v>
      </c>
      <c r="AR417" t="n">
        <v>0.2246293733657643</v>
      </c>
      <c r="AS417" t="n">
        <v>4.262042824637281e-06</v>
      </c>
      <c r="AY417" t="n">
        <v>9.928430020930614e-05</v>
      </c>
      <c r="AZ417" t="n">
        <v>4.599588889455013e-05</v>
      </c>
      <c r="BA417" t="n">
        <v>9.928429891781455e-05</v>
      </c>
      <c r="BB417" t="n">
        <v>4.599588759111543e-05</v>
      </c>
      <c r="BC417" t="n">
        <v>-4.830429519283589e-22</v>
      </c>
      <c r="BD417" t="n">
        <v>-1.221904969689539e-20</v>
      </c>
      <c r="BE417" t="n">
        <v>1.866242680912219e-17</v>
      </c>
      <c r="BF417" t="n">
        <v>-7.361351415915673e-19</v>
      </c>
      <c r="BG417" t="n">
        <v>-3.857643824445099e-19</v>
      </c>
    </row>
    <row r="418">
      <c r="A418" t="n">
        <v>41.7</v>
      </c>
      <c r="B418" t="inlineStr">
        <is>
          <t>把持</t>
        </is>
      </c>
      <c r="C418" t="inlineStr"/>
      <c r="D418" t="inlineStr">
        <is>
          <t>CLOSING_GRIPPERS</t>
        </is>
      </c>
      <c r="E418" t="inlineStr">
        <is>
          <t>いいえ</t>
        </is>
      </c>
      <c r="F418" t="inlineStr">
        <is>
          <t>GRASP_CHECK</t>
        </is>
      </c>
      <c r="G418" t="n">
        <v>90</v>
      </c>
      <c r="H418" t="n">
        <v>0</v>
      </c>
      <c r="I418" t="n">
        <v>0</v>
      </c>
      <c r="J418" t="n">
        <v>0</v>
      </c>
      <c r="K418" t="n">
        <v>0.0001313200247928996</v>
      </c>
      <c r="L418" t="n">
        <v>0.001899475255744653</v>
      </c>
      <c r="M418" t="n">
        <v>-0.2246224962667189</v>
      </c>
      <c r="N418" t="n">
        <v>0.2246305657747588</v>
      </c>
      <c r="O418" t="n">
        <v>0.0001313200247928996</v>
      </c>
      <c r="U418" t="n">
        <v>5.982708172332957e-05</v>
      </c>
      <c r="V418" t="n">
        <v>0.001746591277574706</v>
      </c>
      <c r="W418" t="n">
        <v>-0.2246224962625984</v>
      </c>
      <c r="X418" t="n">
        <v>0.2246292945891333</v>
      </c>
      <c r="Y418" t="n">
        <v>5.982708172332957e-05</v>
      </c>
      <c r="AE418" t="n">
        <v>0.0001313200247337154</v>
      </c>
      <c r="AF418" t="n">
        <v>0.001899475037484497</v>
      </c>
      <c r="AG418" t="n">
        <v>-0.224622496268428</v>
      </c>
      <c r="AH418" t="n">
        <v>0.2246305657746222</v>
      </c>
      <c r="AI418" t="n">
        <v>0.0001313200247337154</v>
      </c>
      <c r="AO418" t="n">
        <v>5.982708167774006e-05</v>
      </c>
      <c r="AP418" t="n">
        <v>0.001746591059307914</v>
      </c>
      <c r="AQ418" t="n">
        <v>-0.2246224962643077</v>
      </c>
      <c r="AR418" t="n">
        <v>0.2246292945891455</v>
      </c>
      <c r="AS418" t="n">
        <v>5.982708167774006e-05</v>
      </c>
      <c r="AY418" t="n">
        <v>0.0001024878726676655</v>
      </c>
      <c r="AZ418" t="n">
        <v>4.737900817742808e-05</v>
      </c>
      <c r="BA418" t="n">
        <v>0.0001024878714994046</v>
      </c>
      <c r="BB418" t="n">
        <v>4.73790069997779e-05</v>
      </c>
      <c r="BC418" t="n">
        <v>-4.830429519283589e-22</v>
      </c>
      <c r="BD418" t="n">
        <v>-1.221904969689539e-20</v>
      </c>
      <c r="BE418" t="n">
        <v>1.866242680912219e-17</v>
      </c>
      <c r="BF418" t="n">
        <v>-7.361351415915673e-19</v>
      </c>
      <c r="BG418" t="n">
        <v>-3.857643824445099e-19</v>
      </c>
    </row>
    <row r="419">
      <c r="A419" t="n">
        <v>41.8</v>
      </c>
      <c r="B419" t="inlineStr">
        <is>
          <t>把持</t>
        </is>
      </c>
      <c r="C419" t="inlineStr"/>
      <c r="D419" t="inlineStr">
        <is>
          <t>CLOSING_GRIPPERS</t>
        </is>
      </c>
      <c r="E419" t="inlineStr">
        <is>
          <t>いいえ</t>
        </is>
      </c>
      <c r="F419" t="inlineStr">
        <is>
          <t>GRASP_CHECK</t>
        </is>
      </c>
      <c r="G419" t="n">
        <v>90</v>
      </c>
      <c r="H419" t="n">
        <v>0</v>
      </c>
      <c r="I419" t="n">
        <v>0</v>
      </c>
      <c r="J419" t="n">
        <v>0</v>
      </c>
      <c r="K419" t="n">
        <v>0.000130604831915316</v>
      </c>
      <c r="L419" t="n">
        <v>0.001898190775608617</v>
      </c>
      <c r="M419" t="n">
        <v>-0.2246224962666025</v>
      </c>
      <c r="N419" t="n">
        <v>0.2246305544997887</v>
      </c>
      <c r="O419" t="n">
        <v>0.000130604831915316</v>
      </c>
      <c r="U419" t="n">
        <v>5.938368713937595e-05</v>
      </c>
      <c r="V419" t="n">
        <v>0.00174667984876451</v>
      </c>
      <c r="W419" t="n">
        <v>-0.2246224962625115</v>
      </c>
      <c r="X419" t="n">
        <v>0.2246292951600889</v>
      </c>
      <c r="Y419" t="n">
        <v>5.938368713937595e-05</v>
      </c>
      <c r="AE419" t="n">
        <v>0.0001306048318619445</v>
      </c>
      <c r="AF419" t="n">
        <v>0.00189819055734847</v>
      </c>
      <c r="AG419" t="n">
        <v>-0.2246224962683102</v>
      </c>
      <c r="AH419" t="n">
        <v>0.2246305544996521</v>
      </c>
      <c r="AI419" t="n">
        <v>0.0001306048318619445</v>
      </c>
      <c r="AO419" t="n">
        <v>5.938368709110431e-05</v>
      </c>
      <c r="AP419" t="n">
        <v>0.001746679630496195</v>
      </c>
      <c r="AQ419" t="n">
        <v>-0.224622496264219</v>
      </c>
      <c r="AR419" t="n">
        <v>0.2246292951600992</v>
      </c>
      <c r="AS419" t="n">
        <v>5.938368709110431e-05</v>
      </c>
      <c r="AY419" t="n">
        <v>0.0001052995685924305</v>
      </c>
      <c r="AZ419" t="n">
        <v>4.857947607362286e-05</v>
      </c>
      <c r="BA419" t="n">
        <v>0.0001052995675356586</v>
      </c>
      <c r="BB419" t="n">
        <v>4.857947500891054e-05</v>
      </c>
      <c r="BC419" t="n">
        <v>-4.830429519283589e-22</v>
      </c>
      <c r="BD419" t="n">
        <v>-1.221904969689539e-20</v>
      </c>
      <c r="BE419" t="n">
        <v>1.866242680912219e-17</v>
      </c>
      <c r="BF419" t="n">
        <v>-7.361351415915673e-19</v>
      </c>
      <c r="BG419" t="n">
        <v>-3.857643824445099e-19</v>
      </c>
    </row>
    <row r="420">
      <c r="A420" t="n">
        <v>41.90000000000001</v>
      </c>
      <c r="B420" t="inlineStr">
        <is>
          <t>把持</t>
        </is>
      </c>
      <c r="C420" t="inlineStr"/>
      <c r="D420" t="inlineStr">
        <is>
          <t>CLOSING_GRIPPERS</t>
        </is>
      </c>
      <c r="E420" t="inlineStr">
        <is>
          <t>いいえ</t>
        </is>
      </c>
      <c r="F420" t="inlineStr">
        <is>
          <t>GRASP_CHECK</t>
        </is>
      </c>
      <c r="G420" t="n">
        <v>90</v>
      </c>
      <c r="H420" t="n">
        <v>0</v>
      </c>
      <c r="I420" t="n">
        <v>0</v>
      </c>
      <c r="J420" t="n">
        <v>0</v>
      </c>
      <c r="K420" t="n">
        <v>0.0001308695595008632</v>
      </c>
      <c r="L420" t="n">
        <v>0.001897958304190241</v>
      </c>
      <c r="M420" t="n">
        <v>-0.2246224962665508</v>
      </c>
      <c r="N420" t="n">
        <v>0.2246305526894832</v>
      </c>
      <c r="O420" t="n">
        <v>0.0001308695595008632</v>
      </c>
      <c r="U420" t="n">
        <v>5.938718860554439e-05</v>
      </c>
      <c r="V420" t="n">
        <v>0.001746679184139245</v>
      </c>
      <c r="W420" t="n">
        <v>-0.2246224962624583</v>
      </c>
      <c r="X420" t="n">
        <v>0.2246292951557935</v>
      </c>
      <c r="Y420" t="n">
        <v>5.938718860554439e-05</v>
      </c>
      <c r="AE420" t="n">
        <v>0.0001308695594475966</v>
      </c>
      <c r="AF420" t="n">
        <v>0.001897958085931097</v>
      </c>
      <c r="AG420" t="n">
        <v>-0.2246224962682608</v>
      </c>
      <c r="AH420" t="n">
        <v>0.224630552689349</v>
      </c>
      <c r="AI420" t="n">
        <v>0.0001308695594475966</v>
      </c>
      <c r="AO420" t="n">
        <v>5.938718852925214e-05</v>
      </c>
      <c r="AP420" t="n">
        <v>0.001746678965892391</v>
      </c>
      <c r="AQ420" t="n">
        <v>-0.2246224962641683</v>
      </c>
      <c r="AR420" t="n">
        <v>0.2246292951558063</v>
      </c>
      <c r="AS420" t="n">
        <v>5.938718852925214e-05</v>
      </c>
      <c r="AY420" t="n">
        <v>0.0001078565676832738</v>
      </c>
      <c r="AZ420" t="n">
        <v>4.966024732681502e-05</v>
      </c>
      <c r="BA420" t="n">
        <v>0.0001078565667268524</v>
      </c>
      <c r="BB420" t="n">
        <v>4.96602463609447e-05</v>
      </c>
      <c r="BC420" t="n">
        <v>-4.830429519283589e-22</v>
      </c>
      <c r="BD420" t="n">
        <v>-1.221904969689539e-20</v>
      </c>
      <c r="BE420" t="n">
        <v>1.866242680912219e-17</v>
      </c>
      <c r="BF420" t="n">
        <v>-7.361351415915673e-19</v>
      </c>
      <c r="BG420" t="n">
        <v>-3.857643824445099e-19</v>
      </c>
    </row>
    <row r="421">
      <c r="A421" t="n">
        <v>42</v>
      </c>
      <c r="B421" t="inlineStr">
        <is>
          <t>把持</t>
        </is>
      </c>
      <c r="C421" t="inlineStr"/>
      <c r="D421" t="inlineStr">
        <is>
          <t>CLOSING_GRIPPERS</t>
        </is>
      </c>
      <c r="E421" t="inlineStr">
        <is>
          <t>いいえ</t>
        </is>
      </c>
      <c r="F421" t="inlineStr">
        <is>
          <t>GRASP_CHECK</t>
        </is>
      </c>
      <c r="G421" t="n">
        <v>90</v>
      </c>
      <c r="H421" t="n">
        <v>0</v>
      </c>
      <c r="I421" t="n">
        <v>0</v>
      </c>
      <c r="J421" t="n">
        <v>0</v>
      </c>
      <c r="K421" t="n">
        <v>0.0001311260017338622</v>
      </c>
      <c r="L421" t="n">
        <v>0.001897716983935029</v>
      </c>
      <c r="M421" t="n">
        <v>-0.2246224962769292</v>
      </c>
      <c r="N421" t="n">
        <v>0.2246305508105665</v>
      </c>
      <c r="O421" t="n">
        <v>0.0001311260017338622</v>
      </c>
      <c r="U421" t="n">
        <v>5.938711927029219e-05</v>
      </c>
      <c r="V421" t="n">
        <v>0.001746679236111821</v>
      </c>
      <c r="W421" t="n">
        <v>-0.224622496271394</v>
      </c>
      <c r="X421" t="n">
        <v>0.2246292951651147</v>
      </c>
      <c r="Y421" t="n">
        <v>5.938711927029219e-05</v>
      </c>
      <c r="AE421" t="n">
        <v>0.0001311260076401822</v>
      </c>
      <c r="AF421" t="n">
        <v>0.00189771676084455</v>
      </c>
      <c r="AG421" t="n">
        <v>-0.224622496268209</v>
      </c>
      <c r="AH421" t="n">
        <v>0.2246305507999654</v>
      </c>
      <c r="AI421" t="n">
        <v>0.0001311260076401822</v>
      </c>
      <c r="AO421" t="n">
        <v>5.938712515358104e-05</v>
      </c>
      <c r="AP421" t="n">
        <v>0.001746679013031077</v>
      </c>
      <c r="AQ421" t="n">
        <v>-0.2246224962641153</v>
      </c>
      <c r="AR421" t="n">
        <v>0.2246292951561031</v>
      </c>
      <c r="AS421" t="n">
        <v>5.938712515358104e-05</v>
      </c>
      <c r="AY421" t="n">
        <v>0.0001101835110883327</v>
      </c>
      <c r="AZ421" t="n">
        <v>5.063293452116274e-05</v>
      </c>
      <c r="BA421" t="n">
        <v>0.0001101835108181854</v>
      </c>
      <c r="BB421" t="n">
        <v>5.063293424020834e-05</v>
      </c>
      <c r="BC421" t="n">
        <v>-4.830429519283589e-22</v>
      </c>
      <c r="BD421" t="n">
        <v>-1.221904969689539e-20</v>
      </c>
      <c r="BE421" t="n">
        <v>1.866242680912219e-17</v>
      </c>
      <c r="BF421" t="n">
        <v>-7.361351415915673e-19</v>
      </c>
      <c r="BG421" t="n">
        <v>-3.857643824445099e-19</v>
      </c>
    </row>
    <row r="422">
      <c r="A422" t="n">
        <v>42.1</v>
      </c>
      <c r="B422" t="inlineStr">
        <is>
          <t>把持</t>
        </is>
      </c>
      <c r="C422" t="inlineStr"/>
      <c r="D422" t="inlineStr">
        <is>
          <t>CLOSING_GRIPPERS</t>
        </is>
      </c>
      <c r="E422" t="inlineStr">
        <is>
          <t>いいえ</t>
        </is>
      </c>
      <c r="F422" t="inlineStr">
        <is>
          <t>GRASP_CHECK</t>
        </is>
      </c>
      <c r="G422" t="n">
        <v>90</v>
      </c>
      <c r="H422" t="n">
        <v>0</v>
      </c>
      <c r="I422" t="n">
        <v>0</v>
      </c>
      <c r="J422" t="n">
        <v>0</v>
      </c>
      <c r="K422" t="n">
        <v>9.417337306699519e-06</v>
      </c>
      <c r="L422" t="n">
        <v>0.001768546611925229</v>
      </c>
      <c r="M422" t="n">
        <v>-0.2246224962584901</v>
      </c>
      <c r="N422" t="n">
        <v>0.2246294586006033</v>
      </c>
      <c r="O422" t="n">
        <v>9.417337306699519e-06</v>
      </c>
      <c r="U422" t="n">
        <v>4.26203590291012e-06</v>
      </c>
      <c r="V422" t="n">
        <v>0.001757706044988089</v>
      </c>
      <c r="W422" t="n">
        <v>-0.2246224962581963</v>
      </c>
      <c r="X422" t="n">
        <v>0.2246293733552425</v>
      </c>
      <c r="Y422" t="n">
        <v>4.26203590291012e-06</v>
      </c>
      <c r="AE422" t="n">
        <v>9.417337249916615e-06</v>
      </c>
      <c r="AF422" t="n">
        <v>0.001768546393664563</v>
      </c>
      <c r="AG422" t="n">
        <v>-0.2246224962602005</v>
      </c>
      <c r="AH422" t="n">
        <v>0.2246294586005954</v>
      </c>
      <c r="AI422" t="n">
        <v>9.417337249916615e-06</v>
      </c>
      <c r="AO422" t="n">
        <v>4.262035846039146e-06</v>
      </c>
      <c r="AP422" t="n">
        <v>0.00175770582672864</v>
      </c>
      <c r="AQ422" t="n">
        <v>-0.2246224962599066</v>
      </c>
      <c r="AR422" t="n">
        <v>0.2246293733552449</v>
      </c>
      <c r="AS422" t="n">
        <v>4.262035846039146e-06</v>
      </c>
      <c r="AY422" t="n">
        <v>0.0001001068937101693</v>
      </c>
      <c r="AZ422" t="n">
        <v>4.599584465933748e-05</v>
      </c>
      <c r="BA422" t="n">
        <v>0.0001001068934613585</v>
      </c>
      <c r="BB422" t="n">
        <v>4.599584440079142e-05</v>
      </c>
      <c r="BC422" t="n">
        <v>-4.830429519283589e-22</v>
      </c>
      <c r="BD422" t="n">
        <v>-1.221904969689539e-20</v>
      </c>
      <c r="BE422" t="n">
        <v>1.866242680912219e-17</v>
      </c>
      <c r="BF422" t="n">
        <v>-7.361351415915673e-19</v>
      </c>
      <c r="BG422" t="n">
        <v>-3.857643824445099e-19</v>
      </c>
    </row>
    <row r="423">
      <c r="A423" t="n">
        <v>42.2</v>
      </c>
      <c r="B423" t="inlineStr">
        <is>
          <t>把持</t>
        </is>
      </c>
      <c r="C423" t="inlineStr"/>
      <c r="D423" t="inlineStr">
        <is>
          <t>CLOSING_GRIPPERS</t>
        </is>
      </c>
      <c r="E423" t="inlineStr">
        <is>
          <t>いいえ</t>
        </is>
      </c>
      <c r="F423" t="inlineStr">
        <is>
          <t>GRASP_CHECK</t>
        </is>
      </c>
      <c r="G423" t="n">
        <v>90</v>
      </c>
      <c r="H423" t="n">
        <v>0</v>
      </c>
      <c r="I423" t="n">
        <v>0</v>
      </c>
      <c r="J423" t="n">
        <v>0</v>
      </c>
      <c r="K423" t="n">
        <v>0.0001323749521393463</v>
      </c>
      <c r="L423" t="n">
        <v>0.001898484744837327</v>
      </c>
      <c r="M423" t="n">
        <v>-0.2246224962664697</v>
      </c>
      <c r="N423" t="n">
        <v>0.224630558020129</v>
      </c>
      <c r="O423" t="n">
        <v>0.0001323749521393463</v>
      </c>
      <c r="U423" t="n">
        <v>5.982693641456496e-05</v>
      </c>
      <c r="V423" t="n">
        <v>0.001746591454098389</v>
      </c>
      <c r="W423" t="n">
        <v>-0.2246224962623445</v>
      </c>
      <c r="X423" t="n">
        <v>0.2246292945902133</v>
      </c>
      <c r="Y423" t="n">
        <v>5.982693641456496e-05</v>
      </c>
      <c r="AE423" t="n">
        <v>0.0001323749520849987</v>
      </c>
      <c r="AF423" t="n">
        <v>0.001898484526579817</v>
      </c>
      <c r="AG423" t="n">
        <v>-0.2246224962681765</v>
      </c>
      <c r="AH423" t="n">
        <v>0.224630558019991</v>
      </c>
      <c r="AI423" t="n">
        <v>0.0001323749520849987</v>
      </c>
      <c r="AO423" t="n">
        <v>5.982693637004102e-05</v>
      </c>
      <c r="AP423" t="n">
        <v>0.001746591235825109</v>
      </c>
      <c r="AQ423" t="n">
        <v>-0.2246224962640514</v>
      </c>
      <c r="AR423" t="n">
        <v>0.224629294590223</v>
      </c>
      <c r="AS423" t="n">
        <v>5.982693637004102e-05</v>
      </c>
      <c r="AY423" t="n">
        <v>0.000103333699553087</v>
      </c>
      <c r="AZ423" t="n">
        <v>4.737895383486022e-05</v>
      </c>
      <c r="BA423" t="n">
        <v>0.0001033336993237226</v>
      </c>
      <c r="BB423" t="n">
        <v>4.737895359771638e-05</v>
      </c>
      <c r="BC423" t="n">
        <v>-4.830429519283589e-22</v>
      </c>
      <c r="BD423" t="n">
        <v>-1.221904969689539e-20</v>
      </c>
      <c r="BE423" t="n">
        <v>1.866242680912219e-17</v>
      </c>
      <c r="BF423" t="n">
        <v>-7.361351415915673e-19</v>
      </c>
      <c r="BG423" t="n">
        <v>-3.857643824445099e-19</v>
      </c>
    </row>
    <row r="424">
      <c r="A424" t="n">
        <v>42.3</v>
      </c>
      <c r="B424" t="inlineStr">
        <is>
          <t>把持</t>
        </is>
      </c>
      <c r="C424" t="inlineStr"/>
      <c r="D424" t="inlineStr">
        <is>
          <t>CLOSING_GRIPPERS</t>
        </is>
      </c>
      <c r="E424" t="inlineStr">
        <is>
          <t>いいえ</t>
        </is>
      </c>
      <c r="F424" t="inlineStr">
        <is>
          <t>GRASP_CHECK</t>
        </is>
      </c>
      <c r="G424" t="n">
        <v>90</v>
      </c>
      <c r="H424" t="n">
        <v>0</v>
      </c>
      <c r="I424" t="n">
        <v>0</v>
      </c>
      <c r="J424" t="n">
        <v>0</v>
      </c>
      <c r="K424" t="n">
        <v>0.0001316501296781769</v>
      </c>
      <c r="L424" t="n">
        <v>0.0018972056739601</v>
      </c>
      <c r="M424" t="n">
        <v>-0.2246224962663524</v>
      </c>
      <c r="N424" t="n">
        <v>0.2246305467875049</v>
      </c>
      <c r="O424" t="n">
        <v>0.0001316501296781769</v>
      </c>
      <c r="U424" t="n">
        <v>5.938354371268604e-05</v>
      </c>
      <c r="V424" t="n">
        <v>0.001746680022794326</v>
      </c>
      <c r="W424" t="n">
        <v>-0.2246224962622568</v>
      </c>
      <c r="X424" t="n">
        <v>0.2246292951611496</v>
      </c>
      <c r="Y424" t="n">
        <v>5.938354371268604e-05</v>
      </c>
      <c r="AE424" t="n">
        <v>0.000131650129616478</v>
      </c>
      <c r="AF424" t="n">
        <v>0.001897205455692798</v>
      </c>
      <c r="AG424" t="n">
        <v>-0.2246224962680614</v>
      </c>
      <c r="AH424" t="n">
        <v>0.2246305467873703</v>
      </c>
      <c r="AI424" t="n">
        <v>0.000131650129616478</v>
      </c>
      <c r="AO424" t="n">
        <v>5.938354363259613e-05</v>
      </c>
      <c r="AP424" t="n">
        <v>0.00174667980454935</v>
      </c>
      <c r="AQ424" t="n">
        <v>-0.2246224962639658</v>
      </c>
      <c r="AR424" t="n">
        <v>0.2246292951611615</v>
      </c>
      <c r="AS424" t="n">
        <v>5.938354363259613e-05</v>
      </c>
      <c r="AY424" t="n">
        <v>0.000106165342565596</v>
      </c>
      <c r="AZ424" t="n">
        <v>4.857941282264281e-05</v>
      </c>
      <c r="BA424" t="n">
        <v>0.0001061653423529981</v>
      </c>
      <c r="BB424" t="n">
        <v>4.857941260120436e-05</v>
      </c>
      <c r="BC424" t="n">
        <v>-4.830429519283589e-22</v>
      </c>
      <c r="BD424" t="n">
        <v>-1.221904969689539e-20</v>
      </c>
      <c r="BE424" t="n">
        <v>1.866242680912219e-17</v>
      </c>
      <c r="BF424" t="n">
        <v>-7.361351415915673e-19</v>
      </c>
      <c r="BG424" t="n">
        <v>-3.857643824445099e-19</v>
      </c>
    </row>
    <row r="425">
      <c r="A425" t="n">
        <v>42.40000000000001</v>
      </c>
      <c r="B425" t="inlineStr">
        <is>
          <t>把持</t>
        </is>
      </c>
      <c r="C425" t="inlineStr"/>
      <c r="D425" t="inlineStr">
        <is>
          <t>CLOSING_GRIPPERS</t>
        </is>
      </c>
      <c r="E425" t="inlineStr">
        <is>
          <t>いいえ</t>
        </is>
      </c>
      <c r="F425" t="inlineStr">
        <is>
          <t>GRASP_CHECK</t>
        </is>
      </c>
      <c r="G425" t="n">
        <v>90</v>
      </c>
      <c r="H425" t="n">
        <v>0</v>
      </c>
      <c r="I425" t="n">
        <v>0</v>
      </c>
      <c r="J425" t="n">
        <v>0</v>
      </c>
      <c r="K425" t="n">
        <v>0.0001319131032851475</v>
      </c>
      <c r="L425" t="n">
        <v>0.001896971220308269</v>
      </c>
      <c r="M425" t="n">
        <v>-0.2246224962663025</v>
      </c>
      <c r="N425" t="n">
        <v>0.2246305449616827</v>
      </c>
      <c r="O425" t="n">
        <v>0.0001319131032851475</v>
      </c>
      <c r="U425" t="n">
        <v>5.938704485768452e-05</v>
      </c>
      <c r="V425" t="n">
        <v>0.001746679357963171</v>
      </c>
      <c r="W425" t="n">
        <v>-0.2246224962622056</v>
      </c>
      <c r="X425" t="n">
        <v>0.2246292951568544</v>
      </c>
      <c r="Y425" t="n">
        <v>5.938704485768452e-05</v>
      </c>
      <c r="AE425" t="n">
        <v>0.0001319131032481646</v>
      </c>
      <c r="AF425" t="n">
        <v>0.001896971002058688</v>
      </c>
      <c r="AG425" t="n">
        <v>-0.2246224962680111</v>
      </c>
      <c r="AH425" t="n">
        <v>0.2246305449615482</v>
      </c>
      <c r="AI425" t="n">
        <v>0.0001319131032481646</v>
      </c>
      <c r="AO425" t="n">
        <v>5.938704481054166e-05</v>
      </c>
      <c r="AP425" t="n">
        <v>0.001746679139695631</v>
      </c>
      <c r="AQ425" t="n">
        <v>-0.2246224962639143</v>
      </c>
      <c r="AR425" t="n">
        <v>0.2246292951568657</v>
      </c>
      <c r="AS425" t="n">
        <v>5.938704481054166e-05</v>
      </c>
      <c r="AY425" t="n">
        <v>0.0001087401186375512</v>
      </c>
      <c r="AZ425" t="n">
        <v>4.966017602614698e-05</v>
      </c>
      <c r="BA425" t="n">
        <v>0.0001087401184425148</v>
      </c>
      <c r="BB425" t="n">
        <v>4.966017582213809e-05</v>
      </c>
      <c r="BC425" t="n">
        <v>-4.830429519283589e-22</v>
      </c>
      <c r="BD425" t="n">
        <v>-1.221904969689539e-20</v>
      </c>
      <c r="BE425" t="n">
        <v>1.866242680912219e-17</v>
      </c>
      <c r="BF425" t="n">
        <v>-7.361351415915673e-19</v>
      </c>
      <c r="BG425" t="n">
        <v>-3.857643824445099e-19</v>
      </c>
    </row>
    <row r="426">
      <c r="A426" t="n">
        <v>42.5</v>
      </c>
      <c r="B426" t="inlineStr">
        <is>
          <t>把持</t>
        </is>
      </c>
      <c r="C426" t="inlineStr"/>
      <c r="D426" t="inlineStr">
        <is>
          <t>CLOSING_GRIPPERS</t>
        </is>
      </c>
      <c r="E426" t="inlineStr">
        <is>
          <t>いいえ</t>
        </is>
      </c>
      <c r="F426" t="inlineStr">
        <is>
          <t>GRASP_CHECK</t>
        </is>
      </c>
      <c r="G426" t="n">
        <v>90</v>
      </c>
      <c r="H426" t="n">
        <v>0</v>
      </c>
      <c r="I426" t="n">
        <v>0</v>
      </c>
      <c r="J426" t="n">
        <v>0</v>
      </c>
      <c r="K426" t="n">
        <v>0.0001321677312482595</v>
      </c>
      <c r="L426" t="n">
        <v>0.001896727975440437</v>
      </c>
      <c r="M426" t="n">
        <v>-0.2246224962662502</v>
      </c>
      <c r="N426" t="n">
        <v>0.224630543057269</v>
      </c>
      <c r="O426" t="n">
        <v>0.0001321677312482595</v>
      </c>
      <c r="U426" t="n">
        <v>5.938698122517264e-05</v>
      </c>
      <c r="V426" t="n">
        <v>0.001746679404854619</v>
      </c>
      <c r="W426" t="n">
        <v>-0.2246224962621523</v>
      </c>
      <c r="X426" t="n">
        <v>0.2246292951571489</v>
      </c>
      <c r="Y426" t="n">
        <v>5.938698122517264e-05</v>
      </c>
      <c r="AE426" t="n">
        <v>0.000132167725811052</v>
      </c>
      <c r="AF426" t="n">
        <v>0.001896727763613651</v>
      </c>
      <c r="AG426" t="n">
        <v>-0.2246224962815156</v>
      </c>
      <c r="AH426" t="n">
        <v>0.2246305430707421</v>
      </c>
      <c r="AI426" t="n">
        <v>0.000132167725811052</v>
      </c>
      <c r="AO426" t="n">
        <v>5.938697582700654e-05</v>
      </c>
      <c r="AP426" t="n">
        <v>0.001746679192988688</v>
      </c>
      <c r="AQ426" t="n">
        <v>-0.2246224962761217</v>
      </c>
      <c r="AR426" t="n">
        <v>0.224629295169469</v>
      </c>
      <c r="AS426" t="n">
        <v>5.938697582700654e-05</v>
      </c>
      <c r="AY426" t="n">
        <v>0.000111082879898622</v>
      </c>
      <c r="AZ426" t="n">
        <v>5.063285654604954e-05</v>
      </c>
      <c r="BA426" t="n">
        <v>0.0001110828791793685</v>
      </c>
      <c r="BB426" t="n">
        <v>5.063285582262494e-05</v>
      </c>
      <c r="BC426" t="n">
        <v>-4.830429519283589e-22</v>
      </c>
      <c r="BD426" t="n">
        <v>-1.221904969689539e-20</v>
      </c>
      <c r="BE426" t="n">
        <v>1.866242680912219e-17</v>
      </c>
      <c r="BF426" t="n">
        <v>-7.361351415915673e-19</v>
      </c>
      <c r="BG426" t="n">
        <v>-3.857643824445099e-19</v>
      </c>
    </row>
    <row r="427">
      <c r="A427" t="n">
        <v>42.6</v>
      </c>
      <c r="B427" t="inlineStr">
        <is>
          <t>把持</t>
        </is>
      </c>
      <c r="C427" t="inlineStr"/>
      <c r="D427" t="inlineStr">
        <is>
          <t>CLOSING_GRIPPERS</t>
        </is>
      </c>
      <c r="E427" t="inlineStr">
        <is>
          <t>いいえ</t>
        </is>
      </c>
      <c r="F427" t="inlineStr">
        <is>
          <t>GRASP_CHECK</t>
        </is>
      </c>
      <c r="G427" t="n">
        <v>90</v>
      </c>
      <c r="H427" t="n">
        <v>0</v>
      </c>
      <c r="I427" t="n">
        <v>0</v>
      </c>
      <c r="J427" t="n">
        <v>0</v>
      </c>
      <c r="K427" t="n">
        <v>9.492094919883404e-06</v>
      </c>
      <c r="L427" t="n">
        <v>0.001768475607421023</v>
      </c>
      <c r="M427" t="n">
        <v>-0.2246224962582782</v>
      </c>
      <c r="N427" t="n">
        <v>0.2246294580445185</v>
      </c>
      <c r="O427" t="n">
        <v>9.492094919883404e-06</v>
      </c>
      <c r="U427" t="n">
        <v>4.262034880369048e-06</v>
      </c>
      <c r="V427" t="n">
        <v>0.001757706072502543</v>
      </c>
      <c r="W427" t="n">
        <v>-0.2246224962579841</v>
      </c>
      <c r="X427" t="n">
        <v>0.2246293733552456</v>
      </c>
      <c r="Y427" t="n">
        <v>4.262034880369048e-06</v>
      </c>
      <c r="AE427" t="n">
        <v>9.492094864672512e-06</v>
      </c>
      <c r="AF427" t="n">
        <v>0.001768475389162266</v>
      </c>
      <c r="AG427" t="n">
        <v>-0.2246224962599863</v>
      </c>
      <c r="AH427" t="n">
        <v>0.2246294580445083</v>
      </c>
      <c r="AI427" t="n">
        <v>9.492094864672512e-06</v>
      </c>
      <c r="AO427" t="n">
        <v>4.262034825228205e-06</v>
      </c>
      <c r="AP427" t="n">
        <v>0.001757705854241738</v>
      </c>
      <c r="AQ427" t="n">
        <v>-0.2246224962596921</v>
      </c>
      <c r="AR427" t="n">
        <v>0.2246293733552457</v>
      </c>
      <c r="AS427" t="n">
        <v>4.262034825228205e-06</v>
      </c>
      <c r="AY427" t="n">
        <v>0.0001009238014007482</v>
      </c>
      <c r="AZ427" t="n">
        <v>4.599577437948149e-05</v>
      </c>
      <c r="BA427" t="n">
        <v>0.0001009238007478989</v>
      </c>
      <c r="BB427" t="n">
        <v>4.599577372288527e-05</v>
      </c>
      <c r="BC427" t="n">
        <v>-4.830429519283589e-22</v>
      </c>
      <c r="BD427" t="n">
        <v>-1.221904969689539e-20</v>
      </c>
      <c r="BE427" t="n">
        <v>1.866242680912219e-17</v>
      </c>
      <c r="BF427" t="n">
        <v>-7.361351415915673e-19</v>
      </c>
      <c r="BG427" t="n">
        <v>-3.857643824445099e-19</v>
      </c>
    </row>
    <row r="428">
      <c r="A428" t="n">
        <v>42.7</v>
      </c>
      <c r="B428" t="inlineStr">
        <is>
          <t>把持</t>
        </is>
      </c>
      <c r="C428" t="inlineStr"/>
      <c r="D428" t="inlineStr">
        <is>
          <t>CLOSING_GRIPPERS</t>
        </is>
      </c>
      <c r="E428" t="inlineStr">
        <is>
          <t>いいえ</t>
        </is>
      </c>
      <c r="F428" t="inlineStr">
        <is>
          <t>GRASP_CHECK</t>
        </is>
      </c>
      <c r="G428" t="n">
        <v>90</v>
      </c>
      <c r="H428" t="n">
        <v>0</v>
      </c>
      <c r="I428" t="n">
        <v>0</v>
      </c>
      <c r="J428" t="n">
        <v>0</v>
      </c>
      <c r="K428" t="n">
        <v>0.0001334224082438664</v>
      </c>
      <c r="L428" t="n">
        <v>0.001897486336658119</v>
      </c>
      <c r="M428" t="n">
        <v>-0.2246224962662193</v>
      </c>
      <c r="N428" t="n">
        <v>0.2246305502036723</v>
      </c>
      <c r="O428" t="n">
        <v>0.0001334224082438664</v>
      </c>
      <c r="U428" t="n">
        <v>5.982679002194414e-05</v>
      </c>
      <c r="V428" t="n">
        <v>0.00174659162957752</v>
      </c>
      <c r="W428" t="n">
        <v>-0.22462249626209</v>
      </c>
      <c r="X428" t="n">
        <v>0.2246292945912842</v>
      </c>
      <c r="Y428" t="n">
        <v>5.982679002194414e-05</v>
      </c>
      <c r="AE428" t="n">
        <v>0.0001334224081822233</v>
      </c>
      <c r="AF428" t="n">
        <v>0.001897486118396343</v>
      </c>
      <c r="AG428" t="n">
        <v>-0.2246224962679277</v>
      </c>
      <c r="AH428" t="n">
        <v>0.2246305502035369</v>
      </c>
      <c r="AI428" t="n">
        <v>0.0001334224081822233</v>
      </c>
      <c r="AO428" t="n">
        <v>5.982678997939876e-05</v>
      </c>
      <c r="AP428" t="n">
        <v>0.00174659141130178</v>
      </c>
      <c r="AQ428" t="n">
        <v>-0.2246224962637984</v>
      </c>
      <c r="AR428" t="n">
        <v>0.2246292945912954</v>
      </c>
      <c r="AS428" t="n">
        <v>5.982678997939876e-05</v>
      </c>
      <c r="AY428" t="n">
        <v>0.00010417366208506</v>
      </c>
      <c r="AZ428" t="n">
        <v>4.737887594372776e-05</v>
      </c>
      <c r="BA428" t="n">
        <v>0.0001041736614913313</v>
      </c>
      <c r="BB428" t="n">
        <v>4.737887534853662e-05</v>
      </c>
      <c r="BC428" t="n">
        <v>-4.830429519283589e-22</v>
      </c>
      <c r="BD428" t="n">
        <v>-1.221904969689539e-20</v>
      </c>
      <c r="BE428" t="n">
        <v>1.866242680912219e-17</v>
      </c>
      <c r="BF428" t="n">
        <v>-7.361351415915673e-19</v>
      </c>
      <c r="BG428" t="n">
        <v>-3.857643824445099e-19</v>
      </c>
    </row>
    <row r="429">
      <c r="A429" t="n">
        <v>42.8</v>
      </c>
      <c r="B429" t="inlineStr">
        <is>
          <t>把持</t>
        </is>
      </c>
      <c r="C429" t="inlineStr"/>
      <c r="D429" t="inlineStr">
        <is>
          <t>CLOSING_GRIPPERS</t>
        </is>
      </c>
      <c r="E429" t="inlineStr">
        <is>
          <t>いいえ</t>
        </is>
      </c>
      <c r="F429" t="inlineStr">
        <is>
          <t>GRASP_CHECK</t>
        </is>
      </c>
      <c r="G429" t="n">
        <v>90</v>
      </c>
      <c r="H429" t="n">
        <v>0</v>
      </c>
      <c r="I429" t="n">
        <v>0</v>
      </c>
      <c r="J429" t="n">
        <v>0</v>
      </c>
      <c r="K429" t="n">
        <v>0.0001326879911295925</v>
      </c>
      <c r="L429" t="n">
        <v>0.001896212742355954</v>
      </c>
      <c r="M429" t="n">
        <v>-0.2246224962570533</v>
      </c>
      <c r="N429" t="n">
        <v>0.2246305390048672</v>
      </c>
      <c r="O429" t="n">
        <v>0.0001326879911295925</v>
      </c>
      <c r="U429" t="n">
        <v>5.938339320494984e-05</v>
      </c>
      <c r="V429" t="n">
        <v>0.001746680190959919</v>
      </c>
      <c r="W429" t="n">
        <v>-0.2246224962515198</v>
      </c>
      <c r="X429" t="n">
        <v>0.2246292951516807</v>
      </c>
      <c r="Y429" t="n">
        <v>5.938339320494984e-05</v>
      </c>
      <c r="AE429" t="n">
        <v>0.0001326879970228962</v>
      </c>
      <c r="AF429" t="n">
        <v>0.001896212528941699</v>
      </c>
      <c r="AG429" t="n">
        <v>-0.2246224962678103</v>
      </c>
      <c r="AH429" t="n">
        <v>0.2246305390138258</v>
      </c>
      <c r="AI429" t="n">
        <v>0.0001326879970228962</v>
      </c>
      <c r="AO429" t="n">
        <v>5.93833990910068e-05</v>
      </c>
      <c r="AP429" t="n">
        <v>0.001746679977573796</v>
      </c>
      <c r="AQ429" t="n">
        <v>-0.2246224962637107</v>
      </c>
      <c r="AR429" t="n">
        <v>0.2246292951622136</v>
      </c>
      <c r="AS429" t="n">
        <v>5.93833990910068e-05</v>
      </c>
      <c r="AY429" t="n">
        <v>0.0001070250949895132</v>
      </c>
      <c r="AZ429" t="n">
        <v>4.857932766984997e-05</v>
      </c>
      <c r="BA429" t="n">
        <v>0.0001070250950444878</v>
      </c>
      <c r="BB429" t="n">
        <v>4.857932772278364e-05</v>
      </c>
      <c r="BC429" t="n">
        <v>-4.830429519283589e-22</v>
      </c>
      <c r="BD429" t="n">
        <v>-1.221904969689539e-20</v>
      </c>
      <c r="BE429" t="n">
        <v>1.866242680912219e-17</v>
      </c>
      <c r="BF429" t="n">
        <v>-7.361351415915673e-19</v>
      </c>
      <c r="BG429" t="n">
        <v>-3.857643824445099e-19</v>
      </c>
    </row>
    <row r="430">
      <c r="A430" t="n">
        <v>42.90000000000001</v>
      </c>
      <c r="B430" t="inlineStr">
        <is>
          <t>把持</t>
        </is>
      </c>
      <c r="C430" t="inlineStr"/>
      <c r="D430" t="inlineStr">
        <is>
          <t>CLOSING_GRIPPERS</t>
        </is>
      </c>
      <c r="E430" t="inlineStr">
        <is>
          <t>いいえ</t>
        </is>
      </c>
      <c r="F430" t="inlineStr">
        <is>
          <t>GRASP_CHECK</t>
        </is>
      </c>
      <c r="G430" t="n">
        <v>90</v>
      </c>
      <c r="H430" t="n">
        <v>0</v>
      </c>
      <c r="I430" t="n">
        <v>0</v>
      </c>
      <c r="J430" t="n">
        <v>0</v>
      </c>
      <c r="K430" t="n">
        <v>0.0001329491957939787</v>
      </c>
      <c r="L430" t="n">
        <v>0.001895976329377918</v>
      </c>
      <c r="M430" t="n">
        <v>-0.2246224962737135</v>
      </c>
      <c r="N430" t="n">
        <v>0.2246305371804214</v>
      </c>
      <c r="O430" t="n">
        <v>0.0001329491957939787</v>
      </c>
      <c r="U430" t="n">
        <v>5.938689395434857e-05</v>
      </c>
      <c r="V430" t="n">
        <v>0.001746679535537526</v>
      </c>
      <c r="W430" t="n">
        <v>-0.2246224962681466</v>
      </c>
      <c r="X430" t="n">
        <v>0.2246292951641361</v>
      </c>
      <c r="Y430" t="n">
        <v>5.938689395434857e-05</v>
      </c>
      <c r="AE430" t="n">
        <v>0.0001329492018328211</v>
      </c>
      <c r="AF430" t="n">
        <v>0.001895976106287094</v>
      </c>
      <c r="AG430" t="n">
        <v>-0.2246224962677588</v>
      </c>
      <c r="AH430" t="n">
        <v>0.2246305371725875</v>
      </c>
      <c r="AI430" t="n">
        <v>0.0001329492018328211</v>
      </c>
      <c r="AO430" t="n">
        <v>5.938689997279691e-05</v>
      </c>
      <c r="AP430" t="n">
        <v>0.00174667931248195</v>
      </c>
      <c r="AQ430" t="n">
        <v>-0.224622496263658</v>
      </c>
      <c r="AR430" t="n">
        <v>0.2246292951579148</v>
      </c>
      <c r="AS430" t="n">
        <v>5.938689997279691e-05</v>
      </c>
      <c r="AY430" t="n">
        <v>0.0001096175050699598</v>
      </c>
      <c r="AZ430" t="n">
        <v>4.966008429829984e-05</v>
      </c>
      <c r="BA430" t="n">
        <v>0.0001096175057233212</v>
      </c>
      <c r="BB430" t="n">
        <v>4.966008494778497e-05</v>
      </c>
      <c r="BC430" t="n">
        <v>-4.830429519283589e-22</v>
      </c>
      <c r="BD430" t="n">
        <v>-1.221904969689539e-20</v>
      </c>
      <c r="BE430" t="n">
        <v>1.866242680912219e-17</v>
      </c>
      <c r="BF430" t="n">
        <v>-7.361351415915673e-19</v>
      </c>
      <c r="BG430" t="n">
        <v>-3.857643824445099e-19</v>
      </c>
    </row>
    <row r="431">
      <c r="A431" t="n">
        <v>43</v>
      </c>
      <c r="B431" t="inlineStr">
        <is>
          <t>把持</t>
        </is>
      </c>
      <c r="C431" t="inlineStr"/>
      <c r="D431" t="inlineStr">
        <is>
          <t>CLOSING_GRIPPERS</t>
        </is>
      </c>
      <c r="E431" t="inlineStr">
        <is>
          <t>いいえ</t>
        </is>
      </c>
      <c r="F431" t="inlineStr">
        <is>
          <t>GRASP_CHECK</t>
        </is>
      </c>
      <c r="G431" t="n">
        <v>90</v>
      </c>
      <c r="H431" t="n">
        <v>0</v>
      </c>
      <c r="I431" t="n">
        <v>0</v>
      </c>
      <c r="J431" t="n">
        <v>0</v>
      </c>
      <c r="K431" t="n">
        <v>0.0001332019952320039</v>
      </c>
      <c r="L431" t="n">
        <v>0.001895731173597318</v>
      </c>
      <c r="M431" t="n">
        <v>-0.2246224962659989</v>
      </c>
      <c r="N431" t="n">
        <v>0.2246305352533861</v>
      </c>
      <c r="O431" t="n">
        <v>0.0001332019952320039</v>
      </c>
      <c r="U431" t="n">
        <v>5.938683618043543e-05</v>
      </c>
      <c r="V431" t="n">
        <v>0.001746679577338568</v>
      </c>
      <c r="W431" t="n">
        <v>-0.2246224962618972</v>
      </c>
      <c r="X431" t="n">
        <v>0.2246292951581966</v>
      </c>
      <c r="Y431" t="n">
        <v>5.938683618043543e-05</v>
      </c>
      <c r="AE431" t="n">
        <v>0.0001332019951767001</v>
      </c>
      <c r="AF431" t="n">
        <v>0.001895730955336967</v>
      </c>
      <c r="AG431" t="n">
        <v>-0.2246224962677072</v>
      </c>
      <c r="AH431" t="n">
        <v>0.2246305352532524</v>
      </c>
      <c r="AI431" t="n">
        <v>0.0001332019951767001</v>
      </c>
      <c r="AO431" t="n">
        <v>5.938683612060547e-05</v>
      </c>
      <c r="AP431" t="n">
        <v>0.001746679359077987</v>
      </c>
      <c r="AQ431" t="n">
        <v>-0.2246224962636056</v>
      </c>
      <c r="AR431" t="n">
        <v>0.2246292951582078</v>
      </c>
      <c r="AS431" t="n">
        <v>5.938683612060547e-05</v>
      </c>
      <c r="AY431" t="n">
        <v>0.0001119759540861642</v>
      </c>
      <c r="AZ431" t="n">
        <v>5.06327594865134e-05</v>
      </c>
      <c r="BA431" t="n">
        <v>0.0001119759546686591</v>
      </c>
      <c r="BB431" t="n">
        <v>5.063276006506702e-05</v>
      </c>
      <c r="BC431" t="n">
        <v>-4.830429519283589e-22</v>
      </c>
      <c r="BD431" t="n">
        <v>-1.221904969689539e-20</v>
      </c>
      <c r="BE431" t="n">
        <v>1.866242680912219e-17</v>
      </c>
      <c r="BF431" t="n">
        <v>-7.361351415915673e-19</v>
      </c>
      <c r="BG431" t="n">
        <v>-3.857643824445099e-19</v>
      </c>
    </row>
    <row r="432">
      <c r="A432" t="n">
        <v>43.1</v>
      </c>
      <c r="B432" t="inlineStr">
        <is>
          <t>把持</t>
        </is>
      </c>
      <c r="C432" t="inlineStr"/>
      <c r="D432" t="inlineStr">
        <is>
          <t>CLOSING_GRIPPERS</t>
        </is>
      </c>
      <c r="E432" t="inlineStr">
        <is>
          <t>いいえ</t>
        </is>
      </c>
      <c r="F432" t="inlineStr">
        <is>
          <t>GRASP_CHECK</t>
        </is>
      </c>
      <c r="G432" t="n">
        <v>90</v>
      </c>
      <c r="H432" t="n">
        <v>0</v>
      </c>
      <c r="I432" t="n">
        <v>0</v>
      </c>
      <c r="J432" t="n">
        <v>0</v>
      </c>
      <c r="K432" t="n">
        <v>9.56631680132345e-06</v>
      </c>
      <c r="L432" t="n">
        <v>0.001768404043272416</v>
      </c>
      <c r="M432" t="n">
        <v>-0.2246224962580655</v>
      </c>
      <c r="N432" t="n">
        <v>0.2246294574840516</v>
      </c>
      <c r="O432" t="n">
        <v>9.56631680132345e-06</v>
      </c>
      <c r="U432" t="n">
        <v>4.262033864702716e-06</v>
      </c>
      <c r="V432" t="n">
        <v>0.001757706099982772</v>
      </c>
      <c r="W432" t="n">
        <v>-0.2246224962577711</v>
      </c>
      <c r="X432" t="n">
        <v>0.2246293733552476</v>
      </c>
      <c r="Y432" t="n">
        <v>4.262033864702716e-06</v>
      </c>
      <c r="AE432" t="n">
        <v>9.566316745914759e-06</v>
      </c>
      <c r="AF432" t="n">
        <v>0.001768403825012412</v>
      </c>
      <c r="AG432" t="n">
        <v>-0.2246224962597727</v>
      </c>
      <c r="AH432" t="n">
        <v>0.2246294574840404</v>
      </c>
      <c r="AI432" t="n">
        <v>9.566316745914759e-06</v>
      </c>
      <c r="AO432" t="n">
        <v>4.262033803996146e-06</v>
      </c>
      <c r="AP432" t="n">
        <v>0.001757705881721526</v>
      </c>
      <c r="AQ432" t="n">
        <v>-0.2246224962594782</v>
      </c>
      <c r="AR432" t="n">
        <v>0.2246293733552469</v>
      </c>
      <c r="AS432" t="n">
        <v>4.262033803996146e-06</v>
      </c>
      <c r="AY432" t="n">
        <v>0.0001017349903576801</v>
      </c>
      <c r="AZ432" t="n">
        <v>4.599568692433233e-05</v>
      </c>
      <c r="BA432" t="n">
        <v>0.0001017349908763846</v>
      </c>
      <c r="BB432" t="n">
        <v>4.599568743895994e-05</v>
      </c>
      <c r="BC432" t="n">
        <v>-4.830429519283589e-22</v>
      </c>
      <c r="BD432" t="n">
        <v>-1.221904969689539e-20</v>
      </c>
      <c r="BE432" t="n">
        <v>1.866242680912219e-17</v>
      </c>
      <c r="BF432" t="n">
        <v>-7.361351415915673e-19</v>
      </c>
      <c r="BG432" t="n">
        <v>-3.857643824445099e-19</v>
      </c>
    </row>
    <row r="433">
      <c r="A433" t="n">
        <v>43.2</v>
      </c>
      <c r="B433" t="inlineStr">
        <is>
          <t>把持</t>
        </is>
      </c>
      <c r="C433" t="inlineStr"/>
      <c r="D433" t="inlineStr">
        <is>
          <t>CLOSING_GRIPPERS</t>
        </is>
      </c>
      <c r="E433" t="inlineStr">
        <is>
          <t>いいえ</t>
        </is>
      </c>
      <c r="F433" t="inlineStr">
        <is>
          <t>GRASP_CHECK</t>
        </is>
      </c>
      <c r="G433" t="n">
        <v>90</v>
      </c>
      <c r="H433" t="n">
        <v>0</v>
      </c>
      <c r="I433" t="n">
        <v>0</v>
      </c>
      <c r="J433" t="n">
        <v>0</v>
      </c>
      <c r="K433" t="n">
        <v>0.0001344623339864981</v>
      </c>
      <c r="L433" t="n">
        <v>0.001896480087480411</v>
      </c>
      <c r="M433" t="n">
        <v>-0.2246224962659663</v>
      </c>
      <c r="N433" t="n">
        <v>0.2246305423258278</v>
      </c>
      <c r="O433" t="n">
        <v>0.0001344623339864981</v>
      </c>
      <c r="U433" t="n">
        <v>5.982664256465997e-05</v>
      </c>
      <c r="V433" t="n">
        <v>0.001746591803939307</v>
      </c>
      <c r="W433" t="n">
        <v>-0.2246224962618332</v>
      </c>
      <c r="X433" t="n">
        <v>0.2246292945923439</v>
      </c>
      <c r="Y433" t="n">
        <v>5.982664256465997e-05</v>
      </c>
      <c r="AE433" t="n">
        <v>0.0001344623339337291</v>
      </c>
      <c r="AF433" t="n">
        <v>0.001896479869219034</v>
      </c>
      <c r="AG433" t="n">
        <v>-0.2246224962676772</v>
      </c>
      <c r="AH433" t="n">
        <v>0.2246305423256959</v>
      </c>
      <c r="AI433" t="n">
        <v>0.0001344623339337291</v>
      </c>
      <c r="AO433" t="n">
        <v>5.982664250767736e-05</v>
      </c>
      <c r="AP433" t="n">
        <v>0.001746591585678534</v>
      </c>
      <c r="AQ433" t="n">
        <v>-0.2246224962635439</v>
      </c>
      <c r="AR433" t="n">
        <v>0.2246292945923574</v>
      </c>
      <c r="AS433" t="n">
        <v>5.982664250767736e-05</v>
      </c>
      <c r="AY433" t="n">
        <v>0.0001050077247205619</v>
      </c>
      <c r="AZ433" t="n">
        <v>4.737878248836509e-05</v>
      </c>
      <c r="BA433" t="n">
        <v>0.0001050077251821191</v>
      </c>
      <c r="BB433" t="n">
        <v>4.737878294583168e-05</v>
      </c>
      <c r="BC433" t="n">
        <v>-4.830429519283589e-22</v>
      </c>
      <c r="BD433" t="n">
        <v>-1.221904969689539e-20</v>
      </c>
      <c r="BE433" t="n">
        <v>1.866242680912219e-17</v>
      </c>
      <c r="BF433" t="n">
        <v>-7.361351415915673e-19</v>
      </c>
      <c r="BG433" t="n">
        <v>-3.857643824445099e-19</v>
      </c>
    </row>
    <row r="434">
      <c r="A434" t="n">
        <v>43.3</v>
      </c>
      <c r="B434" t="inlineStr">
        <is>
          <t>把持</t>
        </is>
      </c>
      <c r="C434" t="inlineStr"/>
      <c r="D434" t="inlineStr">
        <is>
          <t>CLOSING_GRIPPERS</t>
        </is>
      </c>
      <c r="E434" t="inlineStr">
        <is>
          <t>いいえ</t>
        </is>
      </c>
      <c r="F434" t="inlineStr">
        <is>
          <t>GRASP_CHECK</t>
        </is>
      </c>
      <c r="G434" t="n">
        <v>90</v>
      </c>
      <c r="H434" t="n">
        <v>0</v>
      </c>
      <c r="I434" t="n">
        <v>0</v>
      </c>
      <c r="J434" t="n">
        <v>0</v>
      </c>
      <c r="K434" t="n">
        <v>0.0001337183755754493</v>
      </c>
      <c r="L434" t="n">
        <v>0.001895212051343349</v>
      </c>
      <c r="M434" t="n">
        <v>-0.2246224962658522</v>
      </c>
      <c r="N434" t="n">
        <v>0.2246305311795935</v>
      </c>
      <c r="O434" t="n">
        <v>0.0001337183755754493</v>
      </c>
      <c r="U434" t="n">
        <v>5.938325354857788e-05</v>
      </c>
      <c r="V434" t="n">
        <v>0.001746680367771283</v>
      </c>
      <c r="W434" t="n">
        <v>-0.2246224962617489</v>
      </c>
      <c r="X434" t="n">
        <v>0.2246292951632474</v>
      </c>
      <c r="Y434" t="n">
        <v>5.938325354857788e-05</v>
      </c>
      <c r="AE434" t="n">
        <v>0.0001337183701562955</v>
      </c>
      <c r="AF434" t="n">
        <v>0.001895211826633265</v>
      </c>
      <c r="AG434" t="n">
        <v>-0.2246224962552289</v>
      </c>
      <c r="AH434" t="n">
        <v>0.2246305311670715</v>
      </c>
      <c r="AI434" t="n">
        <v>0.0001337183701562955</v>
      </c>
      <c r="AO434" t="n">
        <v>5.938324811368565e-05</v>
      </c>
      <c r="AP434" t="n">
        <v>0.001746680143058241</v>
      </c>
      <c r="AQ434" t="n">
        <v>-0.224622496249839</v>
      </c>
      <c r="AR434" t="n">
        <v>0.2246292951495892</v>
      </c>
      <c r="AS434" t="n">
        <v>5.938324811368565e-05</v>
      </c>
      <c r="AY434" t="n">
        <v>0.0001078787898060507</v>
      </c>
      <c r="AZ434" t="n">
        <v>4.857922959438637e-05</v>
      </c>
      <c r="BA434" t="n">
        <v>0.0001078787896795367</v>
      </c>
      <c r="BB434" t="n">
        <v>4.857922946261708e-05</v>
      </c>
      <c r="BC434" t="n">
        <v>-4.830429519283589e-22</v>
      </c>
      <c r="BD434" t="n">
        <v>-1.221904969689539e-20</v>
      </c>
      <c r="BE434" t="n">
        <v>1.866242680912219e-17</v>
      </c>
      <c r="BF434" t="n">
        <v>-7.361351415915673e-19</v>
      </c>
      <c r="BG434" t="n">
        <v>-3.857643824445099e-19</v>
      </c>
    </row>
    <row r="435">
      <c r="A435" t="n">
        <v>43.40000000000001</v>
      </c>
      <c r="B435" t="inlineStr">
        <is>
          <t>把持</t>
        </is>
      </c>
      <c r="C435" t="inlineStr"/>
      <c r="D435" t="inlineStr">
        <is>
          <t>CLOSING_GRIPPERS</t>
        </is>
      </c>
      <c r="E435" t="inlineStr">
        <is>
          <t>いいえ</t>
        </is>
      </c>
      <c r="F435" t="inlineStr">
        <is>
          <t>GRASP_CHECK</t>
        </is>
      </c>
      <c r="G435" t="n">
        <v>90</v>
      </c>
      <c r="H435" t="n">
        <v>0</v>
      </c>
      <c r="I435" t="n">
        <v>0</v>
      </c>
      <c r="J435" t="n">
        <v>0</v>
      </c>
      <c r="K435" t="n">
        <v>0.0001339777968566774</v>
      </c>
      <c r="L435" t="n">
        <v>0.001894973673040882</v>
      </c>
      <c r="M435" t="n">
        <v>-0.2246224962658003</v>
      </c>
      <c r="N435" t="n">
        <v>0.2246305293230442</v>
      </c>
      <c r="O435" t="n">
        <v>0.0001339777968566774</v>
      </c>
      <c r="U435" t="n">
        <v>5.938675417860566e-05</v>
      </c>
      <c r="V435" t="n">
        <v>0.00174667970242362</v>
      </c>
      <c r="W435" t="n">
        <v>-0.224622496261696</v>
      </c>
      <c r="X435" t="n">
        <v>0.2246292951589464</v>
      </c>
      <c r="Y435" t="n">
        <v>5.938675417860566e-05</v>
      </c>
      <c r="AE435" t="n">
        <v>0.000133977796790818</v>
      </c>
      <c r="AF435" t="n">
        <v>0.0018949734547696</v>
      </c>
      <c r="AG435" t="n">
        <v>-0.2246224962675087</v>
      </c>
      <c r="AH435" t="n">
        <v>0.2246305293229112</v>
      </c>
      <c r="AI435" t="n">
        <v>0.000133977796790818</v>
      </c>
      <c r="AO435" t="n">
        <v>5.938675410338273e-05</v>
      </c>
      <c r="AP435" t="n">
        <v>0.001746679484177938</v>
      </c>
      <c r="AQ435" t="n">
        <v>-0.2246224962634043</v>
      </c>
      <c r="AR435" t="n">
        <v>0.2246292951589576</v>
      </c>
      <c r="AS435" t="n">
        <v>5.938675410338273e-05</v>
      </c>
      <c r="AY435" t="n">
        <v>0.0001104886905111133</v>
      </c>
      <c r="AZ435" t="n">
        <v>4.96599820528083e-05</v>
      </c>
      <c r="BA435" t="n">
        <v>0.0001104886903906649</v>
      </c>
      <c r="BB435" t="n">
        <v>4.965998192669365e-05</v>
      </c>
      <c r="BC435" t="n">
        <v>-4.830429519283589e-22</v>
      </c>
      <c r="BD435" t="n">
        <v>-1.221904969689539e-20</v>
      </c>
      <c r="BE435" t="n">
        <v>1.866242680912219e-17</v>
      </c>
      <c r="BF435" t="n">
        <v>-7.361351415915673e-19</v>
      </c>
      <c r="BG435" t="n">
        <v>-3.857643824445099e-19</v>
      </c>
    </row>
    <row r="436">
      <c r="A436" t="n">
        <v>43.5</v>
      </c>
      <c r="B436" t="inlineStr">
        <is>
          <t>把持</t>
        </is>
      </c>
      <c r="C436" t="inlineStr"/>
      <c r="D436" t="inlineStr">
        <is>
          <t>CLOSING_GRIPPERS</t>
        </is>
      </c>
      <c r="E436" t="inlineStr">
        <is>
          <t>いいえ</t>
        </is>
      </c>
      <c r="F436" t="inlineStr">
        <is>
          <t>GRASP_CHECK</t>
        </is>
      </c>
      <c r="G436" t="n">
        <v>90</v>
      </c>
      <c r="H436" t="n">
        <v>0</v>
      </c>
      <c r="I436" t="n">
        <v>0</v>
      </c>
      <c r="J436" t="n">
        <v>0</v>
      </c>
      <c r="K436" t="n">
        <v>0.0001342287413053625</v>
      </c>
      <c r="L436" t="n">
        <v>0.001894726629869813</v>
      </c>
      <c r="M436" t="n">
        <v>-0.2246224962657492</v>
      </c>
      <c r="N436" t="n">
        <v>0.2246305273888958</v>
      </c>
      <c r="O436" t="n">
        <v>0.0001342287413053625</v>
      </c>
      <c r="U436" t="n">
        <v>5.9386690061413e-05</v>
      </c>
      <c r="V436" t="n">
        <v>0.001746679748775514</v>
      </c>
      <c r="W436" t="n">
        <v>-0.2246224962616441</v>
      </c>
      <c r="X436" t="n">
        <v>0.224629295159238</v>
      </c>
      <c r="Y436" t="n">
        <v>5.9386690061413e-05</v>
      </c>
      <c r="AE436" t="n">
        <v>0.0001342287412436764</v>
      </c>
      <c r="AF436" t="n">
        <v>0.001894726411601111</v>
      </c>
      <c r="AG436" t="n">
        <v>-0.2246224962674578</v>
      </c>
      <c r="AH436" t="n">
        <v>0.2246305273887631</v>
      </c>
      <c r="AI436" t="n">
        <v>0.0001342287412436764</v>
      </c>
      <c r="AO436" t="n">
        <v>5.938668996196247e-05</v>
      </c>
      <c r="AP436" t="n">
        <v>0.001746679530544908</v>
      </c>
      <c r="AQ436" t="n">
        <v>-0.2246224962633527</v>
      </c>
      <c r="AR436" t="n">
        <v>0.2246292951592495</v>
      </c>
      <c r="AS436" t="n">
        <v>5.938668996196247e-05</v>
      </c>
      <c r="AY436" t="n">
        <v>0.0001128626955905382</v>
      </c>
      <c r="AZ436" t="n">
        <v>5.063265285366878e-05</v>
      </c>
      <c r="BA436" t="n">
        <v>0.000112862695475966</v>
      </c>
      <c r="BB436" t="n">
        <v>5.063265273022053e-05</v>
      </c>
      <c r="BC436" t="n">
        <v>-4.830429519283589e-22</v>
      </c>
      <c r="BD436" t="n">
        <v>-1.221904969689539e-20</v>
      </c>
      <c r="BE436" t="n">
        <v>1.866242680912219e-17</v>
      </c>
      <c r="BF436" t="n">
        <v>-7.361351415915673e-19</v>
      </c>
      <c r="BG436" t="n">
        <v>-3.857643824445099e-19</v>
      </c>
    </row>
    <row r="437">
      <c r="A437" t="n">
        <v>43.6</v>
      </c>
      <c r="B437" t="inlineStr">
        <is>
          <t>把持</t>
        </is>
      </c>
      <c r="C437" t="inlineStr"/>
      <c r="D437" t="inlineStr">
        <is>
          <t>CLOSING_GRIPPERS</t>
        </is>
      </c>
      <c r="E437" t="inlineStr">
        <is>
          <t>いいえ</t>
        </is>
      </c>
      <c r="F437" t="inlineStr">
        <is>
          <t>GRASP_CHECK</t>
        </is>
      </c>
      <c r="G437" t="n">
        <v>90</v>
      </c>
      <c r="H437" t="n">
        <v>0</v>
      </c>
      <c r="I437" t="n">
        <v>0</v>
      </c>
      <c r="J437" t="n">
        <v>0</v>
      </c>
      <c r="K437" t="n">
        <v>9.639998714243987e-06</v>
      </c>
      <c r="L437" t="n">
        <v>0.001768331923517205</v>
      </c>
      <c r="M437" t="n">
        <v>-0.2246224962578517</v>
      </c>
      <c r="N437" t="n">
        <v>0.2246294569192338</v>
      </c>
      <c r="O437" t="n">
        <v>9.639998714243987e-06</v>
      </c>
      <c r="U437" t="n">
        <v>4.262032809854512e-06</v>
      </c>
      <c r="V437" t="n">
        <v>0.001757706127442198</v>
      </c>
      <c r="W437" t="n">
        <v>-0.224622496257557</v>
      </c>
      <c r="X437" t="n">
        <v>0.2246293733552484</v>
      </c>
      <c r="Y437" t="n">
        <v>4.262032809854512e-06</v>
      </c>
      <c r="AE437" t="n">
        <v>9.639998658090138e-06</v>
      </c>
      <c r="AF437" t="n">
        <v>0.001768331705259124</v>
      </c>
      <c r="AG437" t="n">
        <v>-0.2246224962595618</v>
      </c>
      <c r="AH437" t="n">
        <v>0.2246294569192256</v>
      </c>
      <c r="AI437" t="n">
        <v>9.639998658090138e-06</v>
      </c>
      <c r="AO437" t="n">
        <v>4.262032752792416e-06</v>
      </c>
      <c r="AP437" t="n">
        <v>0.001757705909185256</v>
      </c>
      <c r="AQ437" t="n">
        <v>-0.2246224962592671</v>
      </c>
      <c r="AR437" t="n">
        <v>0.2246293733552506</v>
      </c>
      <c r="AS437" t="n">
        <v>4.262032752792416e-06</v>
      </c>
      <c r="AY437" t="n">
        <v>0.0001025404259029088</v>
      </c>
      <c r="AZ437" t="n">
        <v>4.599559084928735e-05</v>
      </c>
      <c r="BA437" t="n">
        <v>0.0001025404257941784</v>
      </c>
      <c r="BB437" t="n">
        <v>4.599559073247773e-05</v>
      </c>
      <c r="BC437" t="n">
        <v>-4.830429519283589e-22</v>
      </c>
      <c r="BD437" t="n">
        <v>-1.221904969689539e-20</v>
      </c>
      <c r="BE437" t="n">
        <v>1.866242680912219e-17</v>
      </c>
      <c r="BF437" t="n">
        <v>-7.361351415915673e-19</v>
      </c>
      <c r="BG437" t="n">
        <v>-3.857643824445099e-19</v>
      </c>
    </row>
    <row r="438">
      <c r="A438" t="n">
        <v>43.7</v>
      </c>
      <c r="B438" t="inlineStr">
        <is>
          <t>把持</t>
        </is>
      </c>
      <c r="C438" t="inlineStr"/>
      <c r="D438" t="inlineStr">
        <is>
          <t>CLOSING_GRIPPERS</t>
        </is>
      </c>
      <c r="E438" t="inlineStr">
        <is>
          <t>いいえ</t>
        </is>
      </c>
      <c r="F438" t="inlineStr">
        <is>
          <t>GRASP_CHECK</t>
        </is>
      </c>
      <c r="G438" t="n">
        <v>90</v>
      </c>
      <c r="H438" t="n">
        <v>0</v>
      </c>
      <c r="I438" t="n">
        <v>0</v>
      </c>
      <c r="J438" t="n">
        <v>0</v>
      </c>
      <c r="K438" t="n">
        <v>0.0001354946706533879</v>
      </c>
      <c r="L438" t="n">
        <v>0.001895466054127432</v>
      </c>
      <c r="M438" t="n">
        <v>-0.2246224962657149</v>
      </c>
      <c r="N438" t="n">
        <v>0.2246305343870446</v>
      </c>
      <c r="O438" t="n">
        <v>0.0001354946706533879</v>
      </c>
      <c r="U438" t="n">
        <v>5.982649398495021e-05</v>
      </c>
      <c r="V438" t="n">
        <v>0.001746591977239722</v>
      </c>
      <c r="W438" t="n">
        <v>-0.2246224962615786</v>
      </c>
      <c r="X438" t="n">
        <v>0.2246292945933973</v>
      </c>
      <c r="Y438" t="n">
        <v>5.982649398495021e-05</v>
      </c>
      <c r="AE438" t="n">
        <v>0.0001354946705946572</v>
      </c>
      <c r="AF438" t="n">
        <v>0.001895465835867641</v>
      </c>
      <c r="AG438" t="n">
        <v>-0.2246224962674233</v>
      </c>
      <c r="AH438" t="n">
        <v>0.2246305343869112</v>
      </c>
      <c r="AI438" t="n">
        <v>0.0001354946705946572</v>
      </c>
      <c r="AO438" t="n">
        <v>5.982649393010199e-05</v>
      </c>
      <c r="AP438" t="n">
        <v>0.001746591758979913</v>
      </c>
      <c r="AQ438" t="n">
        <v>-0.2246224962632871</v>
      </c>
      <c r="AR438" t="n">
        <v>0.2246292945934086</v>
      </c>
      <c r="AS438" t="n">
        <v>5.982649393010199e-05</v>
      </c>
      <c r="AY438" t="n">
        <v>0.0001058358503779567</v>
      </c>
      <c r="AZ438" t="n">
        <v>4.737868116285364e-05</v>
      </c>
      <c r="BA438" t="n">
        <v>0.0001058358502742263</v>
      </c>
      <c r="BB438" t="n">
        <v>4.737868105224015e-05</v>
      </c>
      <c r="BC438" t="n">
        <v>-4.830429519283589e-22</v>
      </c>
      <c r="BD438" t="n">
        <v>-1.221904969689539e-20</v>
      </c>
      <c r="BE438" t="n">
        <v>1.866242680912219e-17</v>
      </c>
      <c r="BF438" t="n">
        <v>-7.361351415915673e-19</v>
      </c>
      <c r="BG438" t="n">
        <v>-3.857643824445099e-19</v>
      </c>
    </row>
    <row r="439">
      <c r="A439" t="n">
        <v>43.8</v>
      </c>
      <c r="B439" t="inlineStr">
        <is>
          <t>把持</t>
        </is>
      </c>
      <c r="C439" t="inlineStr"/>
      <c r="D439" t="inlineStr">
        <is>
          <t>CLOSING_GRIPPERS</t>
        </is>
      </c>
      <c r="E439" t="inlineStr">
        <is>
          <t>いいえ</t>
        </is>
      </c>
      <c r="F439" t="inlineStr">
        <is>
          <t>GRASP_CHECK</t>
        </is>
      </c>
      <c r="G439" t="n">
        <v>90</v>
      </c>
      <c r="H439" t="n">
        <v>0</v>
      </c>
      <c r="I439" t="n">
        <v>0</v>
      </c>
      <c r="J439" t="n">
        <v>0</v>
      </c>
      <c r="K439" t="n">
        <v>0.0001347412070044126</v>
      </c>
      <c r="L439" t="n">
        <v>0.001894203642882486</v>
      </c>
      <c r="M439" t="n">
        <v>-0.2246224962656012</v>
      </c>
      <c r="N439" t="n">
        <v>0.2246305232848457</v>
      </c>
      <c r="O439" t="n">
        <v>0.0001347412070044126</v>
      </c>
      <c r="U439" t="n">
        <v>5.938310690236382e-05</v>
      </c>
      <c r="V439" t="n">
        <v>0.001746680538620932</v>
      </c>
      <c r="W439" t="n">
        <v>-0.2246224962614947</v>
      </c>
      <c r="X439" t="n">
        <v>0.2246292951642831</v>
      </c>
      <c r="Y439" t="n">
        <v>5.938310690236382e-05</v>
      </c>
      <c r="AE439" t="n">
        <v>0.0001347412069549819</v>
      </c>
      <c r="AF439" t="n">
        <v>0.001894203424626053</v>
      </c>
      <c r="AG439" t="n">
        <v>-0.2246224962673085</v>
      </c>
      <c r="AH439" t="n">
        <v>0.2246305232847124</v>
      </c>
      <c r="AI439" t="n">
        <v>0.0001347412069549819</v>
      </c>
      <c r="AO439" t="n">
        <v>5.938310684158516e-05</v>
      </c>
      <c r="AP439" t="n">
        <v>0.001746680320362597</v>
      </c>
      <c r="AQ439" t="n">
        <v>-0.2246224962632023</v>
      </c>
      <c r="AR439" t="n">
        <v>0.2246292951642934</v>
      </c>
      <c r="AS439" t="n">
        <v>5.938310684158516e-05</v>
      </c>
      <c r="AY439" t="n">
        <v>0.0001087263860406023</v>
      </c>
      <c r="AZ439" t="n">
        <v>4.857912373680465e-05</v>
      </c>
      <c r="BA439" t="n">
        <v>0.0001087263859423019</v>
      </c>
      <c r="BB439" t="n">
        <v>4.857912363117465e-05</v>
      </c>
      <c r="BC439" t="n">
        <v>-4.830429519283589e-22</v>
      </c>
      <c r="BD439" t="n">
        <v>-1.221904969689539e-20</v>
      </c>
      <c r="BE439" t="n">
        <v>1.866242680912219e-17</v>
      </c>
      <c r="BF439" t="n">
        <v>-7.361351415915673e-19</v>
      </c>
      <c r="BG439" t="n">
        <v>-3.857643824445099e-19</v>
      </c>
    </row>
    <row r="440">
      <c r="A440" t="n">
        <v>43.90000000000001</v>
      </c>
      <c r="B440" t="inlineStr">
        <is>
          <t>把持</t>
        </is>
      </c>
      <c r="C440" t="inlineStr"/>
      <c r="D440" t="inlineStr">
        <is>
          <t>CLOSING_GRIPPERS</t>
        </is>
      </c>
      <c r="E440" t="inlineStr">
        <is>
          <t>いいえ</t>
        </is>
      </c>
      <c r="F440" t="inlineStr">
        <is>
          <t>GRASP_CHECK</t>
        </is>
      </c>
      <c r="G440" t="n">
        <v>90</v>
      </c>
      <c r="H440" t="n">
        <v>0</v>
      </c>
      <c r="I440" t="n">
        <v>0</v>
      </c>
      <c r="J440" t="n">
        <v>0</v>
      </c>
      <c r="K440" t="n">
        <v>0.0001349988300998023</v>
      </c>
      <c r="L440" t="n">
        <v>0.001893963322374127</v>
      </c>
      <c r="M440" t="n">
        <v>-0.2246224962655483</v>
      </c>
      <c r="N440" t="n">
        <v>0.2246305214130904</v>
      </c>
      <c r="O440" t="n">
        <v>0.0001349988300998023</v>
      </c>
      <c r="U440" t="n">
        <v>5.9386607255206e-05</v>
      </c>
      <c r="V440" t="n">
        <v>0.001746679873036274</v>
      </c>
      <c r="W440" t="n">
        <v>-0.224622496261441</v>
      </c>
      <c r="X440" t="n">
        <v>0.2246292951599792</v>
      </c>
      <c r="Y440" t="n">
        <v>5.9386607255206e-05</v>
      </c>
      <c r="AE440" t="n">
        <v>0.0001349988300451413</v>
      </c>
      <c r="AF440" t="n">
        <v>0.001893963104113731</v>
      </c>
      <c r="AG440" t="n">
        <v>-0.2246224962672561</v>
      </c>
      <c r="AH440" t="n">
        <v>0.2246305214129579</v>
      </c>
      <c r="AI440" t="n">
        <v>0.0001349988300451413</v>
      </c>
      <c r="AO440" t="n">
        <v>5.938660720326648e-05</v>
      </c>
      <c r="AP440" t="n">
        <v>0.001746679654768598</v>
      </c>
      <c r="AQ440" t="n">
        <v>-0.224622496263149</v>
      </c>
      <c r="AR440" t="n">
        <v>0.2246292951599899</v>
      </c>
      <c r="AS440" t="n">
        <v>5.938660720326648e-05</v>
      </c>
      <c r="AY440" t="n">
        <v>0.0001113536304465223</v>
      </c>
      <c r="AZ440" t="n">
        <v>4.965987208864479e-05</v>
      </c>
      <c r="BA440" t="n">
        <v>0.0001113536303525858</v>
      </c>
      <c r="BB440" t="n">
        <v>4.965987198838384e-05</v>
      </c>
      <c r="BC440" t="n">
        <v>-4.830429519283589e-22</v>
      </c>
      <c r="BD440" t="n">
        <v>-1.221904969689539e-20</v>
      </c>
      <c r="BE440" t="n">
        <v>1.866242680912219e-17</v>
      </c>
      <c r="BF440" t="n">
        <v>-7.361351415915673e-19</v>
      </c>
      <c r="BG440" t="n">
        <v>-3.857643824445099e-19</v>
      </c>
    </row>
    <row r="441">
      <c r="A441" t="n">
        <v>44</v>
      </c>
      <c r="B441" t="inlineStr">
        <is>
          <t>把持</t>
        </is>
      </c>
      <c r="C441" t="inlineStr"/>
      <c r="D441" t="inlineStr">
        <is>
          <t>CLOSING_GRIPPERS</t>
        </is>
      </c>
      <c r="E441" t="inlineStr">
        <is>
          <t>いいえ</t>
        </is>
      </c>
      <c r="F441" t="inlineStr">
        <is>
          <t>GRASP_CHECK</t>
        </is>
      </c>
      <c r="G441" t="n">
        <v>90</v>
      </c>
      <c r="H441" t="n">
        <v>0</v>
      </c>
      <c r="I441" t="n">
        <v>0</v>
      </c>
      <c r="J441" t="n">
        <v>0</v>
      </c>
      <c r="K441" t="n">
        <v>0.0001352479115079533</v>
      </c>
      <c r="L441" t="n">
        <v>0.00189371440092567</v>
      </c>
      <c r="M441" t="n">
        <v>-0.2246224962654952</v>
      </c>
      <c r="N441" t="n">
        <v>0.2246305194642354</v>
      </c>
      <c r="O441" t="n">
        <v>0.0001352479115079533</v>
      </c>
      <c r="U441" t="n">
        <v>5.938654287818722e-05</v>
      </c>
      <c r="V441" t="n">
        <v>0.001746679919132139</v>
      </c>
      <c r="W441" t="n">
        <v>-0.2246224962613873</v>
      </c>
      <c r="X441" t="n">
        <v>0.2246292951602669</v>
      </c>
      <c r="Y441" t="n">
        <v>5.938654287818722e-05</v>
      </c>
      <c r="AE441" t="n">
        <v>0.0001352479114582544</v>
      </c>
      <c r="AF441" t="n">
        <v>0.001893714182666587</v>
      </c>
      <c r="AG441" t="n">
        <v>-0.2246224962672039</v>
      </c>
      <c r="AH441" t="n">
        <v>0.224630519464104</v>
      </c>
      <c r="AI441" t="n">
        <v>0.0001352479114582544</v>
      </c>
      <c r="AO441" t="n">
        <v>5.938654281360827e-05</v>
      </c>
      <c r="AP441" t="n">
        <v>0.001746679700873163</v>
      </c>
      <c r="AQ441" t="n">
        <v>-0.2246224962630959</v>
      </c>
      <c r="AR441" t="n">
        <v>0.2246292951602784</v>
      </c>
      <c r="AS441" t="n">
        <v>5.938654281360827e-05</v>
      </c>
      <c r="AY441" t="n">
        <v>0.0001137430585526654</v>
      </c>
      <c r="AZ441" t="n">
        <v>5.063253916759903e-05</v>
      </c>
      <c r="BA441" t="n">
        <v>0.0001137430584631527</v>
      </c>
      <c r="BB441" t="n">
        <v>5.063253907090629e-05</v>
      </c>
      <c r="BC441" t="n">
        <v>-4.830429519283589e-22</v>
      </c>
      <c r="BD441" t="n">
        <v>-1.221904969689539e-20</v>
      </c>
      <c r="BE441" t="n">
        <v>1.866242680912219e-17</v>
      </c>
      <c r="BF441" t="n">
        <v>-7.361351415915673e-19</v>
      </c>
      <c r="BG441" t="n">
        <v>-3.857643824445099e-19</v>
      </c>
    </row>
    <row r="442">
      <c r="A442" t="n">
        <v>44.1</v>
      </c>
      <c r="B442" t="inlineStr">
        <is>
          <t>把持</t>
        </is>
      </c>
      <c r="C442" t="inlineStr"/>
      <c r="D442" t="inlineStr">
        <is>
          <t>CLOSING_GRIPPERS</t>
        </is>
      </c>
      <c r="E442" t="inlineStr">
        <is>
          <t>いいえ</t>
        </is>
      </c>
      <c r="F442" t="inlineStr">
        <is>
          <t>GRASP_CHECK</t>
        </is>
      </c>
      <c r="G442" t="n">
        <v>90</v>
      </c>
      <c r="H442" t="n">
        <v>0</v>
      </c>
      <c r="I442" t="n">
        <v>0</v>
      </c>
      <c r="J442" t="n">
        <v>0</v>
      </c>
      <c r="K442" t="n">
        <v>9.71313658262728e-06</v>
      </c>
      <c r="L442" t="n">
        <v>0.001768259252285094</v>
      </c>
      <c r="M442" t="n">
        <v>-0.2246224962576413</v>
      </c>
      <c r="N442" t="n">
        <v>0.2246294563501021</v>
      </c>
      <c r="O442" t="n">
        <v>9.71313658262728e-06</v>
      </c>
      <c r="U442" t="n">
        <v>4.262031781634065e-06</v>
      </c>
      <c r="V442" t="n">
        <v>0.001757706154917445</v>
      </c>
      <c r="W442" t="n">
        <v>-0.2246224962573463</v>
      </c>
      <c r="X442" t="n">
        <v>0.2246293733552527</v>
      </c>
      <c r="Y442" t="n">
        <v>4.262031781634065e-06</v>
      </c>
      <c r="AE442" t="n">
        <v>9.713136541127534e-06</v>
      </c>
      <c r="AF442" t="n">
        <v>0.001768259034034322</v>
      </c>
      <c r="AG442" t="n">
        <v>-0.2246224962593506</v>
      </c>
      <c r="AH442" t="n">
        <v>0.2246294563500932</v>
      </c>
      <c r="AI442" t="n">
        <v>9.713136541127534e-06</v>
      </c>
      <c r="AO442" t="n">
        <v>4.262031725887876e-06</v>
      </c>
      <c r="AP442" t="n">
        <v>0.001757705936656238</v>
      </c>
      <c r="AQ442" t="n">
        <v>-0.2246224962590555</v>
      </c>
      <c r="AR442" t="n">
        <v>0.2246293733552539</v>
      </c>
      <c r="AS442" t="n">
        <v>4.262031725887876e-06</v>
      </c>
      <c r="AY442" t="n">
        <v>0.0001033400663556616</v>
      </c>
      <c r="AZ442" t="n">
        <v>4.599548842900254e-05</v>
      </c>
      <c r="BA442" t="n">
        <v>0.0001033400662709501</v>
      </c>
      <c r="BB442" t="n">
        <v>4.599548833640445e-05</v>
      </c>
      <c r="BC442" t="n">
        <v>-4.830429519283589e-22</v>
      </c>
      <c r="BD442" t="n">
        <v>-1.221904969689539e-20</v>
      </c>
      <c r="BE442" t="n">
        <v>1.866242680912219e-17</v>
      </c>
      <c r="BF442" t="n">
        <v>-7.361351415915673e-19</v>
      </c>
      <c r="BG442" t="n">
        <v>-3.857643824445099e-19</v>
      </c>
    </row>
    <row r="443">
      <c r="A443" t="n">
        <v>44.2</v>
      </c>
      <c r="B443" t="inlineStr">
        <is>
          <t>把持</t>
        </is>
      </c>
      <c r="C443" t="inlineStr"/>
      <c r="D443" t="inlineStr">
        <is>
          <t>CLOSING_GRIPPERS</t>
        </is>
      </c>
      <c r="E443" t="inlineStr">
        <is>
          <t>いいえ</t>
        </is>
      </c>
      <c r="F443" t="inlineStr">
        <is>
          <t>GRASP_CHECK</t>
        </is>
      </c>
      <c r="G443" t="n">
        <v>90</v>
      </c>
      <c r="H443" t="n">
        <v>0</v>
      </c>
      <c r="I443" t="n">
        <v>0</v>
      </c>
      <c r="J443" t="n">
        <v>0</v>
      </c>
      <c r="K443" t="n">
        <v>0.0001365193600239016</v>
      </c>
      <c r="L443" t="n">
        <v>0.001894444293854781</v>
      </c>
      <c r="M443" t="n">
        <v>-0.2246224962654639</v>
      </c>
      <c r="N443" t="n">
        <v>0.2246305263877697</v>
      </c>
      <c r="O443" t="n">
        <v>0.0001365193600239016</v>
      </c>
      <c r="U443" t="n">
        <v>5.98263444070283e-05</v>
      </c>
      <c r="V443" t="n">
        <v>0.001746592149423862</v>
      </c>
      <c r="W443" t="n">
        <v>-0.2246224962613248</v>
      </c>
      <c r="X443" t="n">
        <v>0.2246292945944424</v>
      </c>
      <c r="Y443" t="n">
        <v>5.98263444070283e-05</v>
      </c>
      <c r="AE443" t="n">
        <v>0.0001365193599819233</v>
      </c>
      <c r="AF443" t="n">
        <v>0.001894444075603253</v>
      </c>
      <c r="AG443" t="n">
        <v>-0.2246224962671692</v>
      </c>
      <c r="AH443" t="n">
        <v>0.2246305263876343</v>
      </c>
      <c r="AI443" t="n">
        <v>0.0001365193599819233</v>
      </c>
      <c r="AO443" t="n">
        <v>5.98263443453297e-05</v>
      </c>
      <c r="AP443" t="n">
        <v>0.001746591931163541</v>
      </c>
      <c r="AQ443" t="n">
        <v>-0.2246224962630302</v>
      </c>
      <c r="AR443" t="n">
        <v>0.2246292945944507</v>
      </c>
      <c r="AS443" t="n">
        <v>5.98263443453297e-05</v>
      </c>
      <c r="AY443" t="n">
        <v>0.0001066579957224856</v>
      </c>
      <c r="AZ443" t="n">
        <v>4.737857402680512e-05</v>
      </c>
      <c r="BA443" t="n">
        <v>0.0001066579956420475</v>
      </c>
      <c r="BB443" t="n">
        <v>4.737857393729697e-05</v>
      </c>
      <c r="BC443" t="n">
        <v>-4.830429519283589e-22</v>
      </c>
      <c r="BD443" t="n">
        <v>-1.221904969689539e-20</v>
      </c>
      <c r="BE443" t="n">
        <v>1.866242680912219e-17</v>
      </c>
      <c r="BF443" t="n">
        <v>-7.361351415915673e-19</v>
      </c>
      <c r="BG443" t="n">
        <v>-3.857643824445099e-19</v>
      </c>
    </row>
    <row r="444">
      <c r="A444" t="n">
        <v>44.3</v>
      </c>
      <c r="B444" t="inlineStr">
        <is>
          <t>把持</t>
        </is>
      </c>
      <c r="C444" t="inlineStr"/>
      <c r="D444" t="inlineStr">
        <is>
          <t>CLOSING_GRIPPERS</t>
        </is>
      </c>
      <c r="E444" t="inlineStr">
        <is>
          <t>いいえ</t>
        </is>
      </c>
      <c r="F444" t="inlineStr">
        <is>
          <t>GRASP_CHECK</t>
        </is>
      </c>
      <c r="G444" t="n">
        <v>90</v>
      </c>
      <c r="H444" t="n">
        <v>0</v>
      </c>
      <c r="I444" t="n">
        <v>0</v>
      </c>
      <c r="J444" t="n">
        <v>0</v>
      </c>
      <c r="K444" t="n">
        <v>0.0001357564336635774</v>
      </c>
      <c r="L444" t="n">
        <v>0.001893187578739108</v>
      </c>
      <c r="M444" t="n">
        <v>-0.2246224962653472</v>
      </c>
      <c r="N444" t="n">
        <v>0.2246305153301606</v>
      </c>
      <c r="O444" t="n">
        <v>0.0001357564336635774</v>
      </c>
      <c r="U444" t="n">
        <v>5.93829592253294e-05</v>
      </c>
      <c r="V444" t="n">
        <v>0.001746680708398125</v>
      </c>
      <c r="W444" t="n">
        <v>-0.2246224962612383</v>
      </c>
      <c r="X444" t="n">
        <v>0.2246292951653077</v>
      </c>
      <c r="Y444" t="n">
        <v>5.93829592253294e-05</v>
      </c>
      <c r="AE444" t="n">
        <v>0.0001357564336056936</v>
      </c>
      <c r="AF444" t="n">
        <v>0.001893187360479091</v>
      </c>
      <c r="AG444" t="n">
        <v>-0.2246224962670569</v>
      </c>
      <c r="AH444" t="n">
        <v>0.2246305153300306</v>
      </c>
      <c r="AI444" t="n">
        <v>0.0001357564336056936</v>
      </c>
      <c r="AO444" t="n">
        <v>5.938295915285814e-05</v>
      </c>
      <c r="AP444" t="n">
        <v>0.001746680490147811</v>
      </c>
      <c r="AQ444" t="n">
        <v>-0.2246224962629479</v>
      </c>
      <c r="AR444" t="n">
        <v>0.2246292951653202</v>
      </c>
      <c r="AS444" t="n">
        <v>5.938295915285814e-05</v>
      </c>
      <c r="AY444" t="n">
        <v>0.0001095678395165948</v>
      </c>
      <c r="AZ444" t="n">
        <v>4.857901254665755e-05</v>
      </c>
      <c r="BA444" t="n">
        <v>0.0001095678394384121</v>
      </c>
      <c r="BB444" t="n">
        <v>4.857901245885309e-05</v>
      </c>
      <c r="BC444" t="n">
        <v>-4.830429519283589e-22</v>
      </c>
      <c r="BD444" t="n">
        <v>-1.221904969689539e-20</v>
      </c>
      <c r="BE444" t="n">
        <v>1.866242680912219e-17</v>
      </c>
      <c r="BF444" t="n">
        <v>-7.361351415915673e-19</v>
      </c>
      <c r="BG444" t="n">
        <v>-3.857643824445099e-19</v>
      </c>
    </row>
    <row r="445">
      <c r="A445" t="n">
        <v>44.40000000000001</v>
      </c>
      <c r="B445" t="inlineStr">
        <is>
          <t>把持</t>
        </is>
      </c>
      <c r="C445" t="inlineStr"/>
      <c r="D445" t="inlineStr">
        <is>
          <t>CLOSING_GRIPPERS</t>
        </is>
      </c>
      <c r="E445" t="inlineStr">
        <is>
          <t>いいえ</t>
        </is>
      </c>
      <c r="F445" t="inlineStr">
        <is>
          <t>GRASP_CHECK</t>
        </is>
      </c>
      <c r="G445" t="n">
        <v>90</v>
      </c>
      <c r="H445" t="n">
        <v>0</v>
      </c>
      <c r="I445" t="n">
        <v>0</v>
      </c>
      <c r="J445" t="n">
        <v>0</v>
      </c>
      <c r="K445" t="n">
        <v>0.0001360122386537387</v>
      </c>
      <c r="L445" t="n">
        <v>0.001892945323141056</v>
      </c>
      <c r="M445" t="n">
        <v>-0.2246224962529516</v>
      </c>
      <c r="N445" t="n">
        <v>0.2246305134309066</v>
      </c>
      <c r="O445" t="n">
        <v>0.0001360122386537387</v>
      </c>
      <c r="U445" t="n">
        <v>5.938645389867856e-05</v>
      </c>
      <c r="V445" t="n">
        <v>0.001746680036133569</v>
      </c>
      <c r="W445" t="n">
        <v>-0.2246224962475677</v>
      </c>
      <c r="X445" t="n">
        <v>0.2246292951473341</v>
      </c>
      <c r="Y445" t="n">
        <v>5.938645389867856e-05</v>
      </c>
      <c r="AE445" t="n">
        <v>0.0001360122439496203</v>
      </c>
      <c r="AF445" t="n">
        <v>0.001892945111313953</v>
      </c>
      <c r="AG445" t="n">
        <v>-0.2246224962670045</v>
      </c>
      <c r="AH445" t="n">
        <v>0.2246305134431772</v>
      </c>
      <c r="AI445" t="n">
        <v>0.0001360122439496203</v>
      </c>
      <c r="AO445" t="n">
        <v>5.938645921245699e-05</v>
      </c>
      <c r="AP445" t="n">
        <v>0.001746679824327497</v>
      </c>
      <c r="AQ445" t="n">
        <v>-0.2246224962628947</v>
      </c>
      <c r="AR445" t="n">
        <v>0.224629295161015</v>
      </c>
      <c r="AS445" t="n">
        <v>5.938645921245699e-05</v>
      </c>
      <c r="AY445" t="n">
        <v>0.0001122122794303092</v>
      </c>
      <c r="AZ445" t="n">
        <v>4.965975668185965e-05</v>
      </c>
      <c r="BA445" t="n">
        <v>0.0001122122798895329</v>
      </c>
      <c r="BB445" t="n">
        <v>4.965975713421349e-05</v>
      </c>
      <c r="BC445" t="n">
        <v>-4.830429519283589e-22</v>
      </c>
      <c r="BD445" t="n">
        <v>-1.221904969689539e-20</v>
      </c>
      <c r="BE445" t="n">
        <v>1.866242680912219e-17</v>
      </c>
      <c r="BF445" t="n">
        <v>-7.361351415915673e-19</v>
      </c>
      <c r="BG445" t="n">
        <v>-3.857643824445099e-19</v>
      </c>
    </row>
    <row r="446">
      <c r="A446" t="n">
        <v>44.5</v>
      </c>
      <c r="B446" t="inlineStr">
        <is>
          <t>把持</t>
        </is>
      </c>
      <c r="C446" t="inlineStr"/>
      <c r="D446" t="inlineStr">
        <is>
          <t>CLOSING_GRIPPERS</t>
        </is>
      </c>
      <c r="E446" t="inlineStr">
        <is>
          <t>いいえ</t>
        </is>
      </c>
      <c r="F446" t="inlineStr">
        <is>
          <t>GRASP_CHECK</t>
        </is>
      </c>
      <c r="G446" t="n">
        <v>90</v>
      </c>
      <c r="H446" t="n">
        <v>0</v>
      </c>
      <c r="I446" t="n">
        <v>0</v>
      </c>
      <c r="J446" t="n">
        <v>0</v>
      </c>
      <c r="K446" t="n">
        <v>0.0001362594483116581</v>
      </c>
      <c r="L446" t="n">
        <v>0.001892694543909728</v>
      </c>
      <c r="M446" t="n">
        <v>-0.2246224962652442</v>
      </c>
      <c r="N446" t="n">
        <v>0.2246305114798598</v>
      </c>
      <c r="O446" t="n">
        <v>0.0001362594483116581</v>
      </c>
      <c r="U446" t="n">
        <v>5.938639463399806e-05</v>
      </c>
      <c r="V446" t="n">
        <v>0.00174668008840907</v>
      </c>
      <c r="W446" t="n">
        <v>-0.2246224962611338</v>
      </c>
      <c r="X446" t="n">
        <v>0.2246292951612906</v>
      </c>
      <c r="Y446" t="n">
        <v>5.938639463399806e-05</v>
      </c>
      <c r="AE446" t="n">
        <v>0.0001362594482558794</v>
      </c>
      <c r="AF446" t="n">
        <v>0.001892694325650263</v>
      </c>
      <c r="AG446" t="n">
        <v>-0.2246224962669518</v>
      </c>
      <c r="AH446" t="n">
        <v>0.2246305114797283</v>
      </c>
      <c r="AI446" t="n">
        <v>0.0001362594482558794</v>
      </c>
      <c r="AO446" t="n">
        <v>5.938639459260634e-05</v>
      </c>
      <c r="AP446" t="n">
        <v>0.001746679870135826</v>
      </c>
      <c r="AQ446" t="n">
        <v>-0.2246224962628415</v>
      </c>
      <c r="AR446" t="n">
        <v>0.2246292951613009</v>
      </c>
      <c r="AS446" t="n">
        <v>5.938639459260634e-05</v>
      </c>
      <c r="AY446" t="n">
        <v>0.0001146169963184441</v>
      </c>
      <c r="AZ446" t="n">
        <v>5.063242047707349e-05</v>
      </c>
      <c r="BA446" t="n">
        <v>0.0001146169967261676</v>
      </c>
      <c r="BB446" t="n">
        <v>5.063242088005277e-05</v>
      </c>
      <c r="BC446" t="n">
        <v>-4.830429519283589e-22</v>
      </c>
      <c r="BD446" t="n">
        <v>-1.221904969689539e-20</v>
      </c>
      <c r="BE446" t="n">
        <v>1.866242680912219e-17</v>
      </c>
      <c r="BF446" t="n">
        <v>-7.361351415915673e-19</v>
      </c>
      <c r="BG446" t="n">
        <v>-3.857643824445099e-19</v>
      </c>
    </row>
    <row r="447">
      <c r="A447" t="n">
        <v>44.6</v>
      </c>
      <c r="B447" t="inlineStr">
        <is>
          <t>把持</t>
        </is>
      </c>
      <c r="C447" t="inlineStr"/>
      <c r="D447" t="inlineStr">
        <is>
          <t>CLOSING_GRIPPERS</t>
        </is>
      </c>
      <c r="E447" t="inlineStr">
        <is>
          <t>いいえ</t>
        </is>
      </c>
      <c r="F447" t="inlineStr">
        <is>
          <t>GRASP_CHECK</t>
        </is>
      </c>
      <c r="G447" t="n">
        <v>90</v>
      </c>
      <c r="H447" t="n">
        <v>0</v>
      </c>
      <c r="I447" t="n">
        <v>0</v>
      </c>
      <c r="J447" t="n">
        <v>0</v>
      </c>
      <c r="K447" t="n">
        <v>9.785726231143107e-06</v>
      </c>
      <c r="L447" t="n">
        <v>0.00176818603365137</v>
      </c>
      <c r="M447" t="n">
        <v>-0.2246224962574277</v>
      </c>
      <c r="N447" t="n">
        <v>0.2246294557766816</v>
      </c>
      <c r="O447" t="n">
        <v>9.785726231143107e-06</v>
      </c>
      <c r="U447" t="n">
        <v>4.262030727120328e-06</v>
      </c>
      <c r="V447" t="n">
        <v>0.001757706182380562</v>
      </c>
      <c r="W447" t="n">
        <v>-0.2246224962571326</v>
      </c>
      <c r="X447" t="n">
        <v>0.2246293733552539</v>
      </c>
      <c r="Y447" t="n">
        <v>4.262030727120328e-06</v>
      </c>
      <c r="AE447" t="n">
        <v>9.785726176075872e-06</v>
      </c>
      <c r="AF447" t="n">
        <v>0.001768185815390392</v>
      </c>
      <c r="AG447" t="n">
        <v>-0.2246224962591393</v>
      </c>
      <c r="AH447" t="n">
        <v>0.2246294557766751</v>
      </c>
      <c r="AI447" t="n">
        <v>9.785726176075872e-06</v>
      </c>
      <c r="AO447" t="n">
        <v>4.262030670029788e-06</v>
      </c>
      <c r="AP447" t="n">
        <v>0.001757705964120945</v>
      </c>
      <c r="AQ447" t="n">
        <v>-0.2246224962588441</v>
      </c>
      <c r="AR447" t="n">
        <v>0.2246293733552574</v>
      </c>
      <c r="AS447" t="n">
        <v>4.262030670029788e-06</v>
      </c>
      <c r="AY447" t="n">
        <v>0.000104133869309714</v>
      </c>
      <c r="AZ447" t="n">
        <v>4.599538150207817e-05</v>
      </c>
      <c r="BA447" t="n">
        <v>0.0001041338696711584</v>
      </c>
      <c r="BB447" t="n">
        <v>4.599538185905047e-05</v>
      </c>
      <c r="BC447" t="n">
        <v>-4.830429519283589e-22</v>
      </c>
      <c r="BD447" t="n">
        <v>-1.221904969689539e-20</v>
      </c>
      <c r="BE447" t="n">
        <v>1.866242680912219e-17</v>
      </c>
      <c r="BF447" t="n">
        <v>-7.361351415915673e-19</v>
      </c>
      <c r="BG447" t="n">
        <v>-3.857643824445099e-19</v>
      </c>
    </row>
    <row r="448">
      <c r="A448" t="n">
        <v>44.7</v>
      </c>
      <c r="B448" t="inlineStr">
        <is>
          <t>把持</t>
        </is>
      </c>
      <c r="C448" t="inlineStr"/>
      <c r="D448" t="inlineStr">
        <is>
          <t>CLOSING_GRIPPERS</t>
        </is>
      </c>
      <c r="E448" t="inlineStr">
        <is>
          <t>いいえ</t>
        </is>
      </c>
      <c r="F448" t="inlineStr">
        <is>
          <t>GRASP_CHECK</t>
        </is>
      </c>
      <c r="G448" t="n">
        <v>90</v>
      </c>
      <c r="H448" t="n">
        <v>0</v>
      </c>
      <c r="I448" t="n">
        <v>0</v>
      </c>
      <c r="J448" t="n">
        <v>0</v>
      </c>
      <c r="K448" t="n">
        <v>0.0001375363442683382</v>
      </c>
      <c r="L448" t="n">
        <v>0.001893414864326306</v>
      </c>
      <c r="M448" t="n">
        <v>-0.2246224962652107</v>
      </c>
      <c r="N448" t="n">
        <v>0.2246305183284521</v>
      </c>
      <c r="O448" t="n">
        <v>0.0001375363442683382</v>
      </c>
      <c r="U448" t="n">
        <v>5.982619373962619e-05</v>
      </c>
      <c r="V448" t="n">
        <v>0.001746592320518192</v>
      </c>
      <c r="W448" t="n">
        <v>-0.2246224962610695</v>
      </c>
      <c r="X448" t="n">
        <v>0.2246292945954773</v>
      </c>
      <c r="Y448" t="n">
        <v>5.982619373962619e-05</v>
      </c>
      <c r="AE448" t="n">
        <v>0.0001375363442104615</v>
      </c>
      <c r="AF448" t="n">
        <v>0.001893414646064045</v>
      </c>
      <c r="AG448" t="n">
        <v>-0.2246224962669206</v>
      </c>
      <c r="AH448" t="n">
        <v>0.2246305183283221</v>
      </c>
      <c r="AI448" t="n">
        <v>0.0001375363442104615</v>
      </c>
      <c r="AO448" t="n">
        <v>5.982619367291253e-05</v>
      </c>
      <c r="AP448" t="n">
        <v>0.001746592102263497</v>
      </c>
      <c r="AQ448" t="n">
        <v>-0.2246224962627794</v>
      </c>
      <c r="AR448" t="n">
        <v>0.2246292945954901</v>
      </c>
      <c r="AS448" t="n">
        <v>5.982619367291253e-05</v>
      </c>
      <c r="AY448" t="n">
        <v>0.0001074741168055764</v>
      </c>
      <c r="AZ448" t="n">
        <v>4.737846272583298e-05</v>
      </c>
      <c r="BA448" t="n">
        <v>0.0001074741171250887</v>
      </c>
      <c r="BB448" t="n">
        <v>4.737846304043667e-05</v>
      </c>
      <c r="BC448" t="n">
        <v>-4.830429519283589e-22</v>
      </c>
      <c r="BD448" t="n">
        <v>-1.221904969689539e-20</v>
      </c>
      <c r="BE448" t="n">
        <v>1.866242680912219e-17</v>
      </c>
      <c r="BF448" t="n">
        <v>-7.361351415915673e-19</v>
      </c>
      <c r="BG448" t="n">
        <v>-3.857643824445099e-19</v>
      </c>
    </row>
    <row r="449">
      <c r="A449" t="n">
        <v>44.8</v>
      </c>
      <c r="B449" t="inlineStr">
        <is>
          <t>把持</t>
        </is>
      </c>
      <c r="C449" t="inlineStr"/>
      <c r="D449" t="inlineStr">
        <is>
          <t>CLOSING_GRIPPERS</t>
        </is>
      </c>
      <c r="E449" t="inlineStr">
        <is>
          <t>いいえ</t>
        </is>
      </c>
      <c r="F449" t="inlineStr">
        <is>
          <t>GRASP_CHECK</t>
        </is>
      </c>
      <c r="G449" t="n">
        <v>90</v>
      </c>
      <c r="H449" t="n">
        <v>0</v>
      </c>
      <c r="I449" t="n">
        <v>0</v>
      </c>
      <c r="J449" t="n">
        <v>0</v>
      </c>
      <c r="K449" t="n">
        <v>0.0001367639982149571</v>
      </c>
      <c r="L449" t="n">
        <v>0.00189216391625421</v>
      </c>
      <c r="M449" t="n">
        <v>-0.2246224962650948</v>
      </c>
      <c r="N449" t="n">
        <v>0.2246305073159915</v>
      </c>
      <c r="O449" t="n">
        <v>0.0001367639982149571</v>
      </c>
      <c r="U449" t="n">
        <v>5.938281048305765e-05</v>
      </c>
      <c r="V449" t="n">
        <v>0.001746680877109334</v>
      </c>
      <c r="W449" t="n">
        <v>-0.2246224962609837</v>
      </c>
      <c r="X449" t="n">
        <v>0.2246292951663257</v>
      </c>
      <c r="Y449" t="n">
        <v>5.938281048305765e-05</v>
      </c>
      <c r="AE449" t="n">
        <v>0.0001367639981723775</v>
      </c>
      <c r="AF449" t="n">
        <v>0.001892163698003117</v>
      </c>
      <c r="AG449" t="n">
        <v>-0.2246224962668043</v>
      </c>
      <c r="AH449" t="n">
        <v>0.2246305073158625</v>
      </c>
      <c r="AI449" t="n">
        <v>0.0001367639981723775</v>
      </c>
      <c r="AO449" t="n">
        <v>5.938281043026959e-05</v>
      </c>
      <c r="AP449" t="n">
        <v>0.001746680658841574</v>
      </c>
      <c r="AQ449" t="n">
        <v>-0.2246224962626933</v>
      </c>
      <c r="AR449" t="n">
        <v>0.224629295166338</v>
      </c>
      <c r="AS449" t="n">
        <v>5.938281043026959e-05</v>
      </c>
      <c r="AY449" t="n">
        <v>0.0001104031049465145</v>
      </c>
      <c r="AZ449" t="n">
        <v>4.857889750155544e-05</v>
      </c>
      <c r="BA449" t="n">
        <v>0.0001104031052298176</v>
      </c>
      <c r="BB449" t="n">
        <v>4.857889777941997e-05</v>
      </c>
      <c r="BC449" t="n">
        <v>-4.830429519283589e-22</v>
      </c>
      <c r="BD449" t="n">
        <v>-1.221904969689539e-20</v>
      </c>
      <c r="BE449" t="n">
        <v>1.866242680912219e-17</v>
      </c>
      <c r="BF449" t="n">
        <v>-7.361351415915673e-19</v>
      </c>
      <c r="BG449" t="n">
        <v>-3.857643824445099e-19</v>
      </c>
    </row>
    <row r="450">
      <c r="A450" t="n">
        <v>44.90000000000001</v>
      </c>
      <c r="B450" t="inlineStr">
        <is>
          <t>把持</t>
        </is>
      </c>
      <c r="C450" t="inlineStr"/>
      <c r="D450" t="inlineStr">
        <is>
          <t>CLOSING_GRIPPERS</t>
        </is>
      </c>
      <c r="E450" t="inlineStr">
        <is>
          <t>いいえ</t>
        </is>
      </c>
      <c r="F450" t="inlineStr">
        <is>
          <t>GRASP_CHECK</t>
        </is>
      </c>
      <c r="G450" t="n">
        <v>90</v>
      </c>
      <c r="H450" t="n">
        <v>0</v>
      </c>
      <c r="I450" t="n">
        <v>0</v>
      </c>
      <c r="J450" t="n">
        <v>0</v>
      </c>
      <c r="K450" t="n">
        <v>0.0001370179813909968</v>
      </c>
      <c r="L450" t="n">
        <v>0.001891919752129862</v>
      </c>
      <c r="M450" t="n">
        <v>-0.2246224962650434</v>
      </c>
      <c r="N450" t="n">
        <v>0.2246305054141471</v>
      </c>
      <c r="O450" t="n">
        <v>0.0001370179813909968</v>
      </c>
      <c r="U450" t="n">
        <v>5.93863102606046e-05</v>
      </c>
      <c r="V450" t="n">
        <v>0.001746680211034415</v>
      </c>
      <c r="W450" t="n">
        <v>-0.2246224962609315</v>
      </c>
      <c r="X450" t="n">
        <v>0.2246292951620194</v>
      </c>
      <c r="Y450" t="n">
        <v>5.93863102606046e-05</v>
      </c>
      <c r="AE450" t="n">
        <v>0.0001370179813393931</v>
      </c>
      <c r="AF450" t="n">
        <v>0.001891919533870741</v>
      </c>
      <c r="AG450" t="n">
        <v>-0.224622496266752</v>
      </c>
      <c r="AH450" t="n">
        <v>0.2246305054140173</v>
      </c>
      <c r="AI450" t="n">
        <v>0.0001370179813393931</v>
      </c>
      <c r="AO450" t="n">
        <v>5.938631023152174e-05</v>
      </c>
      <c r="AP450" t="n">
        <v>0.001746679992752339</v>
      </c>
      <c r="AQ450" t="n">
        <v>-0.2246224962626403</v>
      </c>
      <c r="AR450" t="n">
        <v>0.2246292951620309</v>
      </c>
      <c r="AS450" t="n">
        <v>5.938631023152174e-05</v>
      </c>
      <c r="AY450" t="n">
        <v>0.0001130645925909627</v>
      </c>
      <c r="AZ450" t="n">
        <v>4.965963877746036e-05</v>
      </c>
      <c r="BA450" t="n">
        <v>0.0001130645928407752</v>
      </c>
      <c r="BB450" t="n">
        <v>4.965963902463015e-05</v>
      </c>
      <c r="BC450" t="n">
        <v>-4.830429519283589e-22</v>
      </c>
      <c r="BD450" t="n">
        <v>-1.221904969689539e-20</v>
      </c>
      <c r="BE450" t="n">
        <v>1.866242680912219e-17</v>
      </c>
      <c r="BF450" t="n">
        <v>-7.361351415915673e-19</v>
      </c>
      <c r="BG450" t="n">
        <v>-3.857643824445099e-19</v>
      </c>
    </row>
    <row r="451">
      <c r="A451" t="n">
        <v>45</v>
      </c>
      <c r="B451" t="inlineStr">
        <is>
          <t>把持</t>
        </is>
      </c>
      <c r="C451" t="inlineStr"/>
      <c r="D451" t="inlineStr">
        <is>
          <t>CLOSING_GRIPPERS</t>
        </is>
      </c>
      <c r="E451" t="inlineStr">
        <is>
          <t>いいえ</t>
        </is>
      </c>
      <c r="F451" t="inlineStr">
        <is>
          <t>GRASP_CHECK</t>
        </is>
      </c>
      <c r="G451" t="n">
        <v>90</v>
      </c>
      <c r="H451" t="n">
        <v>0</v>
      </c>
      <c r="I451" t="n">
        <v>0</v>
      </c>
      <c r="J451" t="n">
        <v>0</v>
      </c>
      <c r="K451" t="n">
        <v>0.000137263294623068</v>
      </c>
      <c r="L451" t="n">
        <v>0.001891667116384046</v>
      </c>
      <c r="M451" t="n">
        <v>-0.2246224962649909</v>
      </c>
      <c r="N451" t="n">
        <v>0.2246305034362143</v>
      </c>
      <c r="O451" t="n">
        <v>0.000137263294623068</v>
      </c>
      <c r="U451" t="n">
        <v>5.938624536948722e-05</v>
      </c>
      <c r="V451" t="n">
        <v>0.001746680256592801</v>
      </c>
      <c r="W451" t="n">
        <v>-0.2246224962608787</v>
      </c>
      <c r="X451" t="n">
        <v>0.2246292951623037</v>
      </c>
      <c r="Y451" t="n">
        <v>5.938624536948722e-05</v>
      </c>
      <c r="AE451" t="n">
        <v>0.0001372632945705814</v>
      </c>
      <c r="AF451" t="n">
        <v>0.001891666898122083</v>
      </c>
      <c r="AG451" t="n">
        <v>-0.2246224962666995</v>
      </c>
      <c r="AH451" t="n">
        <v>0.2246305034360849</v>
      </c>
      <c r="AI451" t="n">
        <v>0.0001372632945705814</v>
      </c>
      <c r="AO451" t="n">
        <v>5.938624531171166e-05</v>
      </c>
      <c r="AP451" t="n">
        <v>0.001746680038331114</v>
      </c>
      <c r="AQ451" t="n">
        <v>-0.2246224962625873</v>
      </c>
      <c r="AR451" t="n">
        <v>0.2246292951623151</v>
      </c>
      <c r="AS451" t="n">
        <v>5.938624531171166e-05</v>
      </c>
      <c r="AY451" t="n">
        <v>0.0001154844627941732</v>
      </c>
      <c r="AZ451" t="n">
        <v>5.063229943666305e-05</v>
      </c>
      <c r="BA451" t="n">
        <v>0.0001154844630137558</v>
      </c>
      <c r="BB451" t="n">
        <v>5.06322996533383e-05</v>
      </c>
      <c r="BC451" t="n">
        <v>-4.830429519283589e-22</v>
      </c>
      <c r="BD451" t="n">
        <v>-1.221904969689539e-20</v>
      </c>
      <c r="BE451" t="n">
        <v>1.866242680912219e-17</v>
      </c>
      <c r="BF451" t="n">
        <v>-7.361351415915673e-19</v>
      </c>
      <c r="BG451" t="n">
        <v>-3.857643824445099e-19</v>
      </c>
    </row>
    <row r="452">
      <c r="A452" t="n">
        <v>45.1</v>
      </c>
      <c r="B452" t="inlineStr">
        <is>
          <t>把持</t>
        </is>
      </c>
      <c r="C452" t="inlineStr"/>
      <c r="D452" t="inlineStr">
        <is>
          <t>CLOSING_GRIPPERS</t>
        </is>
      </c>
      <c r="E452" t="inlineStr">
        <is>
          <t>いいえ</t>
        </is>
      </c>
      <c r="F452" t="inlineStr">
        <is>
          <t>GRASP_CHECK</t>
        </is>
      </c>
      <c r="G452" t="n">
        <v>90</v>
      </c>
      <c r="H452" t="n">
        <v>0</v>
      </c>
      <c r="I452" t="n">
        <v>0</v>
      </c>
      <c r="J452" t="n">
        <v>0</v>
      </c>
      <c r="K452" t="n">
        <v>9.85776358733046e-06</v>
      </c>
      <c r="L452" t="n">
        <v>0.001768112271737302</v>
      </c>
      <c r="M452" t="n">
        <v>-0.2246224962572166</v>
      </c>
      <c r="N452" t="n">
        <v>0.2246294551990105</v>
      </c>
      <c r="O452" t="n">
        <v>9.85776358733046e-06</v>
      </c>
      <c r="U452" t="n">
        <v>4.262029690985397e-06</v>
      </c>
      <c r="V452" t="n">
        <v>0.001757706209838616</v>
      </c>
      <c r="W452" t="n">
        <v>-0.2246224962569214</v>
      </c>
      <c r="X452" t="n">
        <v>0.2246293733552575</v>
      </c>
      <c r="Y452" t="n">
        <v>4.262029690985397e-06</v>
      </c>
      <c r="AE452" t="n">
        <v>9.857763531169414e-06</v>
      </c>
      <c r="AF452" t="n">
        <v>0.001768112053474095</v>
      </c>
      <c r="AG452" t="n">
        <v>-0.2246224962589241</v>
      </c>
      <c r="AH452" t="n">
        <v>0.2246294551989999</v>
      </c>
      <c r="AI452" t="n">
        <v>9.857763531169414e-06</v>
      </c>
      <c r="AO452" t="n">
        <v>4.262029640701165e-06</v>
      </c>
      <c r="AP452" t="n">
        <v>0.001757705991576807</v>
      </c>
      <c r="AQ452" t="n">
        <v>-0.2246224962586288</v>
      </c>
      <c r="AR452" t="n">
        <v>0.224629373355257</v>
      </c>
      <c r="AS452" t="n">
        <v>4.262029640701165e-06</v>
      </c>
      <c r="AY452" t="n">
        <v>0.000104921792873489</v>
      </c>
      <c r="AZ452" t="n">
        <v>4.599527246209529e-05</v>
      </c>
      <c r="BA452" t="n">
        <v>0.0001049217930654972</v>
      </c>
      <c r="BB452" t="n">
        <v>4.599527265207459e-05</v>
      </c>
      <c r="BC452" t="n">
        <v>-4.830429519283589e-22</v>
      </c>
      <c r="BD452" t="n">
        <v>-1.221904969689539e-20</v>
      </c>
      <c r="BE452" t="n">
        <v>1.866242680912219e-17</v>
      </c>
      <c r="BF452" t="n">
        <v>-7.361351415915673e-19</v>
      </c>
      <c r="BG452" t="n">
        <v>-3.857643824445099e-19</v>
      </c>
    </row>
    <row r="453">
      <c r="A453" t="n">
        <v>45.2</v>
      </c>
      <c r="B453" t="inlineStr">
        <is>
          <t>把持</t>
        </is>
      </c>
      <c r="C453" t="inlineStr"/>
      <c r="D453" t="inlineStr">
        <is>
          <t>CLOSING_GRIPPERS</t>
        </is>
      </c>
      <c r="E453" t="inlineStr">
        <is>
          <t>いいえ</t>
        </is>
      </c>
      <c r="F453" t="inlineStr">
        <is>
          <t>GRASP_CHECK</t>
        </is>
      </c>
      <c r="G453" t="n">
        <v>90</v>
      </c>
      <c r="H453" t="n">
        <v>0</v>
      </c>
      <c r="I453" t="n">
        <v>0</v>
      </c>
      <c r="J453" t="n">
        <v>0</v>
      </c>
      <c r="K453" t="n">
        <v>0.0001385455659389607</v>
      </c>
      <c r="L453" t="n">
        <v>0.001892377823598977</v>
      </c>
      <c r="M453" t="n">
        <v>-0.2246224962649575</v>
      </c>
      <c r="N453" t="n">
        <v>0.2246305102095482</v>
      </c>
      <c r="O453" t="n">
        <v>0.0001385455659389607</v>
      </c>
      <c r="U453" t="n">
        <v>5.982604203224013e-05</v>
      </c>
      <c r="V453" t="n">
        <v>0.001746592490511445</v>
      </c>
      <c r="W453" t="n">
        <v>-0.2246224962608144</v>
      </c>
      <c r="X453" t="n">
        <v>0.2246292945965036</v>
      </c>
      <c r="Y453" t="n">
        <v>5.982604203224013e-05</v>
      </c>
      <c r="AE453" t="n">
        <v>0.0001385455658908053</v>
      </c>
      <c r="AF453" t="n">
        <v>0.001892377605347724</v>
      </c>
      <c r="AG453" t="n">
        <v>-0.2246224962666658</v>
      </c>
      <c r="AH453" t="n">
        <v>0.2246305102094178</v>
      </c>
      <c r="AI453" t="n">
        <v>0.0001385455658908053</v>
      </c>
      <c r="AO453" t="n">
        <v>5.982604196083459e-05</v>
      </c>
      <c r="AP453" t="n">
        <v>0.001746592272257635</v>
      </c>
      <c r="AQ453" t="n">
        <v>-0.2246224962625227</v>
      </c>
      <c r="AR453" t="n">
        <v>0.2246292945965148</v>
      </c>
      <c r="AS453" t="n">
        <v>5.982604196083459e-05</v>
      </c>
      <c r="AY453" t="n">
        <v>0.0001082841701800361</v>
      </c>
      <c r="AZ453" t="n">
        <v>4.737834941910977e-05</v>
      </c>
      <c r="BA453" t="n">
        <v>0.000108284170348028</v>
      </c>
      <c r="BB453" t="n">
        <v>4.73783495829506e-05</v>
      </c>
      <c r="BC453" t="n">
        <v>-4.830429519283589e-22</v>
      </c>
      <c r="BD453" t="n">
        <v>-1.221904969689539e-20</v>
      </c>
      <c r="BE453" t="n">
        <v>1.866242680912219e-17</v>
      </c>
      <c r="BF453" t="n">
        <v>-7.361351415915673e-19</v>
      </c>
      <c r="BG453" t="n">
        <v>-3.857643824445099e-19</v>
      </c>
    </row>
    <row r="454">
      <c r="A454" t="n">
        <v>45.3</v>
      </c>
      <c r="B454" t="inlineStr">
        <is>
          <t>把持</t>
        </is>
      </c>
      <c r="C454" t="inlineStr"/>
      <c r="D454" t="inlineStr">
        <is>
          <t>CLOSING_GRIPPERS</t>
        </is>
      </c>
      <c r="E454" t="inlineStr">
        <is>
          <t>いいえ</t>
        </is>
      </c>
      <c r="F454" t="inlineStr">
        <is>
          <t>GRASP_CHECK</t>
        </is>
      </c>
      <c r="G454" t="n">
        <v>90</v>
      </c>
      <c r="H454" t="n">
        <v>0</v>
      </c>
      <c r="I454" t="n">
        <v>0</v>
      </c>
      <c r="J454" t="n">
        <v>0</v>
      </c>
      <c r="K454" t="n">
        <v>0.0001377638438378914</v>
      </c>
      <c r="L454" t="n">
        <v>0.001891132713215202</v>
      </c>
      <c r="M454" t="n">
        <v>-0.2246224962648423</v>
      </c>
      <c r="N454" t="n">
        <v>0.2246304992427893</v>
      </c>
      <c r="O454" t="n">
        <v>0.0001377638438378914</v>
      </c>
      <c r="U454" t="n">
        <v>5.938266073366139e-05</v>
      </c>
      <c r="V454" t="n">
        <v>0.001746681044704859</v>
      </c>
      <c r="W454" t="n">
        <v>-0.2246224962607294</v>
      </c>
      <c r="X454" t="n">
        <v>0.2246292951673351</v>
      </c>
      <c r="Y454" t="n">
        <v>5.938266073366139e-05</v>
      </c>
      <c r="AE454" t="n">
        <v>0.0001377638437828116</v>
      </c>
      <c r="AF454" t="n">
        <v>0.001891132494955818</v>
      </c>
      <c r="AG454" t="n">
        <v>-0.2246224962665496</v>
      </c>
      <c r="AH454" t="n">
        <v>0.224630499242659</v>
      </c>
      <c r="AI454" t="n">
        <v>0.0001377638437828116</v>
      </c>
      <c r="AO454" t="n">
        <v>5.938266067415908e-05</v>
      </c>
      <c r="AP454" t="n">
        <v>0.001746680826445525</v>
      </c>
      <c r="AQ454" t="n">
        <v>-0.224622496262437</v>
      </c>
      <c r="AR454" t="n">
        <v>0.2246292951673454</v>
      </c>
      <c r="AS454" t="n">
        <v>5.938266067415908e-05</v>
      </c>
      <c r="AY454" t="n">
        <v>0.0001112321375458217</v>
      </c>
      <c r="AZ454" t="n">
        <v>4.857878055056493e-05</v>
      </c>
      <c r="BA454" t="n">
        <v>0.0001112321376915063</v>
      </c>
      <c r="BB454" t="n">
        <v>4.857878069207145e-05</v>
      </c>
      <c r="BC454" t="n">
        <v>-4.830429519283589e-22</v>
      </c>
      <c r="BD454" t="n">
        <v>-1.221904969689539e-20</v>
      </c>
      <c r="BE454" t="n">
        <v>1.866242680912219e-17</v>
      </c>
      <c r="BF454" t="n">
        <v>-7.361351415915673e-19</v>
      </c>
      <c r="BG454" t="n">
        <v>-3.857643824445099e-19</v>
      </c>
    </row>
    <row r="455">
      <c r="A455" t="n">
        <v>45.40000000000001</v>
      </c>
      <c r="B455" t="inlineStr">
        <is>
          <t>把持</t>
        </is>
      </c>
      <c r="C455" t="inlineStr"/>
      <c r="D455" t="inlineStr">
        <is>
          <t>CLOSING_GRIPPERS</t>
        </is>
      </c>
      <c r="E455" t="inlineStr">
        <is>
          <t>いいえ</t>
        </is>
      </c>
      <c r="F455" t="inlineStr">
        <is>
          <t>GRASP_CHECK</t>
        </is>
      </c>
      <c r="G455" t="n">
        <v>90</v>
      </c>
      <c r="H455" t="n">
        <v>0</v>
      </c>
      <c r="I455" t="n">
        <v>0</v>
      </c>
      <c r="J455" t="n">
        <v>0</v>
      </c>
      <c r="K455" t="n">
        <v>0.0001380159801065322</v>
      </c>
      <c r="L455" t="n">
        <v>0.00189088664142267</v>
      </c>
      <c r="M455" t="n">
        <v>-0.2246224962524325</v>
      </c>
      <c r="N455" t="n">
        <v>0.2246304973136451</v>
      </c>
      <c r="O455" t="n">
        <v>0.0001380159801065322</v>
      </c>
      <c r="U455" t="n">
        <v>5.938615485239773e-05</v>
      </c>
      <c r="V455" t="n">
        <v>0.00174668037190862</v>
      </c>
      <c r="W455" t="n">
        <v>-0.2246224962470563</v>
      </c>
      <c r="X455" t="n">
        <v>0.2246292951493545</v>
      </c>
      <c r="Y455" t="n">
        <v>5.938615485239773e-05</v>
      </c>
      <c r="AE455" t="n">
        <v>0.0001380159800605258</v>
      </c>
      <c r="AF455" t="n">
        <v>0.001890886423174135</v>
      </c>
      <c r="AG455" t="n">
        <v>-0.2246224962541423</v>
      </c>
      <c r="AH455" t="n">
        <v>0.2246304973135176</v>
      </c>
      <c r="AI455" t="n">
        <v>0.0001380159800605258</v>
      </c>
      <c r="AO455" t="n">
        <v>5.93861548198483e-05</v>
      </c>
      <c r="AP455" t="n">
        <v>0.001746680153633948</v>
      </c>
      <c r="AQ455" t="n">
        <v>-0.2246224962487662</v>
      </c>
      <c r="AR455" t="n">
        <v>0.224629295149367</v>
      </c>
      <c r="AS455" t="n">
        <v>5.93861548198483e-05</v>
      </c>
      <c r="AY455" t="n">
        <v>0.0001139105218018927</v>
      </c>
      <c r="AZ455" t="n">
        <v>4.965951798074821e-05</v>
      </c>
      <c r="BA455" t="n">
        <v>0.0001139105219284083</v>
      </c>
      <c r="BB455" t="n">
        <v>4.965951810484914e-05</v>
      </c>
      <c r="BC455" t="n">
        <v>-4.830429519283589e-22</v>
      </c>
      <c r="BD455" t="n">
        <v>-1.221904969689539e-20</v>
      </c>
      <c r="BE455" t="n">
        <v>1.866242680912219e-17</v>
      </c>
      <c r="BF455" t="n">
        <v>-7.361351415915673e-19</v>
      </c>
      <c r="BG455" t="n">
        <v>-3.857643824445099e-19</v>
      </c>
    </row>
    <row r="456">
      <c r="A456" t="n">
        <v>45.5</v>
      </c>
      <c r="B456" t="inlineStr">
        <is>
          <t>把持</t>
        </is>
      </c>
      <c r="C456" t="inlineStr"/>
      <c r="D456" t="inlineStr">
        <is>
          <t>CLOSING_GRIPPERS</t>
        </is>
      </c>
      <c r="E456" t="inlineStr">
        <is>
          <t>いいえ</t>
        </is>
      </c>
      <c r="F456" t="inlineStr">
        <is>
          <t>GRASP_CHECK</t>
        </is>
      </c>
      <c r="G456" t="n">
        <v>90</v>
      </c>
      <c r="H456" t="n">
        <v>0</v>
      </c>
      <c r="I456" t="n">
        <v>0</v>
      </c>
      <c r="J456" t="n">
        <v>0</v>
      </c>
      <c r="K456" t="n">
        <v>0.0001382593938196318</v>
      </c>
      <c r="L456" t="n">
        <v>0.001890632176319018</v>
      </c>
      <c r="M456" t="n">
        <v>-0.2246224962647358</v>
      </c>
      <c r="N456" t="n">
        <v>0.2246304953337533</v>
      </c>
      <c r="O456" t="n">
        <v>0.0001382593938196318</v>
      </c>
      <c r="U456" t="n">
        <v>5.938609507926198e-05</v>
      </c>
      <c r="V456" t="n">
        <v>0.001746680423660685</v>
      </c>
      <c r="W456" t="n">
        <v>-0.2246224962606222</v>
      </c>
      <c r="X456" t="n">
        <v>0.2246292951633066</v>
      </c>
      <c r="Y456" t="n">
        <v>5.938609507926198e-05</v>
      </c>
      <c r="AE456" t="n">
        <v>0.000138259393765516</v>
      </c>
      <c r="AF456" t="n">
        <v>0.001890631958060875</v>
      </c>
      <c r="AG456" t="n">
        <v>-0.2246224962664443</v>
      </c>
      <c r="AH456" t="n">
        <v>0.2246304953336247</v>
      </c>
      <c r="AI456" t="n">
        <v>0.000138259393765516</v>
      </c>
      <c r="AO456" t="n">
        <v>5.938609503926792e-05</v>
      </c>
      <c r="AP456" t="n">
        <v>0.001746680205387747</v>
      </c>
      <c r="AQ456" t="n">
        <v>-0.2246224962623307</v>
      </c>
      <c r="AR456" t="n">
        <v>0.2246292951633178</v>
      </c>
      <c r="AS456" t="n">
        <v>5.938609503926792e-05</v>
      </c>
      <c r="AY456" t="n">
        <v>0.0001163454090036666</v>
      </c>
      <c r="AZ456" t="n">
        <v>5.063217569059959e-05</v>
      </c>
      <c r="BA456" t="n">
        <v>0.0001163454091121191</v>
      </c>
      <c r="BB456" t="n">
        <v>5.063217579829102e-05</v>
      </c>
      <c r="BC456" t="n">
        <v>-4.830429519283589e-22</v>
      </c>
      <c r="BD456" t="n">
        <v>-1.221904969689539e-20</v>
      </c>
      <c r="BE456" t="n">
        <v>1.866242680912219e-17</v>
      </c>
      <c r="BF456" t="n">
        <v>-7.361351415915673e-19</v>
      </c>
      <c r="BG456" t="n">
        <v>-3.857643824445099e-19</v>
      </c>
    </row>
    <row r="457">
      <c r="A457" t="n">
        <v>45.6</v>
      </c>
      <c r="B457" t="inlineStr">
        <is>
          <t>把持</t>
        </is>
      </c>
      <c r="C457" t="inlineStr"/>
      <c r="D457" t="inlineStr">
        <is>
          <t>CLOSING_GRIPPERS</t>
        </is>
      </c>
      <c r="E457" t="inlineStr">
        <is>
          <t>いいえ</t>
        </is>
      </c>
      <c r="F457" t="inlineStr">
        <is>
          <t>GRASP_CHECK</t>
        </is>
      </c>
      <c r="G457" t="n">
        <v>90</v>
      </c>
      <c r="H457" t="n">
        <v>0</v>
      </c>
      <c r="I457" t="n">
        <v>0</v>
      </c>
      <c r="J457" t="n">
        <v>0</v>
      </c>
      <c r="K457" t="n">
        <v>9.929244553506831e-06</v>
      </c>
      <c r="L457" t="n">
        <v>0.001768037970704784</v>
      </c>
      <c r="M457" t="n">
        <v>-0.2246224962570027</v>
      </c>
      <c r="N457" t="n">
        <v>0.2246294546171159</v>
      </c>
      <c r="O457" t="n">
        <v>9.929244553506831e-06</v>
      </c>
      <c r="U457" t="n">
        <v>4.262028650529137e-06</v>
      </c>
      <c r="V457" t="n">
        <v>0.001757706237277678</v>
      </c>
      <c r="W457" t="n">
        <v>-0.2246224962567074</v>
      </c>
      <c r="X457" t="n">
        <v>0.2246293733552581</v>
      </c>
      <c r="Y457" t="n">
        <v>4.262028650529137e-06</v>
      </c>
      <c r="AE457" t="n">
        <v>9.92924449866965e-06</v>
      </c>
      <c r="AF457" t="n">
        <v>0.001768037752443786</v>
      </c>
      <c r="AG457" t="n">
        <v>-0.2246224962587131</v>
      </c>
      <c r="AH457" t="n">
        <v>0.2246294546171083</v>
      </c>
      <c r="AI457" t="n">
        <v>9.92924449866965e-06</v>
      </c>
      <c r="AO457" t="n">
        <v>4.262028592794977e-06</v>
      </c>
      <c r="AP457" t="n">
        <v>0.001757706019017753</v>
      </c>
      <c r="AQ457" t="n">
        <v>-0.2246224962584177</v>
      </c>
      <c r="AR457" t="n">
        <v>0.2246293733552606</v>
      </c>
      <c r="AS457" t="n">
        <v>4.262028592794977e-06</v>
      </c>
      <c r="AY457" t="n">
        <v>0.0001057037925586507</v>
      </c>
      <c r="AZ457" t="n">
        <v>4.599516098659254e-05</v>
      </c>
      <c r="BA457" t="n">
        <v>0.0001057037926507741</v>
      </c>
      <c r="BB457" t="n">
        <v>4.599516107774141e-05</v>
      </c>
      <c r="BC457" t="n">
        <v>-4.830429519283589e-22</v>
      </c>
      <c r="BD457" t="n">
        <v>-1.221904969689539e-20</v>
      </c>
      <c r="BE457" t="n">
        <v>1.866242680912219e-17</v>
      </c>
      <c r="BF457" t="n">
        <v>-7.361351415915673e-19</v>
      </c>
      <c r="BG457" t="n">
        <v>-3.857643824445099e-19</v>
      </c>
    </row>
    <row r="458">
      <c r="A458" t="n">
        <v>45.7</v>
      </c>
      <c r="B458" t="inlineStr">
        <is>
          <t>把持</t>
        </is>
      </c>
      <c r="C458" t="inlineStr"/>
      <c r="D458" t="inlineStr">
        <is>
          <t>CLOSING_GRIPPERS</t>
        </is>
      </c>
      <c r="E458" t="inlineStr">
        <is>
          <t>いいえ</t>
        </is>
      </c>
      <c r="F458" t="inlineStr">
        <is>
          <t>GRASP_CHECK</t>
        </is>
      </c>
      <c r="G458" t="n">
        <v>90</v>
      </c>
      <c r="H458" t="n">
        <v>0</v>
      </c>
      <c r="I458" t="n">
        <v>0</v>
      </c>
      <c r="J458" t="n">
        <v>0</v>
      </c>
      <c r="K458" t="n">
        <v>0.0001395469681142035</v>
      </c>
      <c r="L458" t="n">
        <v>0.001891333230262652</v>
      </c>
      <c r="M458" t="n">
        <v>-0.2246224962647028</v>
      </c>
      <c r="N458" t="n">
        <v>0.2246305020315153</v>
      </c>
      <c r="O458" t="n">
        <v>0.0001395469681142035</v>
      </c>
      <c r="U458" t="n">
        <v>5.982588929080648e-05</v>
      </c>
      <c r="V458" t="n">
        <v>0.001746592659368856</v>
      </c>
      <c r="W458" t="n">
        <v>-0.2246224962605585</v>
      </c>
      <c r="X458" t="n">
        <v>0.22462929459752</v>
      </c>
      <c r="Y458" t="n">
        <v>5.982588929080648e-05</v>
      </c>
      <c r="AE458" t="n">
        <v>0.0001395469680577329</v>
      </c>
      <c r="AF458" t="n">
        <v>0.001891333012003449</v>
      </c>
      <c r="AG458" t="n">
        <v>-0.2246224962664113</v>
      </c>
      <c r="AH458" t="n">
        <v>0.224630502031386</v>
      </c>
      <c r="AI458" t="n">
        <v>0.0001395469680577329</v>
      </c>
      <c r="AO458" t="n">
        <v>5.982588923085706e-05</v>
      </c>
      <c r="AP458" t="n">
        <v>0.001746592441110401</v>
      </c>
      <c r="AQ458" t="n">
        <v>-0.224622496262267</v>
      </c>
      <c r="AR458" t="n">
        <v>0.2246292945975313</v>
      </c>
      <c r="AS458" t="n">
        <v>5.982588923085706e-05</v>
      </c>
      <c r="AY458" t="n">
        <v>0.0001090881101142059</v>
      </c>
      <c r="AZ458" t="n">
        <v>4.737823381701394e-05</v>
      </c>
      <c r="BA458" t="n">
        <v>0.00010908811019147</v>
      </c>
      <c r="BB458" t="n">
        <v>4.737823389305298e-05</v>
      </c>
      <c r="BC458" t="n">
        <v>-4.830429519283589e-22</v>
      </c>
      <c r="BD458" t="n">
        <v>-1.221904969689539e-20</v>
      </c>
      <c r="BE458" t="n">
        <v>1.866242680912219e-17</v>
      </c>
      <c r="BF458" t="n">
        <v>-7.361351415915673e-19</v>
      </c>
      <c r="BG458" t="n">
        <v>-3.857643824445099e-19</v>
      </c>
    </row>
    <row r="459">
      <c r="A459" t="n">
        <v>45.8</v>
      </c>
      <c r="B459" t="inlineStr">
        <is>
          <t>把持</t>
        </is>
      </c>
      <c r="C459" t="inlineStr"/>
      <c r="D459" t="inlineStr">
        <is>
          <t>CLOSING_GRIPPERS</t>
        </is>
      </c>
      <c r="E459" t="inlineStr">
        <is>
          <t>いいえ</t>
        </is>
      </c>
      <c r="F459" t="inlineStr">
        <is>
          <t>GRASP_CHECK</t>
        </is>
      </c>
      <c r="G459" t="n">
        <v>90</v>
      </c>
      <c r="H459" t="n">
        <v>0</v>
      </c>
      <c r="I459" t="n">
        <v>0</v>
      </c>
      <c r="J459" t="n">
        <v>0</v>
      </c>
      <c r="K459" t="n">
        <v>0.0001387559140466482</v>
      </c>
      <c r="L459" t="n">
        <v>0.001890094027820697</v>
      </c>
      <c r="M459" t="n">
        <v>-0.2246224962645854</v>
      </c>
      <c r="N459" t="n">
        <v>0.2246304911110052</v>
      </c>
      <c r="O459" t="n">
        <v>0.0001387559140466482</v>
      </c>
      <c r="U459" t="n">
        <v>5.938250994664034e-05</v>
      </c>
      <c r="V459" t="n">
        <v>0.0017466812112082</v>
      </c>
      <c r="W459" t="n">
        <v>-0.2246224962604716</v>
      </c>
      <c r="X459" t="n">
        <v>0.2246292951683321</v>
      </c>
      <c r="Y459" t="n">
        <v>5.938250994664034e-05</v>
      </c>
      <c r="AE459" t="n">
        <v>0.0001387559139903951</v>
      </c>
      <c r="AF459" t="n">
        <v>0.001890093809559326</v>
      </c>
      <c r="AG459" t="n">
        <v>-0.2246224962662955</v>
      </c>
      <c r="AH459" t="n">
        <v>0.2246304911108787</v>
      </c>
      <c r="AI459" t="n">
        <v>0.0001387559139903951</v>
      </c>
      <c r="AO459" t="n">
        <v>5.938250990699203e-05</v>
      </c>
      <c r="AP459" t="n">
        <v>0.001746680992933479</v>
      </c>
      <c r="AQ459" t="n">
        <v>-0.2246224962621817</v>
      </c>
      <c r="AR459" t="n">
        <v>0.2246292951683448</v>
      </c>
      <c r="AS459" t="n">
        <v>5.938250990699203e-05</v>
      </c>
      <c r="AY459" t="n">
        <v>0.0001120548905074502</v>
      </c>
      <c r="AZ459" t="n">
        <v>4.857866142997658e-05</v>
      </c>
      <c r="BA459" t="n">
        <v>0.0001120548905713625</v>
      </c>
      <c r="BB459" t="n">
        <v>4.857866149444688e-05</v>
      </c>
      <c r="BC459" t="n">
        <v>-4.830429519283589e-22</v>
      </c>
      <c r="BD459" t="n">
        <v>-1.221904969689539e-20</v>
      </c>
      <c r="BE459" t="n">
        <v>1.866242680912219e-17</v>
      </c>
      <c r="BF459" t="n">
        <v>-7.361351415915673e-19</v>
      </c>
      <c r="BG459" t="n">
        <v>-3.857643824445099e-19</v>
      </c>
    </row>
    <row r="460">
      <c r="A460" t="n">
        <v>45.90000000000001</v>
      </c>
      <c r="B460" t="inlineStr">
        <is>
          <t>把持</t>
        </is>
      </c>
      <c r="C460" t="inlineStr"/>
      <c r="D460" t="inlineStr">
        <is>
          <t>CLOSING_GRIPPERS</t>
        </is>
      </c>
      <c r="E460" t="inlineStr">
        <is>
          <t>いいえ</t>
        </is>
      </c>
      <c r="F460" t="inlineStr">
        <is>
          <t>GRASP_CHECK</t>
        </is>
      </c>
      <c r="G460" t="n">
        <v>90</v>
      </c>
      <c r="H460" t="n">
        <v>0</v>
      </c>
      <c r="I460" t="n">
        <v>0</v>
      </c>
      <c r="J460" t="n">
        <v>0</v>
      </c>
      <c r="K460" t="n">
        <v>0.0001390061999550428</v>
      </c>
      <c r="L460" t="n">
        <v>0.001889846075200813</v>
      </c>
      <c r="M460" t="n">
        <v>-0.2246224962645359</v>
      </c>
      <c r="N460" t="n">
        <v>0.2246304891795035</v>
      </c>
      <c r="O460" t="n">
        <v>0.0001390061999550428</v>
      </c>
      <c r="U460" t="n">
        <v>5.93860091793759e-05</v>
      </c>
      <c r="V460" t="n">
        <v>0.001746680544623611</v>
      </c>
      <c r="W460" t="n">
        <v>-0.2246224962604215</v>
      </c>
      <c r="X460" t="n">
        <v>0.2246292951640238</v>
      </c>
      <c r="Y460" t="n">
        <v>5.93860091793759e-05</v>
      </c>
      <c r="AE460" t="n">
        <v>0.0001390061998986984</v>
      </c>
      <c r="AF460" t="n">
        <v>0.001889845856940712</v>
      </c>
      <c r="AG460" t="n">
        <v>-0.224622496266243</v>
      </c>
      <c r="AH460" t="n">
        <v>0.2246304891793743</v>
      </c>
      <c r="AI460" t="n">
        <v>0.0001390061998986984</v>
      </c>
      <c r="AO460" t="n">
        <v>5.93860091375745e-05</v>
      </c>
      <c r="AP460" t="n">
        <v>0.001746680326350475</v>
      </c>
      <c r="AQ460" t="n">
        <v>-0.2246224962621287</v>
      </c>
      <c r="AR460" t="n">
        <v>0.2246292951640337</v>
      </c>
      <c r="AS460" t="n">
        <v>5.93860091375745e-05</v>
      </c>
      <c r="AY460" t="n">
        <v>0.0001147500214522094</v>
      </c>
      <c r="AZ460" t="n">
        <v>4.965939620491652e-05</v>
      </c>
      <c r="BA460" t="n">
        <v>0.0001147500215040961</v>
      </c>
      <c r="BB460" t="n">
        <v>4.965939625875964e-05</v>
      </c>
      <c r="BC460" t="n">
        <v>-4.830429519283589e-22</v>
      </c>
      <c r="BD460" t="n">
        <v>-1.221904969689539e-20</v>
      </c>
      <c r="BE460" t="n">
        <v>1.866242680912219e-17</v>
      </c>
      <c r="BF460" t="n">
        <v>-7.361351415915673e-19</v>
      </c>
      <c r="BG460" t="n">
        <v>-3.857643824445099e-19</v>
      </c>
    </row>
    <row r="461">
      <c r="A461" t="n">
        <v>46</v>
      </c>
      <c r="B461" t="inlineStr">
        <is>
          <t>把持</t>
        </is>
      </c>
      <c r="C461" t="inlineStr"/>
      <c r="D461" t="inlineStr">
        <is>
          <t>CLOSING_GRIPPERS</t>
        </is>
      </c>
      <c r="E461" t="inlineStr">
        <is>
          <t>いいえ</t>
        </is>
      </c>
      <c r="F461" t="inlineStr">
        <is>
          <t>GRASP_CHECK</t>
        </is>
      </c>
      <c r="G461" t="n">
        <v>90</v>
      </c>
      <c r="H461" t="n">
        <v>0</v>
      </c>
      <c r="I461" t="n">
        <v>0</v>
      </c>
      <c r="J461" t="n">
        <v>0</v>
      </c>
      <c r="K461" t="n">
        <v>0.0001392476837132272</v>
      </c>
      <c r="L461" t="n">
        <v>0.001889589777341022</v>
      </c>
      <c r="M461" t="n">
        <v>-0.224622496255397</v>
      </c>
      <c r="N461" t="n">
        <v>0.2246304871638084</v>
      </c>
      <c r="O461" t="n">
        <v>0.0001392476837132272</v>
      </c>
      <c r="U461" t="n">
        <v>5.938593786478907e-05</v>
      </c>
      <c r="V461" t="n">
        <v>0.001746680584749457</v>
      </c>
      <c r="W461" t="n">
        <v>-0.2246224962498892</v>
      </c>
      <c r="X461" t="n">
        <v>0.2246292951537849</v>
      </c>
      <c r="Y461" t="n">
        <v>5.938593786478907e-05</v>
      </c>
      <c r="AE461" t="n">
        <v>0.000139247683641053</v>
      </c>
      <c r="AF461" t="n">
        <v>0.001889589559063482</v>
      </c>
      <c r="AG461" t="n">
        <v>-0.2246224962571068</v>
      </c>
      <c r="AH461" t="n">
        <v>0.2246304871636819</v>
      </c>
      <c r="AI461" t="n">
        <v>0.000139247683641053</v>
      </c>
      <c r="AO461" t="n">
        <v>5.938593776860101e-05</v>
      </c>
      <c r="AP461" t="n">
        <v>0.001746680366515241</v>
      </c>
      <c r="AQ461" t="n">
        <v>-0.2246224962515989</v>
      </c>
      <c r="AR461" t="n">
        <v>0.2246292951537976</v>
      </c>
      <c r="AS461" t="n">
        <v>5.938593776860101e-05</v>
      </c>
      <c r="AY461" t="n">
        <v>0.0001171997876783112</v>
      </c>
      <c r="AZ461" t="n">
        <v>5.063205037090377e-05</v>
      </c>
      <c r="BA461" t="n">
        <v>0.0001171997877177918</v>
      </c>
      <c r="BB461" t="n">
        <v>5.063205040974378e-05</v>
      </c>
      <c r="BC461" t="n">
        <v>-4.830429519283589e-22</v>
      </c>
      <c r="BD461" t="n">
        <v>-1.221904969689539e-20</v>
      </c>
      <c r="BE461" t="n">
        <v>1.866242680912219e-17</v>
      </c>
      <c r="BF461" t="n">
        <v>-7.361351415915673e-19</v>
      </c>
      <c r="BG461" t="n">
        <v>-3.857643824445099e-19</v>
      </c>
    </row>
    <row r="462">
      <c r="A462" t="n">
        <v>46.1</v>
      </c>
      <c r="B462" t="inlineStr">
        <is>
          <t>把持</t>
        </is>
      </c>
      <c r="C462" t="inlineStr"/>
      <c r="D462" t="inlineStr">
        <is>
          <t>CLOSING_GRIPPERS</t>
        </is>
      </c>
      <c r="E462" t="inlineStr">
        <is>
          <t>いいえ</t>
        </is>
      </c>
      <c r="F462" t="inlineStr">
        <is>
          <t>GRASP_CHECK</t>
        </is>
      </c>
      <c r="G462" t="n">
        <v>90</v>
      </c>
      <c r="H462" t="n">
        <v>0</v>
      </c>
      <c r="I462" t="n">
        <v>0</v>
      </c>
      <c r="J462" t="n">
        <v>0</v>
      </c>
      <c r="K462" t="n">
        <v>1.000015954760008e-05</v>
      </c>
      <c r="L462" t="n">
        <v>0.001767963128365085</v>
      </c>
      <c r="M462" t="n">
        <v>-0.2246224962481815</v>
      </c>
      <c r="N462" t="n">
        <v>0.224629454022376</v>
      </c>
      <c r="O462" t="n">
        <v>1.000015954760008e-05</v>
      </c>
      <c r="U462" t="n">
        <v>4.262022038722703e-06</v>
      </c>
      <c r="V462" t="n">
        <v>0.00175770625830492</v>
      </c>
      <c r="W462" t="n">
        <v>-0.2246224962465897</v>
      </c>
      <c r="X462" t="n">
        <v>0.2246293733453052</v>
      </c>
      <c r="Y462" t="n">
        <v>4.262022038722703e-06</v>
      </c>
      <c r="AE462" t="n">
        <v>1.000015949609334e-05</v>
      </c>
      <c r="AF462" t="n">
        <v>0.00176796291010537</v>
      </c>
      <c r="AG462" t="n">
        <v>-0.2246224962498886</v>
      </c>
      <c r="AH462" t="n">
        <v>0.2246294540223653</v>
      </c>
      <c r="AI462" t="n">
        <v>1.000015949609334e-05</v>
      </c>
      <c r="AO462" t="n">
        <v>4.262021987688239e-06</v>
      </c>
      <c r="AP462" t="n">
        <v>0.00175770604004434</v>
      </c>
      <c r="AQ462" t="n">
        <v>-0.2246224962482969</v>
      </c>
      <c r="AR462" t="n">
        <v>0.2246293733453044</v>
      </c>
      <c r="AS462" t="n">
        <v>4.262021987688239e-06</v>
      </c>
      <c r="AY462" t="n">
        <v>0.0001064798248652401</v>
      </c>
      <c r="AZ462" t="n">
        <v>4.599504753768566e-05</v>
      </c>
      <c r="BA462" t="n">
        <v>0.000106479824895622</v>
      </c>
      <c r="BB462" t="n">
        <v>4.599504756753823e-05</v>
      </c>
      <c r="BC462" t="n">
        <v>-4.830429519283589e-22</v>
      </c>
      <c r="BD462" t="n">
        <v>-1.221904969689539e-20</v>
      </c>
      <c r="BE462" t="n">
        <v>1.866242680912219e-17</v>
      </c>
      <c r="BF462" t="n">
        <v>-7.361351415915673e-19</v>
      </c>
      <c r="BG462" t="n">
        <v>-3.857643824445099e-19</v>
      </c>
    </row>
    <row r="463">
      <c r="A463" t="n">
        <v>46.2</v>
      </c>
      <c r="B463" t="inlineStr">
        <is>
          <t>把持</t>
        </is>
      </c>
      <c r="C463" t="inlineStr"/>
      <c r="D463" t="inlineStr">
        <is>
          <t>CLOSING_GRIPPERS</t>
        </is>
      </c>
      <c r="E463" t="inlineStr">
        <is>
          <t>いいえ</t>
        </is>
      </c>
      <c r="F463" t="inlineStr">
        <is>
          <t>GRASP_CHECK</t>
        </is>
      </c>
      <c r="G463" t="n">
        <v>90</v>
      </c>
      <c r="H463" t="n">
        <v>0</v>
      </c>
      <c r="I463" t="n">
        <v>0</v>
      </c>
      <c r="J463" t="n">
        <v>0</v>
      </c>
      <c r="K463" t="n">
        <v>0.0001405404882708792</v>
      </c>
      <c r="L463" t="n">
        <v>0.001890281148066829</v>
      </c>
      <c r="M463" t="n">
        <v>-0.2246224962748705</v>
      </c>
      <c r="N463" t="n">
        <v>0.2246304938052753</v>
      </c>
      <c r="O463" t="n">
        <v>0.0001405404882708792</v>
      </c>
      <c r="U463" t="n">
        <v>5.982572952826754e-05</v>
      </c>
      <c r="V463" t="n">
        <v>0.001746592831938086</v>
      </c>
      <c r="W463" t="n">
        <v>-0.2246224962693349</v>
      </c>
      <c r="X463" t="n">
        <v>0.2246292946075953</v>
      </c>
      <c r="Y463" t="n">
        <v>5.982572952826754e-05</v>
      </c>
      <c r="AE463" t="n">
        <v>0.0001405404882252519</v>
      </c>
      <c r="AF463" t="n">
        <v>0.001890280929817815</v>
      </c>
      <c r="AG463" t="n">
        <v>-0.2246224962765819</v>
      </c>
      <c r="AH463" t="n">
        <v>0.22463049380515</v>
      </c>
      <c r="AI463" t="n">
        <v>0.0001405404882252519</v>
      </c>
      <c r="AO463" t="n">
        <v>5.982572944924611e-05</v>
      </c>
      <c r="AP463" t="n">
        <v>0.001746592613695128</v>
      </c>
      <c r="AQ463" t="n">
        <v>-0.2246224962710463</v>
      </c>
      <c r="AR463" t="n">
        <v>0.2246292946076097</v>
      </c>
      <c r="AS463" t="n">
        <v>5.982572944924611e-05</v>
      </c>
      <c r="AY463" t="n">
        <v>0.000109885891205804</v>
      </c>
      <c r="AZ463" t="n">
        <v>4.737811573674385e-05</v>
      </c>
      <c r="BA463" t="n">
        <v>0.000109885891228585</v>
      </c>
      <c r="BB463" t="n">
        <v>4.737811575570901e-05</v>
      </c>
      <c r="BC463" t="n">
        <v>-4.830429519283589e-22</v>
      </c>
      <c r="BD463" t="n">
        <v>-1.221904969689539e-20</v>
      </c>
      <c r="BE463" t="n">
        <v>1.866242680912219e-17</v>
      </c>
      <c r="BF463" t="n">
        <v>-7.361351415915673e-19</v>
      </c>
      <c r="BG463" t="n">
        <v>-3.857643824445099e-19</v>
      </c>
    </row>
    <row r="464">
      <c r="A464" t="n">
        <v>46.3</v>
      </c>
      <c r="B464" t="inlineStr">
        <is>
          <t>把持</t>
        </is>
      </c>
      <c r="C464" t="inlineStr"/>
      <c r="D464" t="inlineStr">
        <is>
          <t>CLOSING_GRIPPERS</t>
        </is>
      </c>
      <c r="E464" t="inlineStr">
        <is>
          <t>いいえ</t>
        </is>
      </c>
      <c r="F464" t="inlineStr">
        <is>
          <t>GRASP_CHECK</t>
        </is>
      </c>
      <c r="G464" t="n">
        <v>90</v>
      </c>
      <c r="H464" t="n">
        <v>0</v>
      </c>
      <c r="I464" t="n">
        <v>0</v>
      </c>
      <c r="J464" t="n">
        <v>0</v>
      </c>
      <c r="K464" t="n">
        <v>0.0001397401528679639</v>
      </c>
      <c r="L464" t="n">
        <v>0.001889047918669487</v>
      </c>
      <c r="M464" t="n">
        <v>-0.2246224962643345</v>
      </c>
      <c r="N464" t="n">
        <v>0.2246304829211083</v>
      </c>
      <c r="O464" t="n">
        <v>0.0001397401528679639</v>
      </c>
      <c r="U464" t="n">
        <v>5.938235813967417e-05</v>
      </c>
      <c r="V464" t="n">
        <v>0.001746681376580835</v>
      </c>
      <c r="W464" t="n">
        <v>-0.22462249626022</v>
      </c>
      <c r="X464" t="n">
        <v>0.2246292951693263</v>
      </c>
      <c r="Y464" t="n">
        <v>5.938235813967417e-05</v>
      </c>
      <c r="AE464" t="n">
        <v>0.0001397401527990648</v>
      </c>
      <c r="AF464" t="n">
        <v>0.001889047700400848</v>
      </c>
      <c r="AG464" t="n">
        <v>-0.2246224962660418</v>
      </c>
      <c r="AH464" t="n">
        <v>0.22463048292098</v>
      </c>
      <c r="AI464" t="n">
        <v>0.0001397401527990648</v>
      </c>
      <c r="AO464" t="n">
        <v>5.938235807928842e-05</v>
      </c>
      <c r="AP464" t="n">
        <v>0.001746681158320838</v>
      </c>
      <c r="AQ464" t="n">
        <v>-0.2246224962619271</v>
      </c>
      <c r="AR464" t="n">
        <v>0.2246292951693362</v>
      </c>
      <c r="AS464" t="n">
        <v>5.938235807928842e-05</v>
      </c>
      <c r="AY464" t="n">
        <v>0.00011287131737202</v>
      </c>
      <c r="AZ464" t="n">
        <v>4.857853997703688e-05</v>
      </c>
      <c r="BA464" t="n">
        <v>0.0001128713173856329</v>
      </c>
      <c r="BB464" t="n">
        <v>4.857853998806696e-05</v>
      </c>
      <c r="BC464" t="n">
        <v>-4.830429519283589e-22</v>
      </c>
      <c r="BD464" t="n">
        <v>-1.221904969689539e-20</v>
      </c>
      <c r="BE464" t="n">
        <v>1.866242680912219e-17</v>
      </c>
      <c r="BF464" t="n">
        <v>-7.361351415915673e-19</v>
      </c>
      <c r="BG464" t="n">
        <v>-3.857643824445099e-19</v>
      </c>
    </row>
    <row r="465">
      <c r="A465" t="n">
        <v>46.40000000000001</v>
      </c>
      <c r="B465" t="inlineStr">
        <is>
          <t>把持</t>
        </is>
      </c>
      <c r="C465" t="inlineStr"/>
      <c r="D465" t="inlineStr">
        <is>
          <t>CLOSING_GRIPPERS</t>
        </is>
      </c>
      <c r="E465" t="inlineStr">
        <is>
          <t>いいえ</t>
        </is>
      </c>
      <c r="F465" t="inlineStr">
        <is>
          <t>GRASP_CHECK</t>
        </is>
      </c>
      <c r="G465" t="n">
        <v>90</v>
      </c>
      <c r="H465" t="n">
        <v>0</v>
      </c>
      <c r="I465" t="n">
        <v>0</v>
      </c>
      <c r="J465" t="n">
        <v>0</v>
      </c>
      <c r="K465" t="n">
        <v>0.0001399885689216448</v>
      </c>
      <c r="L465" t="n">
        <v>0.001888798092735301</v>
      </c>
      <c r="M465" t="n">
        <v>-0.2246224962642799</v>
      </c>
      <c r="N465" t="n">
        <v>0.2246304809749358</v>
      </c>
      <c r="O465" t="n">
        <v>0.0001399885689216448</v>
      </c>
      <c r="U465" t="n">
        <v>5.938585714385368e-05</v>
      </c>
      <c r="V465" t="n">
        <v>0.001746680709708342</v>
      </c>
      <c r="W465" t="n">
        <v>-0.2246224962601651</v>
      </c>
      <c r="X465" t="n">
        <v>0.2246292951650109</v>
      </c>
      <c r="Y465" t="n">
        <v>5.938585714385368e-05</v>
      </c>
      <c r="AE465" t="n">
        <v>0.0001399885688671073</v>
      </c>
      <c r="AF465" t="n">
        <v>0.001888797874475232</v>
      </c>
      <c r="AG465" t="n">
        <v>-0.2246224962659895</v>
      </c>
      <c r="AH465" t="n">
        <v>0.22463048097481</v>
      </c>
      <c r="AI465" t="n">
        <v>0.0001399885688671073</v>
      </c>
      <c r="AO465" t="n">
        <v>5.938585708397807e-05</v>
      </c>
      <c r="AP465" t="n">
        <v>0.001746680491449162</v>
      </c>
      <c r="AQ465" t="n">
        <v>-0.2246224962618746</v>
      </c>
      <c r="AR465" t="n">
        <v>0.2246292951650232</v>
      </c>
      <c r="AS465" t="n">
        <v>5.938585708397807e-05</v>
      </c>
      <c r="AY465" t="n">
        <v>0.0001155830425269825</v>
      </c>
      <c r="AZ465" t="n">
        <v>4.965927169371856e-05</v>
      </c>
      <c r="BA465" t="n">
        <v>0.0001155830425337804</v>
      </c>
      <c r="BB465" t="n">
        <v>4.965927169765807e-05</v>
      </c>
      <c r="BC465" t="n">
        <v>-4.830429519283589e-22</v>
      </c>
      <c r="BD465" t="n">
        <v>-1.221904969689539e-20</v>
      </c>
      <c r="BE465" t="n">
        <v>1.866242680912219e-17</v>
      </c>
      <c r="BF465" t="n">
        <v>-7.361351415915673e-19</v>
      </c>
      <c r="BG465" t="n">
        <v>-3.857643824445099e-19</v>
      </c>
    </row>
    <row r="466">
      <c r="A466" t="n">
        <v>46.5</v>
      </c>
      <c r="B466" t="inlineStr">
        <is>
          <t>把持</t>
        </is>
      </c>
      <c r="C466" t="inlineStr"/>
      <c r="D466" t="inlineStr">
        <is>
          <t>CLOSING_GRIPPERS</t>
        </is>
      </c>
      <c r="E466" t="inlineStr">
        <is>
          <t>いいえ</t>
        </is>
      </c>
      <c r="F466" t="inlineStr">
        <is>
          <t>GRASP_CHECK</t>
        </is>
      </c>
      <c r="G466" t="n">
        <v>90</v>
      </c>
      <c r="H466" t="n">
        <v>0</v>
      </c>
      <c r="I466" t="n">
        <v>0</v>
      </c>
      <c r="J466" t="n">
        <v>0</v>
      </c>
      <c r="K466" t="n">
        <v>0.0001402281263623778</v>
      </c>
      <c r="L466" t="n">
        <v>0.001888539992739387</v>
      </c>
      <c r="M466" t="n">
        <v>-0.2246224962642274</v>
      </c>
      <c r="N466" t="n">
        <v>0.2246304789542248</v>
      </c>
      <c r="O466" t="n">
        <v>0.0001402281263623778</v>
      </c>
      <c r="U466" t="n">
        <v>5.938579151372148e-05</v>
      </c>
      <c r="V466" t="n">
        <v>0.001746680754452436</v>
      </c>
      <c r="W466" t="n">
        <v>-0.2246224962601124</v>
      </c>
      <c r="X466" t="n">
        <v>0.2246292951652888</v>
      </c>
      <c r="Y466" t="n">
        <v>5.938579151372148e-05</v>
      </c>
      <c r="AE466" t="n">
        <v>0.0001402281263168815</v>
      </c>
      <c r="AF466" t="n">
        <v>0.00188853977448688</v>
      </c>
      <c r="AG466" t="n">
        <v>-0.2246224962659367</v>
      </c>
      <c r="AH466" t="n">
        <v>0.2246304789540992</v>
      </c>
      <c r="AI466" t="n">
        <v>0.0001402281263168815</v>
      </c>
      <c r="AO466" t="n">
        <v>5.938579147394122e-05</v>
      </c>
      <c r="AP466" t="n">
        <v>0.001746680536180753</v>
      </c>
      <c r="AQ466" t="n">
        <v>-0.2246224962618218</v>
      </c>
      <c r="AR466" t="n">
        <v>0.2246292951653008</v>
      </c>
      <c r="AS466" t="n">
        <v>5.938579147394122e-05</v>
      </c>
      <c r="AY466" t="n">
        <v>0.000118047550910522</v>
      </c>
      <c r="AZ466" t="n">
        <v>5.063192367571885e-05</v>
      </c>
      <c r="BA466" t="n">
        <v>0.0001180475509120905</v>
      </c>
      <c r="BB466" t="n">
        <v>5.063192367528639e-05</v>
      </c>
      <c r="BC466" t="n">
        <v>-4.830429519283589e-22</v>
      </c>
      <c r="BD466" t="n">
        <v>-1.221904969689539e-20</v>
      </c>
      <c r="BE466" t="n">
        <v>1.866242680912219e-17</v>
      </c>
      <c r="BF466" t="n">
        <v>-7.361351415915673e-19</v>
      </c>
      <c r="BG466" t="n">
        <v>-3.857643824445099e-19</v>
      </c>
    </row>
    <row r="467">
      <c r="A467" t="n">
        <v>46.6</v>
      </c>
      <c r="B467" t="inlineStr">
        <is>
          <t>把持</t>
        </is>
      </c>
      <c r="C467" t="inlineStr"/>
      <c r="D467" t="inlineStr">
        <is>
          <t>CLOSING_GRIPPERS</t>
        </is>
      </c>
      <c r="E467" t="inlineStr">
        <is>
          <t>いいえ</t>
        </is>
      </c>
      <c r="F467" t="inlineStr">
        <is>
          <t>GRASP_CHECK</t>
        </is>
      </c>
      <c r="G467" t="n">
        <v>90</v>
      </c>
      <c r="H467" t="n">
        <v>0</v>
      </c>
      <c r="I467" t="n">
        <v>0</v>
      </c>
      <c r="J467" t="n">
        <v>0</v>
      </c>
      <c r="K467" t="n">
        <v>1.007052123004159e-05</v>
      </c>
      <c r="L467" t="n">
        <v>0.001767887768146385</v>
      </c>
      <c r="M467" t="n">
        <v>-0.2246224962565778</v>
      </c>
      <c r="N467" t="n">
        <v>0.2246294534407999</v>
      </c>
      <c r="O467" t="n">
        <v>1.007052123004159e-05</v>
      </c>
      <c r="U467" t="n">
        <v>4.262026520680882e-06</v>
      </c>
      <c r="V467" t="n">
        <v>0.001757706292155155</v>
      </c>
      <c r="W467" t="n">
        <v>-0.2246224962562824</v>
      </c>
      <c r="X467" t="n">
        <v>0.2246293733552626</v>
      </c>
      <c r="Y467" t="n">
        <v>4.262026520680882e-06</v>
      </c>
      <c r="AE467" t="n">
        <v>1.007052117625033e-05</v>
      </c>
      <c r="AF467" t="n">
        <v>0.001767887549883421</v>
      </c>
      <c r="AG467" t="n">
        <v>-0.2246224962582873</v>
      </c>
      <c r="AH467" t="n">
        <v>0.2246294534407915</v>
      </c>
      <c r="AI467" t="n">
        <v>1.007052117625033e-05</v>
      </c>
      <c r="AO467" t="n">
        <v>4.262026462876951e-06</v>
      </c>
      <c r="AP467" t="n">
        <v>0.001757706073893394</v>
      </c>
      <c r="AQ467" t="n">
        <v>-0.224622496257992</v>
      </c>
      <c r="AR467" t="n">
        <v>0.2246293733552643</v>
      </c>
      <c r="AS467" t="n">
        <v>4.262026462876951e-06</v>
      </c>
      <c r="AY467" t="n">
        <v>0.000107249847942474</v>
      </c>
      <c r="AZ467" t="n">
        <v>4.599493396021505e-05</v>
      </c>
      <c r="BA467" t="n">
        <v>0.0001072498479385065</v>
      </c>
      <c r="BB467" t="n">
        <v>4.599493395404544e-05</v>
      </c>
      <c r="BC467" t="n">
        <v>-4.830429519283589e-22</v>
      </c>
      <c r="BD467" t="n">
        <v>-1.221904969689539e-20</v>
      </c>
      <c r="BE467" t="n">
        <v>1.866242680912219e-17</v>
      </c>
      <c r="BF467" t="n">
        <v>-7.361351415915673e-19</v>
      </c>
      <c r="BG467" t="n">
        <v>-3.857643824445099e-19</v>
      </c>
    </row>
    <row r="468">
      <c r="A468" t="n">
        <v>46.7</v>
      </c>
      <c r="B468" t="inlineStr">
        <is>
          <t>把持</t>
        </is>
      </c>
      <c r="C468" t="inlineStr"/>
      <c r="D468" t="inlineStr">
        <is>
          <t>CLOSING_GRIPPERS</t>
        </is>
      </c>
      <c r="E468" t="inlineStr">
        <is>
          <t>いいえ</t>
        </is>
      </c>
      <c r="F468" t="inlineStr">
        <is>
          <t>GRASP_CHECK</t>
        </is>
      </c>
      <c r="G468" t="n">
        <v>90</v>
      </c>
      <c r="H468" t="n">
        <v>0</v>
      </c>
      <c r="I468" t="n">
        <v>0</v>
      </c>
      <c r="J468" t="n">
        <v>0</v>
      </c>
      <c r="K468" t="n">
        <v>0.0001415260882601085</v>
      </c>
      <c r="L468" t="n">
        <v>0.001889221621921727</v>
      </c>
      <c r="M468" t="n">
        <v>-0.2246224962641917</v>
      </c>
      <c r="N468" t="n">
        <v>0.2246304854999143</v>
      </c>
      <c r="O468" t="n">
        <v>0.0001415260882601085</v>
      </c>
      <c r="U468" t="n">
        <v>5.982558066903176e-05</v>
      </c>
      <c r="V468" t="n">
        <v>0.001746592993716501</v>
      </c>
      <c r="W468" t="n">
        <v>-0.2246224962600463</v>
      </c>
      <c r="X468" t="n">
        <v>0.2246292945995253</v>
      </c>
      <c r="Y468" t="n">
        <v>5.982558066903176e-05</v>
      </c>
      <c r="AE468" t="n">
        <v>0.0001415260882047416</v>
      </c>
      <c r="AF468" t="n">
        <v>0.001889221403659546</v>
      </c>
      <c r="AG468" t="n">
        <v>-0.2246224962659008</v>
      </c>
      <c r="AH468" t="n">
        <v>0.2246304854997876</v>
      </c>
      <c r="AI468" t="n">
        <v>0.0001415260882047416</v>
      </c>
      <c r="AO468" t="n">
        <v>5.982558060821119e-05</v>
      </c>
      <c r="AP468" t="n">
        <v>0.001746592775455141</v>
      </c>
      <c r="AQ468" t="n">
        <v>-0.2246224962617554</v>
      </c>
      <c r="AR468" t="n">
        <v>0.2246292945995372</v>
      </c>
      <c r="AS468" t="n">
        <v>5.982558060821119e-05</v>
      </c>
      <c r="AY468" t="n">
        <v>0.0001106774719742375</v>
      </c>
      <c r="AZ468" t="n">
        <v>4.737799863109672e-05</v>
      </c>
      <c r="BA468" t="n">
        <v>0.00011067747196513</v>
      </c>
      <c r="BB468" t="n">
        <v>4.737799861946202e-05</v>
      </c>
      <c r="BC468" t="n">
        <v>-4.830429519283589e-22</v>
      </c>
      <c r="BD468" t="n">
        <v>-1.221904969689539e-20</v>
      </c>
      <c r="BE468" t="n">
        <v>1.866242680912219e-17</v>
      </c>
      <c r="BF468" t="n">
        <v>-7.361351415915673e-19</v>
      </c>
      <c r="BG468" t="n">
        <v>-3.857643824445099e-19</v>
      </c>
    </row>
    <row r="469">
      <c r="A469" t="n">
        <v>46.8</v>
      </c>
      <c r="B469" t="inlineStr">
        <is>
          <t>把持</t>
        </is>
      </c>
      <c r="C469" t="inlineStr"/>
      <c r="D469" t="inlineStr">
        <is>
          <t>CLOSING_GRIPPERS</t>
        </is>
      </c>
      <c r="E469" t="inlineStr">
        <is>
          <t>いいえ</t>
        </is>
      </c>
      <c r="F469" t="inlineStr">
        <is>
          <t>GRASP_CHECK</t>
        </is>
      </c>
      <c r="G469" t="n">
        <v>90</v>
      </c>
      <c r="H469" t="n">
        <v>0</v>
      </c>
      <c r="I469" t="n">
        <v>0</v>
      </c>
      <c r="J469" t="n">
        <v>0</v>
      </c>
      <c r="K469" t="n">
        <v>0.0001407165047638623</v>
      </c>
      <c r="L469" t="n">
        <v>0.001887994444853343</v>
      </c>
      <c r="M469" t="n">
        <v>-0.2246224962640786</v>
      </c>
      <c r="N469" t="n">
        <v>0.2246304746735503</v>
      </c>
      <c r="O469" t="n">
        <v>0.0001407165047638623</v>
      </c>
      <c r="U469" t="n">
        <v>5.938220535013968e-05</v>
      </c>
      <c r="V469" t="n">
        <v>0.001746681540847876</v>
      </c>
      <c r="W469" t="n">
        <v>-0.2246224962599637</v>
      </c>
      <c r="X469" t="n">
        <v>0.2246292951703069</v>
      </c>
      <c r="Y469" t="n">
        <v>5.938220535013968e-05</v>
      </c>
      <c r="AE469" t="n">
        <v>0.0001407165047056993</v>
      </c>
      <c r="AF469" t="n">
        <v>0.001887994226592679</v>
      </c>
      <c r="AG469" t="n">
        <v>-0.2246224962657867</v>
      </c>
      <c r="AH469" t="n">
        <v>0.2246304746734238</v>
      </c>
      <c r="AI469" t="n">
        <v>0.0001407165047056993</v>
      </c>
      <c r="AO469" t="n">
        <v>5.938220528830551e-05</v>
      </c>
      <c r="AP469" t="n">
        <v>0.001746681322587532</v>
      </c>
      <c r="AQ469" t="n">
        <v>-0.2246224962616718</v>
      </c>
      <c r="AR469" t="n">
        <v>0.2246292951703178</v>
      </c>
      <c r="AS469" t="n">
        <v>5.938220528830551e-05</v>
      </c>
      <c r="AY469" t="n">
        <v>0.0001136813752531999</v>
      </c>
      <c r="AZ469" t="n">
        <v>4.857841930300102e-05</v>
      </c>
      <c r="BA469" t="n">
        <v>0.0001136813752391869</v>
      </c>
      <c r="BB469" t="n">
        <v>4.857841928634637e-05</v>
      </c>
      <c r="BC469" t="n">
        <v>-4.830429519283589e-22</v>
      </c>
      <c r="BD469" t="n">
        <v>-1.221904969689539e-20</v>
      </c>
      <c r="BE469" t="n">
        <v>1.866242680912219e-17</v>
      </c>
      <c r="BF469" t="n">
        <v>-7.361351415915673e-19</v>
      </c>
      <c r="BG469" t="n">
        <v>-3.857643824445099e-19</v>
      </c>
    </row>
    <row r="470">
      <c r="A470" t="n">
        <v>46.90000000000001</v>
      </c>
      <c r="B470" t="inlineStr">
        <is>
          <t>把持</t>
        </is>
      </c>
      <c r="C470" t="inlineStr"/>
      <c r="D470" t="inlineStr">
        <is>
          <t>CLOSING_GRIPPERS</t>
        </is>
      </c>
      <c r="E470" t="inlineStr">
        <is>
          <t>いいえ</t>
        </is>
      </c>
      <c r="F470" t="inlineStr">
        <is>
          <t>GRASP_CHECK</t>
        </is>
      </c>
      <c r="G470" t="n">
        <v>90</v>
      </c>
      <c r="H470" t="n">
        <v>0</v>
      </c>
      <c r="I470" t="n">
        <v>0</v>
      </c>
      <c r="J470" t="n">
        <v>0</v>
      </c>
      <c r="K470" t="n">
        <v>0.0001409630369450315</v>
      </c>
      <c r="L470" t="n">
        <v>0.001887742759718169</v>
      </c>
      <c r="M470" t="n">
        <v>-0.2246224962640244</v>
      </c>
      <c r="N470" t="n">
        <v>0.224630472712823</v>
      </c>
      <c r="O470" t="n">
        <v>0.0001409630369450315</v>
      </c>
      <c r="U470" t="n">
        <v>5.938570407917353e-05</v>
      </c>
      <c r="V470" t="n">
        <v>0.001746680873732459</v>
      </c>
      <c r="W470" t="n">
        <v>-0.2246224962599095</v>
      </c>
      <c r="X470" t="n">
        <v>0.2246292951659902</v>
      </c>
      <c r="Y470" t="n">
        <v>5.938570407917353e-05</v>
      </c>
      <c r="AE470" t="n">
        <v>0.0001409630368738502</v>
      </c>
      <c r="AF470" t="n">
        <v>0.001887742541448417</v>
      </c>
      <c r="AG470" t="n">
        <v>-0.224622496265734</v>
      </c>
      <c r="AH470" t="n">
        <v>0.2246304727126982</v>
      </c>
      <c r="AI470" t="n">
        <v>0.0001409630368738502</v>
      </c>
      <c r="AO470" t="n">
        <v>5.938570401378831e-05</v>
      </c>
      <c r="AP470" t="n">
        <v>0.001746680655472562</v>
      </c>
      <c r="AQ470" t="n">
        <v>-0.224622496261619</v>
      </c>
      <c r="AR470" t="n">
        <v>0.2246292951660025</v>
      </c>
      <c r="AS470" t="n">
        <v>5.938570401378831e-05</v>
      </c>
      <c r="AY470" t="n">
        <v>0.0001164095414223831</v>
      </c>
      <c r="AZ470" t="n">
        <v>4.965914778061828e-05</v>
      </c>
      <c r="BA470" t="n">
        <v>0.0001164095414026532</v>
      </c>
      <c r="BB470" t="n">
        <v>4.965914775909056e-05</v>
      </c>
      <c r="BC470" t="n">
        <v>-4.830429519283589e-22</v>
      </c>
      <c r="BD470" t="n">
        <v>-1.221904969689539e-20</v>
      </c>
      <c r="BE470" t="n">
        <v>1.866242680912219e-17</v>
      </c>
      <c r="BF470" t="n">
        <v>-7.361351415915673e-19</v>
      </c>
      <c r="BG470" t="n">
        <v>-3.857643824445099e-19</v>
      </c>
    </row>
    <row r="471">
      <c r="A471" t="n">
        <v>47</v>
      </c>
      <c r="B471" t="inlineStr">
        <is>
          <t>把持</t>
        </is>
      </c>
      <c r="C471" t="inlineStr"/>
      <c r="D471" t="inlineStr">
        <is>
          <t>CLOSING_GRIPPERS</t>
        </is>
      </c>
      <c r="E471" t="inlineStr">
        <is>
          <t>いいえ</t>
        </is>
      </c>
      <c r="F471" t="inlineStr">
        <is>
          <t>GRASP_CHECK</t>
        </is>
      </c>
      <c r="G471" t="n">
        <v>90</v>
      </c>
      <c r="H471" t="n">
        <v>0</v>
      </c>
      <c r="I471" t="n">
        <v>0</v>
      </c>
      <c r="J471" t="n">
        <v>0</v>
      </c>
      <c r="K471" t="n">
        <v>0.0001412006426086845</v>
      </c>
      <c r="L471" t="n">
        <v>0.001887482862428679</v>
      </c>
      <c r="M471" t="n">
        <v>-0.2246224962548777</v>
      </c>
      <c r="N471" t="n">
        <v>0.2246304706689411</v>
      </c>
      <c r="O471" t="n">
        <v>0.0001412006426086845</v>
      </c>
      <c r="U471" t="n">
        <v>5.93856322164049e-05</v>
      </c>
      <c r="V471" t="n">
        <v>0.001746680913335091</v>
      </c>
      <c r="W471" t="n">
        <v>-0.2246224962493824</v>
      </c>
      <c r="X471" t="n">
        <v>0.2246292951557524</v>
      </c>
      <c r="Y471" t="n">
        <v>5.93856322164049e-05</v>
      </c>
      <c r="AE471" t="n">
        <v>0.0001412006425442942</v>
      </c>
      <c r="AF471" t="n">
        <v>0.001887482644160477</v>
      </c>
      <c r="AG471" t="n">
        <v>-0.2246224962565852</v>
      </c>
      <c r="AH471" t="n">
        <v>0.2246304706688144</v>
      </c>
      <c r="AI471" t="n">
        <v>0.0001412006425442942</v>
      </c>
      <c r="AO471" t="n">
        <v>5.938563215636219e-05</v>
      </c>
      <c r="AP471" t="n">
        <v>0.001746680695076034</v>
      </c>
      <c r="AQ471" t="n">
        <v>-0.2246224962510897</v>
      </c>
      <c r="AR471" t="n">
        <v>0.2246292951557625</v>
      </c>
      <c r="AS471" t="n">
        <v>5.938563215636219e-05</v>
      </c>
      <c r="AY471" t="n">
        <v>0.0001188886515410132</v>
      </c>
      <c r="AZ471" t="n">
        <v>5.063179622419694e-05</v>
      </c>
      <c r="BA471" t="n">
        <v>0.0001188886515168173</v>
      </c>
      <c r="BB471" t="n">
        <v>5.063179619881773e-05</v>
      </c>
      <c r="BC471" t="n">
        <v>-4.830429519283589e-22</v>
      </c>
      <c r="BD471" t="n">
        <v>-1.221904969689539e-20</v>
      </c>
      <c r="BE471" t="n">
        <v>1.866242680912219e-17</v>
      </c>
      <c r="BF471" t="n">
        <v>-7.361351415915673e-19</v>
      </c>
      <c r="BG471" t="n">
        <v>-3.857643824445099e-19</v>
      </c>
    </row>
    <row r="472">
      <c r="A472" t="n">
        <v>47.1</v>
      </c>
      <c r="B472" t="inlineStr">
        <is>
          <t>把持</t>
        </is>
      </c>
      <c r="C472" t="inlineStr"/>
      <c r="D472" t="inlineStr">
        <is>
          <t>CLOSING_GRIPPERS</t>
        </is>
      </c>
      <c r="E472" t="inlineStr">
        <is>
          <t>いいえ</t>
        </is>
      </c>
      <c r="F472" t="inlineStr">
        <is>
          <t>GRASP_CHECK</t>
        </is>
      </c>
      <c r="G472" t="n">
        <v>90</v>
      </c>
      <c r="H472" t="n">
        <v>0</v>
      </c>
      <c r="I472" t="n">
        <v>0</v>
      </c>
      <c r="J472" t="n">
        <v>0</v>
      </c>
      <c r="K472" t="n">
        <v>1.014030897759284e-05</v>
      </c>
      <c r="L472" t="n">
        <v>0.001767811875094697</v>
      </c>
      <c r="M472" t="n">
        <v>-0.2246224962563658</v>
      </c>
      <c r="N472" t="n">
        <v>0.2246294528464436</v>
      </c>
      <c r="O472" t="n">
        <v>1.014030897759284e-05</v>
      </c>
      <c r="U472" t="n">
        <v>4.262025444672455e-06</v>
      </c>
      <c r="V472" t="n">
        <v>0.00175770631959066</v>
      </c>
      <c r="W472" t="n">
        <v>-0.2246224962560703</v>
      </c>
      <c r="X472" t="n">
        <v>0.2246293733552652</v>
      </c>
      <c r="Y472" t="n">
        <v>4.262025444672455e-06</v>
      </c>
      <c r="AE472" t="n">
        <v>1.014030891114175e-05</v>
      </c>
      <c r="AF472" t="n">
        <v>0.001767811656825108</v>
      </c>
      <c r="AG472" t="n">
        <v>-0.2246224962580741</v>
      </c>
      <c r="AH472" t="n">
        <v>0.2246294528464341</v>
      </c>
      <c r="AI472" t="n">
        <v>1.014030891114175e-05</v>
      </c>
      <c r="AO472" t="n">
        <v>4.262025392793103e-06</v>
      </c>
      <c r="AP472" t="n">
        <v>0.001757706101329536</v>
      </c>
      <c r="AQ472" t="n">
        <v>-0.2246224962577787</v>
      </c>
      <c r="AR472" t="n">
        <v>0.2246293733552656</v>
      </c>
      <c r="AS472" t="n">
        <v>4.262025392793103e-06</v>
      </c>
      <c r="AY472" t="n">
        <v>0.0001080138172846712</v>
      </c>
      <c r="AZ472" t="n">
        <v>4.599481914624449e-05</v>
      </c>
      <c r="BA472" t="n">
        <v>0.0001080138172562498</v>
      </c>
      <c r="BB472" t="n">
        <v>4.599481911821527e-05</v>
      </c>
      <c r="BC472" t="n">
        <v>-4.830429519283589e-22</v>
      </c>
      <c r="BD472" t="n">
        <v>-1.221904969689539e-20</v>
      </c>
      <c r="BE472" t="n">
        <v>1.866242680912219e-17</v>
      </c>
      <c r="BF472" t="n">
        <v>-7.361351415915673e-19</v>
      </c>
      <c r="BG472" t="n">
        <v>-3.857643824445099e-19</v>
      </c>
    </row>
    <row r="473">
      <c r="A473" t="n">
        <v>47.2</v>
      </c>
      <c r="B473" t="inlineStr">
        <is>
          <t>把持</t>
        </is>
      </c>
      <c r="C473" t="inlineStr"/>
      <c r="D473" t="inlineStr">
        <is>
          <t>CLOSING_GRIPPERS</t>
        </is>
      </c>
      <c r="E473" t="inlineStr">
        <is>
          <t>いいえ</t>
        </is>
      </c>
      <c r="F473" t="inlineStr">
        <is>
          <t>GRASP_CHECK</t>
        </is>
      </c>
      <c r="G473" t="n">
        <v>90</v>
      </c>
      <c r="H473" t="n">
        <v>0</v>
      </c>
      <c r="I473" t="n">
        <v>0</v>
      </c>
      <c r="J473" t="n">
        <v>0</v>
      </c>
      <c r="K473" t="n">
        <v>0.0001425036945532968</v>
      </c>
      <c r="L473" t="n">
        <v>0.001888154726111296</v>
      </c>
      <c r="M473" t="n">
        <v>-0.224622496263938</v>
      </c>
      <c r="N473" t="n">
        <v>0.2246304771472818</v>
      </c>
      <c r="O473" t="n">
        <v>0.0001425036945532968</v>
      </c>
      <c r="U473" t="n">
        <v>5.982542485713778e-05</v>
      </c>
      <c r="V473" t="n">
        <v>0.001746593159161104</v>
      </c>
      <c r="W473" t="n">
        <v>-0.2246224962597925</v>
      </c>
      <c r="X473" t="n">
        <v>0.2246292946005164</v>
      </c>
      <c r="Y473" t="n">
        <v>5.982542485713778e-05</v>
      </c>
      <c r="AE473" t="n">
        <v>0.000142503694494633</v>
      </c>
      <c r="AF473" t="n">
        <v>0.001888154507848245</v>
      </c>
      <c r="AG473" t="n">
        <v>-0.224622496265647</v>
      </c>
      <c r="AH473" t="n">
        <v>0.2246304771471561</v>
      </c>
      <c r="AI473" t="n">
        <v>0.000142503694494633</v>
      </c>
      <c r="AO473" t="n">
        <v>5.982542478648168e-05</v>
      </c>
      <c r="AP473" t="n">
        <v>0.001746592940908619</v>
      </c>
      <c r="AQ473" t="n">
        <v>-0.2246224962615017</v>
      </c>
      <c r="AR473" t="n">
        <v>0.2246292946005285</v>
      </c>
      <c r="AS473" t="n">
        <v>5.982542478648168e-05</v>
      </c>
      <c r="AY473" t="n">
        <v>0.0001114628050115338</v>
      </c>
      <c r="AZ473" t="n">
        <v>4.737787971733383e-05</v>
      </c>
      <c r="BA473" t="n">
        <v>0.0001114628049800881</v>
      </c>
      <c r="BB473" t="n">
        <v>4.737787968504192e-05</v>
      </c>
      <c r="BC473" t="n">
        <v>-4.830429519283589e-22</v>
      </c>
      <c r="BD473" t="n">
        <v>-1.221904969689539e-20</v>
      </c>
      <c r="BE473" t="n">
        <v>1.866242680912219e-17</v>
      </c>
      <c r="BF473" t="n">
        <v>-7.361351415915673e-19</v>
      </c>
      <c r="BG473" t="n">
        <v>-3.857643824445099e-19</v>
      </c>
    </row>
    <row r="474">
      <c r="A474" t="n">
        <v>47.3</v>
      </c>
      <c r="B474" t="inlineStr">
        <is>
          <t>把持</t>
        </is>
      </c>
      <c r="C474" t="inlineStr"/>
      <c r="D474" t="inlineStr">
        <is>
          <t>CLOSING_GRIPPERS</t>
        </is>
      </c>
      <c r="E474" t="inlineStr">
        <is>
          <t>いいえ</t>
        </is>
      </c>
      <c r="F474" t="inlineStr">
        <is>
          <t>GRASP_CHECK</t>
        </is>
      </c>
      <c r="G474" t="n">
        <v>90</v>
      </c>
      <c r="H474" t="n">
        <v>0</v>
      </c>
      <c r="I474" t="n">
        <v>0</v>
      </c>
      <c r="J474" t="n">
        <v>0</v>
      </c>
      <c r="K474" t="n">
        <v>0.000141684914631474</v>
      </c>
      <c r="L474" t="n">
        <v>0.001886933665786968</v>
      </c>
      <c r="M474" t="n">
        <v>-0.2246224962638228</v>
      </c>
      <c r="N474" t="n">
        <v>0.2246304663688014</v>
      </c>
      <c r="O474" t="n">
        <v>0.000141684914631474</v>
      </c>
      <c r="U474" t="n">
        <v>5.938205155561437e-05</v>
      </c>
      <c r="V474" t="n">
        <v>0.001746681703965045</v>
      </c>
      <c r="W474" t="n">
        <v>-0.2246224962597083</v>
      </c>
      <c r="X474" t="n">
        <v>0.2246292951712792</v>
      </c>
      <c r="Y474" t="n">
        <v>5.938205155561437e-05</v>
      </c>
      <c r="AE474" t="n">
        <v>0.0001416849145473276</v>
      </c>
      <c r="AF474" t="n">
        <v>0.001886933447498266</v>
      </c>
      <c r="AG474" t="n">
        <v>-0.2246224962655303</v>
      </c>
      <c r="AH474" t="n">
        <v>0.2246304663686751</v>
      </c>
      <c r="AI474" t="n">
        <v>0.0001416849145473276</v>
      </c>
      <c r="AO474" t="n">
        <v>5.938205149740057e-05</v>
      </c>
      <c r="AP474" t="n">
        <v>0.001746681485697518</v>
      </c>
      <c r="AQ474" t="n">
        <v>-0.2246224962614159</v>
      </c>
      <c r="AR474" t="n">
        <v>0.2246292951712895</v>
      </c>
      <c r="AS474" t="n">
        <v>5.938205149740057e-05</v>
      </c>
      <c r="AY474" t="n">
        <v>0.0001144850159735278</v>
      </c>
      <c r="AZ474" t="n">
        <v>4.857829690116188e-05</v>
      </c>
      <c r="BA474" t="n">
        <v>0.0001144850159368121</v>
      </c>
      <c r="BB474" t="n">
        <v>4.857829686627778e-05</v>
      </c>
      <c r="BC474" t="n">
        <v>-4.830429519283589e-22</v>
      </c>
      <c r="BD474" t="n">
        <v>-1.221904969689539e-20</v>
      </c>
      <c r="BE474" t="n">
        <v>1.866242680912219e-17</v>
      </c>
      <c r="BF474" t="n">
        <v>-7.361351415915673e-19</v>
      </c>
      <c r="BG474" t="n">
        <v>-3.857643824445099e-19</v>
      </c>
    </row>
    <row r="475">
      <c r="A475" t="n">
        <v>47.40000000000001</v>
      </c>
      <c r="B475" t="inlineStr">
        <is>
          <t>把持</t>
        </is>
      </c>
      <c r="C475" t="inlineStr"/>
      <c r="D475" t="inlineStr">
        <is>
          <t>CLOSING_GRIPPERS</t>
        </is>
      </c>
      <c r="E475" t="inlineStr">
        <is>
          <t>いいえ</t>
        </is>
      </c>
      <c r="F475" t="inlineStr">
        <is>
          <t>GRASP_CHECK</t>
        </is>
      </c>
      <c r="G475" t="n">
        <v>90</v>
      </c>
      <c r="H475" t="n">
        <v>0</v>
      </c>
      <c r="I475" t="n">
        <v>0</v>
      </c>
      <c r="J475" t="n">
        <v>0</v>
      </c>
      <c r="K475" t="n">
        <v>0.0001419295551010153</v>
      </c>
      <c r="L475" t="n">
        <v>0.001886680140429349</v>
      </c>
      <c r="M475" t="n">
        <v>-0.2246224962699889</v>
      </c>
      <c r="N475" t="n">
        <v>0.224630464399894</v>
      </c>
      <c r="O475" t="n">
        <v>0.0001419295551010153</v>
      </c>
      <c r="U475" t="n">
        <v>5.938555613158501e-05</v>
      </c>
      <c r="V475" t="n">
        <v>0.001746681041377923</v>
      </c>
      <c r="W475" t="n">
        <v>-0.2246224962672803</v>
      </c>
      <c r="X475" t="n">
        <v>0.2246292951746253</v>
      </c>
      <c r="Y475" t="n">
        <v>5.938555613158501e-05</v>
      </c>
      <c r="AE475" t="n">
        <v>0.0001419295489454291</v>
      </c>
      <c r="AF475" t="n">
        <v>0.001886679917372516</v>
      </c>
      <c r="AG475" t="n">
        <v>-0.2246224962654796</v>
      </c>
      <c r="AH475" t="n">
        <v>0.2246304643935076</v>
      </c>
      <c r="AI475" t="n">
        <v>0.0001419295489454291</v>
      </c>
      <c r="AO475" t="n">
        <v>5.938554996607974e-05</v>
      </c>
      <c r="AP475" t="n">
        <v>0.001746680818326437</v>
      </c>
      <c r="AQ475" t="n">
        <v>-0.2246224962613649</v>
      </c>
      <c r="AR475" t="n">
        <v>0.2246292951669741</v>
      </c>
      <c r="AS475" t="n">
        <v>5.938554996607974e-05</v>
      </c>
      <c r="AY475" t="n">
        <v>0.0001172294698862766</v>
      </c>
      <c r="AZ475" t="n">
        <v>4.965902282420419e-05</v>
      </c>
      <c r="BA475" t="n">
        <v>0.0001172294692376738</v>
      </c>
      <c r="BB475" t="n">
        <v>4.965902217625798e-05</v>
      </c>
      <c r="BC475" t="n">
        <v>-4.830429519283589e-22</v>
      </c>
      <c r="BD475" t="n">
        <v>-1.221904969689539e-20</v>
      </c>
      <c r="BE475" t="n">
        <v>1.866242680912219e-17</v>
      </c>
      <c r="BF475" t="n">
        <v>-7.361351415915673e-19</v>
      </c>
      <c r="BG475" t="n">
        <v>-3.857643824445099e-19</v>
      </c>
    </row>
    <row r="476">
      <c r="A476" t="n">
        <v>47.5</v>
      </c>
      <c r="B476" t="inlineStr">
        <is>
          <t>把持</t>
        </is>
      </c>
      <c r="C476" t="inlineStr"/>
      <c r="D476" t="inlineStr">
        <is>
          <t>CLOSING_GRIPPERS</t>
        </is>
      </c>
      <c r="E476" t="inlineStr">
        <is>
          <t>いいえ</t>
        </is>
      </c>
      <c r="F476" t="inlineStr">
        <is>
          <t>GRASP_CHECK</t>
        </is>
      </c>
      <c r="G476" t="n">
        <v>90</v>
      </c>
      <c r="H476" t="n">
        <v>0</v>
      </c>
      <c r="I476" t="n">
        <v>0</v>
      </c>
      <c r="J476" t="n">
        <v>0</v>
      </c>
      <c r="K476" t="n">
        <v>0.0001421652014344241</v>
      </c>
      <c r="L476" t="n">
        <v>0.001886418465460987</v>
      </c>
      <c r="M476" t="n">
        <v>-0.2246224962637176</v>
      </c>
      <c r="N476" t="n">
        <v>0.2246304623449704</v>
      </c>
      <c r="O476" t="n">
        <v>0.0001421652014344241</v>
      </c>
      <c r="U476" t="n">
        <v>5.938548390922704e-05</v>
      </c>
      <c r="V476" t="n">
        <v>0.001746681080767259</v>
      </c>
      <c r="W476" t="n">
        <v>-0.2246224962596031</v>
      </c>
      <c r="X476" t="n">
        <v>0.2246292951672356</v>
      </c>
      <c r="Y476" t="n">
        <v>5.938548390922704e-05</v>
      </c>
      <c r="AE476" t="n">
        <v>0.0001421652013911764</v>
      </c>
      <c r="AF476" t="n">
        <v>0.001886418247209813</v>
      </c>
      <c r="AG476" t="n">
        <v>-0.2246224962654254</v>
      </c>
      <c r="AH476" t="n">
        <v>0.2246304623448453</v>
      </c>
      <c r="AI476" t="n">
        <v>0.0001421652013911764</v>
      </c>
      <c r="AO476" t="n">
        <v>5.938548385634193e-05</v>
      </c>
      <c r="AP476" t="n">
        <v>0.001746680862505294</v>
      </c>
      <c r="AQ476" t="n">
        <v>-0.224622496261311</v>
      </c>
      <c r="AR476" t="n">
        <v>0.2246292951672462</v>
      </c>
      <c r="AS476" t="n">
        <v>5.938548385634193e-05</v>
      </c>
      <c r="AY476" t="n">
        <v>0.0001197230430410913</v>
      </c>
      <c r="AZ476" t="n">
        <v>5.063166893270647e-05</v>
      </c>
      <c r="BA476" t="n">
        <v>0.0001197230424530241</v>
      </c>
      <c r="BB476" t="n">
        <v>5.063166834426638e-05</v>
      </c>
      <c r="BC476" t="n">
        <v>-4.830429519283589e-22</v>
      </c>
      <c r="BD476" t="n">
        <v>-1.221904969689539e-20</v>
      </c>
      <c r="BE476" t="n">
        <v>1.866242680912219e-17</v>
      </c>
      <c r="BF476" t="n">
        <v>-7.361351415915673e-19</v>
      </c>
      <c r="BG476" t="n">
        <v>-3.857643824445099e-19</v>
      </c>
    </row>
    <row r="477">
      <c r="A477" t="n">
        <v>47.6</v>
      </c>
      <c r="B477" t="inlineStr">
        <is>
          <t>把持</t>
        </is>
      </c>
      <c r="C477" t="inlineStr"/>
      <c r="D477" t="inlineStr">
        <is>
          <t>CLOSING_GRIPPERS</t>
        </is>
      </c>
      <c r="E477" t="inlineStr">
        <is>
          <t>いいえ</t>
        </is>
      </c>
      <c r="F477" t="inlineStr">
        <is>
          <t>GRASP_CHECK</t>
        </is>
      </c>
      <c r="G477" t="n">
        <v>90</v>
      </c>
      <c r="H477" t="n">
        <v>0</v>
      </c>
      <c r="I477" t="n">
        <v>0</v>
      </c>
      <c r="J477" t="n">
        <v>0</v>
      </c>
      <c r="K477" t="n">
        <v>1.020952442159524e-05</v>
      </c>
      <c r="L477" t="n">
        <v>0.001767735459901351</v>
      </c>
      <c r="M477" t="n">
        <v>-0.2246224962561531</v>
      </c>
      <c r="N477" t="n">
        <v>0.2246294522479991</v>
      </c>
      <c r="O477" t="n">
        <v>1.020952442159524e-05</v>
      </c>
      <c r="U477" t="n">
        <v>4.262024389455018e-06</v>
      </c>
      <c r="V477" t="n">
        <v>0.001757706347019756</v>
      </c>
      <c r="W477" t="n">
        <v>-0.2246224962558577</v>
      </c>
      <c r="X477" t="n">
        <v>0.2246293733552672</v>
      </c>
      <c r="Y477" t="n">
        <v>4.262024389455018e-06</v>
      </c>
      <c r="AE477" t="n">
        <v>1.020952436972218e-05</v>
      </c>
      <c r="AF477" t="n">
        <v>0.001767735241640749</v>
      </c>
      <c r="AG477" t="n">
        <v>-0.2246224962578616</v>
      </c>
      <c r="AH477" t="n">
        <v>0.2246294522479899</v>
      </c>
      <c r="AI477" t="n">
        <v>1.020952436972218e-05</v>
      </c>
      <c r="AO477" t="n">
        <v>4.262024342087191e-06</v>
      </c>
      <c r="AP477" t="n">
        <v>0.001757706128757224</v>
      </c>
      <c r="AQ477" t="n">
        <v>-0.2246224962575661</v>
      </c>
      <c r="AR477" t="n">
        <v>0.2246293733552677</v>
      </c>
      <c r="AS477" t="n">
        <v>4.262024342087191e-06</v>
      </c>
      <c r="AY477" t="n">
        <v>0.0001087716911791417</v>
      </c>
      <c r="AZ477" t="n">
        <v>4.599470447838132e-05</v>
      </c>
      <c r="BA477" t="n">
        <v>0.0001087716906446939</v>
      </c>
      <c r="BB477" t="n">
        <v>4.599470394404846e-05</v>
      </c>
      <c r="BC477" t="n">
        <v>-4.830429519283589e-22</v>
      </c>
      <c r="BD477" t="n">
        <v>-1.221904969689539e-20</v>
      </c>
      <c r="BE477" t="n">
        <v>1.866242680912219e-17</v>
      </c>
      <c r="BF477" t="n">
        <v>-7.361351415915673e-19</v>
      </c>
      <c r="BG477" t="n">
        <v>-3.857643824445099e-19</v>
      </c>
    </row>
    <row r="478">
      <c r="A478" t="n">
        <v>47.7</v>
      </c>
      <c r="B478" t="inlineStr">
        <is>
          <t>把持</t>
        </is>
      </c>
      <c r="C478" t="inlineStr"/>
      <c r="D478" t="inlineStr">
        <is>
          <t>CLOSING_GRIPPERS</t>
        </is>
      </c>
      <c r="E478" t="inlineStr">
        <is>
          <t>いいえ</t>
        </is>
      </c>
      <c r="F478" t="inlineStr">
        <is>
          <t>GRASP_CHECK</t>
        </is>
      </c>
      <c r="G478" t="n">
        <v>90</v>
      </c>
      <c r="H478" t="n">
        <v>0</v>
      </c>
      <c r="I478" t="n">
        <v>0</v>
      </c>
      <c r="J478" t="n">
        <v>0</v>
      </c>
      <c r="K478" t="n">
        <v>0.0001434732579510098</v>
      </c>
      <c r="L478" t="n">
        <v>0.001887080516036856</v>
      </c>
      <c r="M478" t="n">
        <v>-0.2246224962636806</v>
      </c>
      <c r="N478" t="n">
        <v>0.2246304687373842</v>
      </c>
      <c r="O478" t="n">
        <v>0.0001434732579510098</v>
      </c>
      <c r="U478" t="n">
        <v>5.982526806100858e-05</v>
      </c>
      <c r="V478" t="n">
        <v>0.001746593323469428</v>
      </c>
      <c r="W478" t="n">
        <v>-0.2246224962595359</v>
      </c>
      <c r="X478" t="n">
        <v>0.2246292946014956</v>
      </c>
      <c r="Y478" t="n">
        <v>5.982526806100858e-05</v>
      </c>
      <c r="AE478" t="n">
        <v>0.0001434732525199851</v>
      </c>
      <c r="AF478" t="n">
        <v>0.001887080304208047</v>
      </c>
      <c r="AG478" t="n">
        <v>-0.2246224962789499</v>
      </c>
      <c r="AH478" t="n">
        <v>0.22463046875087</v>
      </c>
      <c r="AI478" t="n">
        <v>0.0001434732525199851</v>
      </c>
      <c r="AO478" t="n">
        <v>5.982526262518509e-05</v>
      </c>
      <c r="AP478" t="n">
        <v>0.001746593111631453</v>
      </c>
      <c r="AQ478" t="n">
        <v>-0.2246224962735672</v>
      </c>
      <c r="AR478" t="n">
        <v>0.2246292946138779</v>
      </c>
      <c r="AS478" t="n">
        <v>5.982526262518509e-05</v>
      </c>
      <c r="AY478" t="n">
        <v>0.0001122418478563285</v>
      </c>
      <c r="AZ478" t="n">
        <v>4.737776083664405e-05</v>
      </c>
      <c r="BA478" t="n">
        <v>0.000112241846832223</v>
      </c>
      <c r="BB478" t="n">
        <v>4.737775981216213e-05</v>
      </c>
      <c r="BC478" t="n">
        <v>-4.830429519283589e-22</v>
      </c>
      <c r="BD478" t="n">
        <v>-1.221904969689539e-20</v>
      </c>
      <c r="BE478" t="n">
        <v>1.866242680912219e-17</v>
      </c>
      <c r="BF478" t="n">
        <v>-7.361351415915673e-19</v>
      </c>
      <c r="BG478" t="n">
        <v>-3.857643824445099e-19</v>
      </c>
    </row>
    <row r="479">
      <c r="A479" t="n">
        <v>47.8</v>
      </c>
      <c r="B479" t="inlineStr">
        <is>
          <t>把持</t>
        </is>
      </c>
      <c r="C479" t="inlineStr"/>
      <c r="D479" t="inlineStr">
        <is>
          <t>CLOSING_GRIPPERS</t>
        </is>
      </c>
      <c r="E479" t="inlineStr">
        <is>
          <t>いいえ</t>
        </is>
      </c>
      <c r="F479" t="inlineStr">
        <is>
          <t>GRASP_CHECK</t>
        </is>
      </c>
      <c r="G479" t="n">
        <v>90</v>
      </c>
      <c r="H479" t="n">
        <v>0</v>
      </c>
      <c r="I479" t="n">
        <v>0</v>
      </c>
      <c r="J479" t="n">
        <v>0</v>
      </c>
      <c r="K479" t="n">
        <v>0.0001426453277924603</v>
      </c>
      <c r="L479" t="n">
        <v>0.001885865641367772</v>
      </c>
      <c r="M479" t="n">
        <v>-0.2246224962635674</v>
      </c>
      <c r="N479" t="n">
        <v>0.2246304580073308</v>
      </c>
      <c r="O479" t="n">
        <v>0.0001426453277924603</v>
      </c>
      <c r="U479" t="n">
        <v>5.938189678610168e-05</v>
      </c>
      <c r="V479" t="n">
        <v>0.001746681865981009</v>
      </c>
      <c r="W479" t="n">
        <v>-0.2246224962594536</v>
      </c>
      <c r="X479" t="n">
        <v>0.2246292951722434</v>
      </c>
      <c r="Y479" t="n">
        <v>5.938189678610168e-05</v>
      </c>
      <c r="AE479" t="n">
        <v>0.0001426453277471134</v>
      </c>
      <c r="AF479" t="n">
        <v>0.001885865423117194</v>
      </c>
      <c r="AG479" t="n">
        <v>-0.2246224962652737</v>
      </c>
      <c r="AH479" t="n">
        <v>0.2246304580072047</v>
      </c>
      <c r="AI479" t="n">
        <v>0.0001426453277471134</v>
      </c>
      <c r="AO479" t="n">
        <v>5.938189672258795e-05</v>
      </c>
      <c r="AP479" t="n">
        <v>0.001746681647727309</v>
      </c>
      <c r="AQ479" t="n">
        <v>-0.22462249626116</v>
      </c>
      <c r="AR479" t="n">
        <v>0.2246292951722526</v>
      </c>
      <c r="AS479" t="n">
        <v>5.938189672258795e-05</v>
      </c>
      <c r="AY479" t="n">
        <v>0.0001152821958499417</v>
      </c>
      <c r="AZ479" t="n">
        <v>4.857817443158981e-05</v>
      </c>
      <c r="BA479" t="n">
        <v>0.000115282194923712</v>
      </c>
      <c r="BB479" t="n">
        <v>4.857817350320471e-05</v>
      </c>
      <c r="BC479" t="n">
        <v>-4.830429519283589e-22</v>
      </c>
      <c r="BD479" t="n">
        <v>-1.221904969689539e-20</v>
      </c>
      <c r="BE479" t="n">
        <v>1.866242680912219e-17</v>
      </c>
      <c r="BF479" t="n">
        <v>-7.361351415915673e-19</v>
      </c>
      <c r="BG479" t="n">
        <v>-3.857643824445099e-19</v>
      </c>
    </row>
    <row r="480">
      <c r="A480" t="n">
        <v>47.90000000000001</v>
      </c>
      <c r="B480" t="inlineStr">
        <is>
          <t>把持</t>
        </is>
      </c>
      <c r="C480" t="inlineStr"/>
      <c r="D480" t="inlineStr">
        <is>
          <t>CLOSING_GRIPPERS</t>
        </is>
      </c>
      <c r="E480" t="inlineStr">
        <is>
          <t>いいえ</t>
        </is>
      </c>
      <c r="F480" t="inlineStr">
        <is>
          <t>GRASP_CHECK</t>
        </is>
      </c>
      <c r="G480" t="n">
        <v>90</v>
      </c>
      <c r="H480" t="n">
        <v>0</v>
      </c>
      <c r="I480" t="n">
        <v>0</v>
      </c>
      <c r="J480" t="n">
        <v>0</v>
      </c>
      <c r="K480" t="n">
        <v>0.0001428880505587651</v>
      </c>
      <c r="L480" t="n">
        <v>0.00188561028053394</v>
      </c>
      <c r="M480" t="n">
        <v>-0.2246224962635117</v>
      </c>
      <c r="N480" t="n">
        <v>0.2246304560178258</v>
      </c>
      <c r="O480" t="n">
        <v>0.0001428880505587651</v>
      </c>
      <c r="U480" t="n">
        <v>5.938539496805489e-05</v>
      </c>
      <c r="V480" t="n">
        <v>0.001746681198344372</v>
      </c>
      <c r="W480" t="n">
        <v>-0.224622496259398</v>
      </c>
      <c r="X480" t="n">
        <v>0.2246292951679212</v>
      </c>
      <c r="Y480" t="n">
        <v>5.938539496805489e-05</v>
      </c>
      <c r="AE480" t="n">
        <v>0.0001428880505142726</v>
      </c>
      <c r="AF480" t="n">
        <v>0.001885610062283118</v>
      </c>
      <c r="AG480" t="n">
        <v>-0.2246224962652209</v>
      </c>
      <c r="AH480" t="n">
        <v>0.2246304560177029</v>
      </c>
      <c r="AI480" t="n">
        <v>0.0001428880505142726</v>
      </c>
      <c r="AO480" t="n">
        <v>5.938539494207846e-05</v>
      </c>
      <c r="AP480" t="n">
        <v>0.001746680980061462</v>
      </c>
      <c r="AQ480" t="n">
        <v>-0.2246224962611072</v>
      </c>
      <c r="AR480" t="n">
        <v>0.224629295167933</v>
      </c>
      <c r="AS480" t="n">
        <v>5.938539494207846e-05</v>
      </c>
      <c r="AY480" t="n">
        <v>0.0001180427813208241</v>
      </c>
      <c r="AZ480" t="n">
        <v>4.965889648523632e-05</v>
      </c>
      <c r="BA480" t="n">
        <v>0.0001180427804827681</v>
      </c>
      <c r="BB480" t="n">
        <v>4.965889564709209e-05</v>
      </c>
      <c r="BC480" t="n">
        <v>-4.830429519283589e-22</v>
      </c>
      <c r="BD480" t="n">
        <v>-1.221904969689539e-20</v>
      </c>
      <c r="BE480" t="n">
        <v>1.866242680912219e-17</v>
      </c>
      <c r="BF480" t="n">
        <v>-7.361351415915673e-19</v>
      </c>
      <c r="BG480" t="n">
        <v>-3.857643824445099e-19</v>
      </c>
    </row>
    <row r="481">
      <c r="A481" t="n">
        <v>48</v>
      </c>
      <c r="B481" t="inlineStr">
        <is>
          <t>把持</t>
        </is>
      </c>
      <c r="C481" t="inlineStr"/>
      <c r="D481" t="inlineStr">
        <is>
          <t>CLOSING_GRIPPERS</t>
        </is>
      </c>
      <c r="E481" t="inlineStr">
        <is>
          <t>いいえ</t>
        </is>
      </c>
      <c r="F481" t="inlineStr">
        <is>
          <t>GRASP_CHECK</t>
        </is>
      </c>
      <c r="G481" t="n">
        <v>90</v>
      </c>
      <c r="H481" t="n">
        <v>0</v>
      </c>
      <c r="I481" t="n">
        <v>0</v>
      </c>
      <c r="J481" t="n">
        <v>0</v>
      </c>
      <c r="K481" t="n">
        <v>0.0001431217304887933</v>
      </c>
      <c r="L481" t="n">
        <v>0.001885346847380045</v>
      </c>
      <c r="M481" t="n">
        <v>-0.2246224962634599</v>
      </c>
      <c r="N481" t="n">
        <v>0.2246304539553636</v>
      </c>
      <c r="O481" t="n">
        <v>0.0001431217304887933</v>
      </c>
      <c r="U481" t="n">
        <v>5.938532862609215e-05</v>
      </c>
      <c r="V481" t="n">
        <v>0.001746681242218077</v>
      </c>
      <c r="W481" t="n">
        <v>-0.2246224962593465</v>
      </c>
      <c r="X481" t="n">
        <v>0.2246292951681933</v>
      </c>
      <c r="Y481" t="n">
        <v>5.938532862609215e-05</v>
      </c>
      <c r="AE481" t="n">
        <v>0.0001431217244742432</v>
      </c>
      <c r="AF481" t="n">
        <v>0.00188534662426299</v>
      </c>
      <c r="AG481" t="n">
        <v>-0.2246224962560611</v>
      </c>
      <c r="AH481" t="n">
        <v>0.2246304539460886</v>
      </c>
      <c r="AI481" t="n">
        <v>0.0001431217244742432</v>
      </c>
      <c r="AO481" t="n">
        <v>5.938532262790853e-05</v>
      </c>
      <c r="AP481" t="n">
        <v>0.001746681019077741</v>
      </c>
      <c r="AQ481" t="n">
        <v>-0.2246224962505801</v>
      </c>
      <c r="AR481" t="n">
        <v>0.2246292951576905</v>
      </c>
      <c r="AS481" t="n">
        <v>5.938532262790853e-05</v>
      </c>
      <c r="AY481" t="n">
        <v>0.000120550676237621</v>
      </c>
      <c r="AZ481" t="n">
        <v>5.063153969932191e-05</v>
      </c>
      <c r="BA481" t="n">
        <v>0.0001205506748819156</v>
      </c>
      <c r="BB481" t="n">
        <v>5.063153834517373e-05</v>
      </c>
      <c r="BC481" t="n">
        <v>-4.830429519283589e-22</v>
      </c>
      <c r="BD481" t="n">
        <v>-1.221904969689539e-20</v>
      </c>
      <c r="BE481" t="n">
        <v>1.866242680912219e-17</v>
      </c>
      <c r="BF481" t="n">
        <v>-7.361351415915673e-19</v>
      </c>
      <c r="BG481" t="n">
        <v>-3.857643824445099e-19</v>
      </c>
    </row>
    <row r="482">
      <c r="A482" t="n">
        <v>48.1</v>
      </c>
      <c r="B482" t="inlineStr">
        <is>
          <t>把持</t>
        </is>
      </c>
      <c r="C482" t="inlineStr"/>
      <c r="D482" t="inlineStr">
        <is>
          <t>CLOSING_GRIPPERS</t>
        </is>
      </c>
      <c r="E482" t="inlineStr">
        <is>
          <t>いいえ</t>
        </is>
      </c>
      <c r="F482" t="inlineStr">
        <is>
          <t>GRASP_CHECK</t>
        </is>
      </c>
      <c r="G482" t="n">
        <v>90</v>
      </c>
      <c r="H482" t="n">
        <v>0</v>
      </c>
      <c r="I482" t="n">
        <v>0</v>
      </c>
      <c r="J482" t="n">
        <v>0</v>
      </c>
      <c r="K482" t="n">
        <v>1.027816973248781e-05</v>
      </c>
      <c r="L482" t="n">
        <v>0.001767658522038451</v>
      </c>
      <c r="M482" t="n">
        <v>-0.2246224962482851</v>
      </c>
      <c r="N482" t="n">
        <v>0.2246294516378076</v>
      </c>
      <c r="O482" t="n">
        <v>1.027816973248781e-05</v>
      </c>
      <c r="U482" t="n">
        <v>4.262029422935945e-06</v>
      </c>
      <c r="V482" t="n">
        <v>0.001757706369617422</v>
      </c>
      <c r="W482" t="n">
        <v>-0.2246224962493895</v>
      </c>
      <c r="X482" t="n">
        <v>0.224629373348976</v>
      </c>
      <c r="Y482" t="n">
        <v>4.262029422935945e-06</v>
      </c>
      <c r="AE482" t="n">
        <v>1.027816967673516e-05</v>
      </c>
      <c r="AF482" t="n">
        <v>0.001767658303779829</v>
      </c>
      <c r="AG482" t="n">
        <v>-0.2246224962499941</v>
      </c>
      <c r="AH482" t="n">
        <v>0.2246294516377991</v>
      </c>
      <c r="AI482" t="n">
        <v>1.027816967673516e-05</v>
      </c>
      <c r="AO482" t="n">
        <v>4.262029366730936e-06</v>
      </c>
      <c r="AP482" t="n">
        <v>0.001757706151359797</v>
      </c>
      <c r="AQ482" t="n">
        <v>-0.2246224962510983</v>
      </c>
      <c r="AR482" t="n">
        <v>0.224629373348977</v>
      </c>
      <c r="AS482" t="n">
        <v>4.262029366730936e-06</v>
      </c>
      <c r="AY482" t="n">
        <v>0.0001095234255871077</v>
      </c>
      <c r="AZ482" t="n">
        <v>4.599458867168332e-05</v>
      </c>
      <c r="BA482" t="n">
        <v>0.0001095234243613975</v>
      </c>
      <c r="BB482" t="n">
        <v>4.599458744732946e-05</v>
      </c>
      <c r="BC482" t="n">
        <v>-4.830429519283589e-22</v>
      </c>
      <c r="BD482" t="n">
        <v>-1.221904969689539e-20</v>
      </c>
      <c r="BE482" t="n">
        <v>1.866242680912219e-17</v>
      </c>
      <c r="BF482" t="n">
        <v>-7.361351415915673e-19</v>
      </c>
      <c r="BG482" t="n">
        <v>-3.857643824445099e-19</v>
      </c>
    </row>
    <row r="483">
      <c r="A483" t="n">
        <v>48.2</v>
      </c>
      <c r="B483" t="inlineStr">
        <is>
          <t>把持</t>
        </is>
      </c>
      <c r="C483" t="inlineStr"/>
      <c r="D483" t="inlineStr">
        <is>
          <t>CLOSING_GRIPPERS</t>
        </is>
      </c>
      <c r="E483" t="inlineStr">
        <is>
          <t>いいえ</t>
        </is>
      </c>
      <c r="F483" t="inlineStr">
        <is>
          <t>GRASP_CHECK</t>
        </is>
      </c>
      <c r="G483" t="n">
        <v>90</v>
      </c>
      <c r="H483" t="n">
        <v>0</v>
      </c>
      <c r="I483" t="n">
        <v>0</v>
      </c>
      <c r="J483" t="n">
        <v>0</v>
      </c>
      <c r="K483" t="n">
        <v>0.0001444347177558976</v>
      </c>
      <c r="L483" t="n">
        <v>0.001885999057129914</v>
      </c>
      <c r="M483" t="n">
        <v>-0.2246224962738435</v>
      </c>
      <c r="N483" t="n">
        <v>0.224630460281156</v>
      </c>
      <c r="O483" t="n">
        <v>0.0001444347177558976</v>
      </c>
      <c r="U483" t="n">
        <v>5.982510429243948e-05</v>
      </c>
      <c r="V483" t="n">
        <v>0.001746593491439764</v>
      </c>
      <c r="W483" t="n">
        <v>-0.2246224962683353</v>
      </c>
      <c r="X483" t="n">
        <v>0.2246292946115572</v>
      </c>
      <c r="Y483" t="n">
        <v>5.982510429243948e-05</v>
      </c>
      <c r="AE483" t="n">
        <v>0.0001444347236547038</v>
      </c>
      <c r="AF483" t="n">
        <v>0.00188599883403138</v>
      </c>
      <c r="AG483" t="n">
        <v>-0.2246224962651335</v>
      </c>
      <c r="AH483" t="n">
        <v>0.224630460270577</v>
      </c>
      <c r="AI483" t="n">
        <v>0.0001444347236547038</v>
      </c>
      <c r="AO483" t="n">
        <v>5.982511017951765e-05</v>
      </c>
      <c r="AP483" t="n">
        <v>0.001746593268353176</v>
      </c>
      <c r="AQ483" t="n">
        <v>-0.2246224962609899</v>
      </c>
      <c r="AR483" t="n">
        <v>0.224629294602479</v>
      </c>
      <c r="AS483" t="n">
        <v>5.982511017951765e-05</v>
      </c>
      <c r="AY483" t="n">
        <v>0.0001130145548039867</v>
      </c>
      <c r="AZ483" t="n">
        <v>4.737764023375894e-05</v>
      </c>
      <c r="BA483" t="n">
        <v>0.0001130145542907282</v>
      </c>
      <c r="BB483" t="n">
        <v>4.737763972054828e-05</v>
      </c>
      <c r="BC483" t="n">
        <v>-4.830429519283589e-22</v>
      </c>
      <c r="BD483" t="n">
        <v>-1.221904969689539e-20</v>
      </c>
      <c r="BE483" t="n">
        <v>1.866242680912219e-17</v>
      </c>
      <c r="BF483" t="n">
        <v>-7.361351415915673e-19</v>
      </c>
      <c r="BG483" t="n">
        <v>-3.857643824445099e-19</v>
      </c>
    </row>
    <row r="484">
      <c r="A484" t="n">
        <v>48.3</v>
      </c>
      <c r="B484" t="inlineStr">
        <is>
          <t>把持</t>
        </is>
      </c>
      <c r="C484" t="inlineStr"/>
      <c r="D484" t="inlineStr">
        <is>
          <t>CLOSING_GRIPPERS</t>
        </is>
      </c>
      <c r="E484" t="inlineStr">
        <is>
          <t>いいえ</t>
        </is>
      </c>
      <c r="F484" t="inlineStr">
        <is>
          <t>GRASP_CHECK</t>
        </is>
      </c>
      <c r="G484" t="n">
        <v>90</v>
      </c>
      <c r="H484" t="n">
        <v>0</v>
      </c>
      <c r="I484" t="n">
        <v>0</v>
      </c>
      <c r="J484" t="n">
        <v>0</v>
      </c>
      <c r="K484" t="n">
        <v>0.0001435976900688402</v>
      </c>
      <c r="L484" t="n">
        <v>0.001884790431867612</v>
      </c>
      <c r="M484" t="n">
        <v>-0.2246224962633101</v>
      </c>
      <c r="N484" t="n">
        <v>0.224630449589608</v>
      </c>
      <c r="O484" t="n">
        <v>0.0001435976900688402</v>
      </c>
      <c r="U484" t="n">
        <v>5.938174106834354e-05</v>
      </c>
      <c r="V484" t="n">
        <v>0.001746682026796916</v>
      </c>
      <c r="W484" t="n">
        <v>-0.2246224962591976</v>
      </c>
      <c r="X484" t="n">
        <v>0.2246292951731968</v>
      </c>
      <c r="Y484" t="n">
        <v>5.938174106834354e-05</v>
      </c>
      <c r="AE484" t="n">
        <v>0.0001435976900123115</v>
      </c>
      <c r="AF484" t="n">
        <v>0.001884790213607461</v>
      </c>
      <c r="AG484" t="n">
        <v>-0.224622496265018</v>
      </c>
      <c r="AH484" t="n">
        <v>0.2246304495894844</v>
      </c>
      <c r="AI484" t="n">
        <v>0.0001435976900123115</v>
      </c>
      <c r="AO484" t="n">
        <v>5.93817409924166e-05</v>
      </c>
      <c r="AP484" t="n">
        <v>0.001746681808546102</v>
      </c>
      <c r="AQ484" t="n">
        <v>-0.2246224962609054</v>
      </c>
      <c r="AR484" t="n">
        <v>0.2246292951732073</v>
      </c>
      <c r="AS484" t="n">
        <v>5.93817409924166e-05</v>
      </c>
      <c r="AY484" t="n">
        <v>0.000116072868330472</v>
      </c>
      <c r="AZ484" t="n">
        <v>4.857805031721739e-05</v>
      </c>
      <c r="BA484" t="n">
        <v>0.0001160728678628865</v>
      </c>
      <c r="BB484" t="n">
        <v>4.857804984773511e-05</v>
      </c>
      <c r="BC484" t="n">
        <v>-4.830429519283589e-22</v>
      </c>
      <c r="BD484" t="n">
        <v>-1.221904969689539e-20</v>
      </c>
      <c r="BE484" t="n">
        <v>1.866242680912219e-17</v>
      </c>
      <c r="BF484" t="n">
        <v>-7.361351415915673e-19</v>
      </c>
      <c r="BG484" t="n">
        <v>-3.857643824445099e-19</v>
      </c>
    </row>
    <row r="485">
      <c r="A485" t="n">
        <v>48.40000000000001</v>
      </c>
      <c r="B485" t="inlineStr">
        <is>
          <t>把持</t>
        </is>
      </c>
      <c r="C485" t="inlineStr"/>
      <c r="D485" t="inlineStr">
        <is>
          <t>CLOSING_GRIPPERS</t>
        </is>
      </c>
      <c r="E485" t="inlineStr">
        <is>
          <t>いいえ</t>
        </is>
      </c>
      <c r="F485" t="inlineStr">
        <is>
          <t>GRASP_CHECK</t>
        </is>
      </c>
      <c r="G485" t="n">
        <v>90</v>
      </c>
      <c r="H485" t="n">
        <v>0</v>
      </c>
      <c r="I485" t="n">
        <v>0</v>
      </c>
      <c r="J485" t="n">
        <v>0</v>
      </c>
      <c r="K485" t="n">
        <v>0.0001438384875296144</v>
      </c>
      <c r="L485" t="n">
        <v>0.001884533254754782</v>
      </c>
      <c r="M485" t="n">
        <v>-0.2246224962632566</v>
      </c>
      <c r="N485" t="n">
        <v>0.224630447585886</v>
      </c>
      <c r="O485" t="n">
        <v>0.0001438384875296144</v>
      </c>
      <c r="U485" t="n">
        <v>5.938523898068833e-05</v>
      </c>
      <c r="V485" t="n">
        <v>0.001746681358903334</v>
      </c>
      <c r="W485" t="n">
        <v>-0.2246224962591442</v>
      </c>
      <c r="X485" t="n">
        <v>0.2246292951688747</v>
      </c>
      <c r="Y485" t="n">
        <v>5.938523898068833e-05</v>
      </c>
      <c r="AE485" t="n">
        <v>0.000143838487475428</v>
      </c>
      <c r="AF485" t="n">
        <v>0.001884533036494205</v>
      </c>
      <c r="AG485" t="n">
        <v>-0.2246224962649657</v>
      </c>
      <c r="AH485" t="n">
        <v>0.2246304475857639</v>
      </c>
      <c r="AI485" t="n">
        <v>0.000143838487475428</v>
      </c>
      <c r="AO485" t="n">
        <v>5.938523893210879e-05</v>
      </c>
      <c r="AP485" t="n">
        <v>0.001746681140635193</v>
      </c>
      <c r="AQ485" t="n">
        <v>-0.2246224962608532</v>
      </c>
      <c r="AR485" t="n">
        <v>0.2246292951688864</v>
      </c>
      <c r="AS485" t="n">
        <v>5.938523893210879e-05</v>
      </c>
      <c r="AY485" t="n">
        <v>0.0001188494302503863</v>
      </c>
      <c r="AZ485" t="n">
        <v>4.965876918356449e-05</v>
      </c>
      <c r="BA485" t="n">
        <v>0.0001188494298241407</v>
      </c>
      <c r="BB485" t="n">
        <v>4.965876875617248e-05</v>
      </c>
      <c r="BC485" t="n">
        <v>-4.830429519283589e-22</v>
      </c>
      <c r="BD485" t="n">
        <v>-1.221904969689539e-20</v>
      </c>
      <c r="BE485" t="n">
        <v>1.866242680912219e-17</v>
      </c>
      <c r="BF485" t="n">
        <v>-7.361351415915673e-19</v>
      </c>
      <c r="BG485" t="n">
        <v>-3.857643824445099e-19</v>
      </c>
    </row>
    <row r="486">
      <c r="A486" t="n">
        <v>48.5</v>
      </c>
      <c r="B486" t="inlineStr">
        <is>
          <t>把持</t>
        </is>
      </c>
      <c r="C486" t="inlineStr"/>
      <c r="D486" t="inlineStr">
        <is>
          <t>CLOSING_GRIPPERS</t>
        </is>
      </c>
      <c r="E486" t="inlineStr">
        <is>
          <t>いいえ</t>
        </is>
      </c>
      <c r="F486" t="inlineStr">
        <is>
          <t>GRASP_CHECK</t>
        </is>
      </c>
      <c r="G486" t="n">
        <v>90</v>
      </c>
      <c r="H486" t="n">
        <v>0</v>
      </c>
      <c r="I486" t="n">
        <v>0</v>
      </c>
      <c r="J486" t="n">
        <v>0</v>
      </c>
      <c r="K486" t="n">
        <v>0.0001440701763950193</v>
      </c>
      <c r="L486" t="n">
        <v>0.001884268067035943</v>
      </c>
      <c r="M486" t="n">
        <v>-0.2246224962508091</v>
      </c>
      <c r="N486" t="n">
        <v>0.2246304454972854</v>
      </c>
      <c r="O486" t="n">
        <v>0.0001440701763950193</v>
      </c>
      <c r="U486" t="n">
        <v>5.938516701301996e-05</v>
      </c>
      <c r="V486" t="n">
        <v>0.001746681396059333</v>
      </c>
      <c r="W486" t="n">
        <v>-0.2246224962454703</v>
      </c>
      <c r="X486" t="n">
        <v>0.2246292951554711</v>
      </c>
      <c r="Y486" t="n">
        <v>5.938516701301996e-05</v>
      </c>
      <c r="AE486" t="n">
        <v>0.0001440701870861776</v>
      </c>
      <c r="AF486" t="n">
        <v>0.001884267861678404</v>
      </c>
      <c r="AG486" t="n">
        <v>-0.2246224962773059</v>
      </c>
      <c r="AH486" t="n">
        <v>0.2246304455220656</v>
      </c>
      <c r="AI486" t="n">
        <v>0.0001440701870861776</v>
      </c>
      <c r="AO486" t="n">
        <v>5.938517770164526e-05</v>
      </c>
      <c r="AP486" t="n">
        <v>0.001746681190714025</v>
      </c>
      <c r="AQ486" t="n">
        <v>-0.2246224962744206</v>
      </c>
      <c r="AR486" t="n">
        <v>0.2246292951828265</v>
      </c>
      <c r="AS486" t="n">
        <v>5.938517770164526e-05</v>
      </c>
      <c r="AY486" t="n">
        <v>0.0001213715048648496</v>
      </c>
      <c r="AZ486" t="n">
        <v>5.063140896651003e-05</v>
      </c>
      <c r="BA486" t="n">
        <v>0.0001213715055503444</v>
      </c>
      <c r="BB486" t="n">
        <v>5.063140965071976e-05</v>
      </c>
      <c r="BC486" t="n">
        <v>-4.830429519283589e-22</v>
      </c>
      <c r="BD486" t="n">
        <v>-1.221904969689539e-20</v>
      </c>
      <c r="BE486" t="n">
        <v>1.866242680912219e-17</v>
      </c>
      <c r="BF486" t="n">
        <v>-7.361351415915673e-19</v>
      </c>
      <c r="BG486" t="n">
        <v>-3.857643824445099e-19</v>
      </c>
    </row>
    <row r="487">
      <c r="A487" t="n">
        <v>48.6</v>
      </c>
      <c r="B487" t="inlineStr">
        <is>
          <t>把持</t>
        </is>
      </c>
      <c r="C487" t="inlineStr"/>
      <c r="D487" t="inlineStr">
        <is>
          <t>CLOSING_GRIPPERS</t>
        </is>
      </c>
      <c r="E487" t="inlineStr">
        <is>
          <t>いいえ</t>
        </is>
      </c>
      <c r="F487" t="inlineStr">
        <is>
          <t>GRASP_CHECK</t>
        </is>
      </c>
      <c r="G487" t="n">
        <v>90</v>
      </c>
      <c r="H487" t="n">
        <v>0</v>
      </c>
      <c r="I487" t="n">
        <v>0</v>
      </c>
      <c r="J487" t="n">
        <v>0</v>
      </c>
      <c r="K487" t="n">
        <v>1.034622275769084e-05</v>
      </c>
      <c r="L487" t="n">
        <v>0.00176758108033013</v>
      </c>
      <c r="M487" t="n">
        <v>-0.2246224962557283</v>
      </c>
      <c r="N487" t="n">
        <v>0.2246294510389823</v>
      </c>
      <c r="O487" t="n">
        <v>1.034622275769084e-05</v>
      </c>
      <c r="U487" t="n">
        <v>4.262022273637063e-06</v>
      </c>
      <c r="V487" t="n">
        <v>0.001757706401829413</v>
      </c>
      <c r="W487" t="n">
        <v>-0.2246224962554331</v>
      </c>
      <c r="X487" t="n">
        <v>0.2246293733552714</v>
      </c>
      <c r="Y487" t="n">
        <v>4.262022273637063e-06</v>
      </c>
      <c r="AE487" t="n">
        <v>1.03462227041649e-05</v>
      </c>
      <c r="AF487" t="n">
        <v>0.001767580862069048</v>
      </c>
      <c r="AG487" t="n">
        <v>-0.2246224962574359</v>
      </c>
      <c r="AH487" t="n">
        <v>0.2246294510389724</v>
      </c>
      <c r="AI487" t="n">
        <v>1.03462227041649e-05</v>
      </c>
      <c r="AO487" t="n">
        <v>4.262022220348507e-06</v>
      </c>
      <c r="AP487" t="n">
        <v>0.001757706183568907</v>
      </c>
      <c r="AQ487" t="n">
        <v>-0.2246224962571408</v>
      </c>
      <c r="AR487" t="n">
        <v>0.2246293733552712</v>
      </c>
      <c r="AS487" t="n">
        <v>4.262022220348507e-06</v>
      </c>
      <c r="AY487" t="n">
        <v>0.0001102689766541337</v>
      </c>
      <c r="AZ487" t="n">
        <v>4.599447029722274e-05</v>
      </c>
      <c r="BA487" t="n">
        <v>0.0001102689772657264</v>
      </c>
      <c r="BB487" t="n">
        <v>4.599447090768264e-05</v>
      </c>
      <c r="BC487" t="n">
        <v>-4.830429519283589e-22</v>
      </c>
      <c r="BD487" t="n">
        <v>-1.221904969689539e-20</v>
      </c>
      <c r="BE487" t="n">
        <v>1.866242680912219e-17</v>
      </c>
      <c r="BF487" t="n">
        <v>-7.361351415915673e-19</v>
      </c>
      <c r="BG487" t="n">
        <v>-3.857643824445099e-19</v>
      </c>
    </row>
    <row r="488">
      <c r="A488" t="n">
        <v>48.7</v>
      </c>
      <c r="B488" t="inlineStr">
        <is>
          <t>把持</t>
        </is>
      </c>
      <c r="C488" t="inlineStr"/>
      <c r="D488" t="inlineStr">
        <is>
          <t>CLOSING_GRIPPERS</t>
        </is>
      </c>
      <c r="E488" t="inlineStr">
        <is>
          <t>いいえ</t>
        </is>
      </c>
      <c r="F488" t="inlineStr">
        <is>
          <t>GRASP_CHECK</t>
        </is>
      </c>
      <c r="G488" t="n">
        <v>90</v>
      </c>
      <c r="H488" t="n">
        <v>0</v>
      </c>
      <c r="I488" t="n">
        <v>0</v>
      </c>
      <c r="J488" t="n">
        <v>0</v>
      </c>
      <c r="K488" t="n">
        <v>0.0001453880322192615</v>
      </c>
      <c r="L488" t="n">
        <v>0.001884910402380405</v>
      </c>
      <c r="M488" t="n">
        <v>-0.2246224962767283</v>
      </c>
      <c r="N488" t="n">
        <v>0.2246304517613179</v>
      </c>
      <c r="O488" t="n">
        <v>0.0001453880322192615</v>
      </c>
      <c r="U488" t="n">
        <v>5.982494606384389e-05</v>
      </c>
      <c r="V488" t="n">
        <v>0.00174659365502164</v>
      </c>
      <c r="W488" t="n">
        <v>-0.2246224962713602</v>
      </c>
      <c r="X488" t="n">
        <v>0.2246292946158118</v>
      </c>
      <c r="Y488" t="n">
        <v>5.982494606384389e-05</v>
      </c>
      <c r="AE488" t="n">
        <v>0.0001453880321749892</v>
      </c>
      <c r="AF488" t="n">
        <v>0.001884910184130793</v>
      </c>
      <c r="AG488" t="n">
        <v>-0.2246224962784375</v>
      </c>
      <c r="AH488" t="n">
        <v>0.2246304517611956</v>
      </c>
      <c r="AI488" t="n">
        <v>0.0001453880321749892</v>
      </c>
      <c r="AO488" t="n">
        <v>5.982494600542236e-05</v>
      </c>
      <c r="AP488" t="n">
        <v>0.001746593436761788</v>
      </c>
      <c r="AQ488" t="n">
        <v>-0.2246224962730694</v>
      </c>
      <c r="AR488" t="n">
        <v>0.2246292946158238</v>
      </c>
      <c r="AS488" t="n">
        <v>5.982494600542236e-05</v>
      </c>
      <c r="AY488" t="n">
        <v>0.0001137808822106465</v>
      </c>
      <c r="AZ488" t="n">
        <v>4.737751787388485e-05</v>
      </c>
      <c r="BA488" t="n">
        <v>0.0001137808827566527</v>
      </c>
      <c r="BB488" t="n">
        <v>4.737751841745661e-05</v>
      </c>
      <c r="BC488" t="n">
        <v>-4.830429519283589e-22</v>
      </c>
      <c r="BD488" t="n">
        <v>-1.221904969689539e-20</v>
      </c>
      <c r="BE488" t="n">
        <v>1.866242680912219e-17</v>
      </c>
      <c r="BF488" t="n">
        <v>-7.361351415915673e-19</v>
      </c>
      <c r="BG488" t="n">
        <v>-3.857643824445099e-19</v>
      </c>
    </row>
    <row r="489">
      <c r="A489" t="n">
        <v>48.8</v>
      </c>
      <c r="B489" t="inlineStr">
        <is>
          <t>把持</t>
        </is>
      </c>
      <c r="C489" t="inlineStr"/>
      <c r="D489" t="inlineStr">
        <is>
          <t>CLOSING_GRIPPERS</t>
        </is>
      </c>
      <c r="E489" t="inlineStr">
        <is>
          <t>いいえ</t>
        </is>
      </c>
      <c r="F489" t="inlineStr">
        <is>
          <t>GRASP_CHECK</t>
        </is>
      </c>
      <c r="G489" t="n">
        <v>90</v>
      </c>
      <c r="H489" t="n">
        <v>0</v>
      </c>
      <c r="I489" t="n">
        <v>0</v>
      </c>
      <c r="J489" t="n">
        <v>0</v>
      </c>
      <c r="K489" t="n">
        <v>0.0001445419476930789</v>
      </c>
      <c r="L489" t="n">
        <v>0.001883708097973754</v>
      </c>
      <c r="M489" t="n">
        <v>-0.2246224962630522</v>
      </c>
      <c r="N489" t="n">
        <v>0.2246304411161094</v>
      </c>
      <c r="O489" t="n">
        <v>0.0001445419476930789</v>
      </c>
      <c r="U489" t="n">
        <v>5.938158433400871e-05</v>
      </c>
      <c r="V489" t="n">
        <v>0.001746682186504955</v>
      </c>
      <c r="W489" t="n">
        <v>-0.2246224962589413</v>
      </c>
      <c r="X489" t="n">
        <v>0.2246292951741409</v>
      </c>
      <c r="Y489" t="n">
        <v>5.938158433400871e-05</v>
      </c>
      <c r="AE489" t="n">
        <v>0.0001445419476246389</v>
      </c>
      <c r="AF489" t="n">
        <v>0.001883707879704813</v>
      </c>
      <c r="AG489" t="n">
        <v>-0.2246224962647618</v>
      </c>
      <c r="AH489" t="n">
        <v>0.2246304411159886</v>
      </c>
      <c r="AI489" t="n">
        <v>0.0001445419476246389</v>
      </c>
      <c r="AO489" t="n">
        <v>5.938158424877858e-05</v>
      </c>
      <c r="AP489" t="n">
        <v>0.001746681968262944</v>
      </c>
      <c r="AQ489" t="n">
        <v>-0.224622496260651</v>
      </c>
      <c r="AR489" t="n">
        <v>0.2246292951741535</v>
      </c>
      <c r="AS489" t="n">
        <v>5.938158424877858e-05</v>
      </c>
      <c r="AY489" t="n">
        <v>0.0001168569887588897</v>
      </c>
      <c r="AZ489" t="n">
        <v>4.857792451989724e-05</v>
      </c>
      <c r="BA489" t="n">
        <v>0.0001168569892434513</v>
      </c>
      <c r="BB489" t="n">
        <v>4.857792500058881e-05</v>
      </c>
      <c r="BC489" t="n">
        <v>-4.830429519283589e-22</v>
      </c>
      <c r="BD489" t="n">
        <v>-1.221904969689539e-20</v>
      </c>
      <c r="BE489" t="n">
        <v>1.866242680912219e-17</v>
      </c>
      <c r="BF489" t="n">
        <v>-7.361351415915673e-19</v>
      </c>
      <c r="BG489" t="n">
        <v>-3.857643824445099e-19</v>
      </c>
    </row>
    <row r="490">
      <c r="A490" t="n">
        <v>48.90000000000001</v>
      </c>
      <c r="B490" t="inlineStr">
        <is>
          <t>把持</t>
        </is>
      </c>
      <c r="C490" t="inlineStr"/>
      <c r="D490" t="inlineStr">
        <is>
          <t>CLOSING_GRIPPERS</t>
        </is>
      </c>
      <c r="E490" t="inlineStr">
        <is>
          <t>いいえ</t>
        </is>
      </c>
      <c r="F490" t="inlineStr">
        <is>
          <t>GRASP_CHECK</t>
        </is>
      </c>
      <c r="G490" t="n">
        <v>90</v>
      </c>
      <c r="H490" t="n">
        <v>0</v>
      </c>
      <c r="I490" t="n">
        <v>0</v>
      </c>
      <c r="J490" t="n">
        <v>0</v>
      </c>
      <c r="K490" t="n">
        <v>0.0001447808062620787</v>
      </c>
      <c r="L490" t="n">
        <v>0.001883449119105565</v>
      </c>
      <c r="M490" t="n">
        <v>-0.2246224962629998</v>
      </c>
      <c r="N490" t="n">
        <v>0.2246304390982831</v>
      </c>
      <c r="O490" t="n">
        <v>0.0001447808062620787</v>
      </c>
      <c r="U490" t="n">
        <v>5.938508201209356e-05</v>
      </c>
      <c r="V490" t="n">
        <v>0.001746681518338431</v>
      </c>
      <c r="W490" t="n">
        <v>-0.2246224962588892</v>
      </c>
      <c r="X490" t="n">
        <v>0.2246292951698179</v>
      </c>
      <c r="Y490" t="n">
        <v>5.938508201209356e-05</v>
      </c>
      <c r="AE490" t="n">
        <v>0.0001447808062038695</v>
      </c>
      <c r="AF490" t="n">
        <v>0.001883448900843643</v>
      </c>
      <c r="AG490" t="n">
        <v>-0.2246224962647084</v>
      </c>
      <c r="AH490" t="n">
        <v>0.2246304390981615</v>
      </c>
      <c r="AI490" t="n">
        <v>0.0001447808062038695</v>
      </c>
      <c r="AO490" t="n">
        <v>5.93850819529791e-05</v>
      </c>
      <c r="AP490" t="n">
        <v>0.001746681300077078</v>
      </c>
      <c r="AQ490" t="n">
        <v>-0.2246224962605978</v>
      </c>
      <c r="AR490" t="n">
        <v>0.2246292951698292</v>
      </c>
      <c r="AS490" t="n">
        <v>5.93850819529791e-05</v>
      </c>
      <c r="AY490" t="n">
        <v>0.0001196493705092086</v>
      </c>
      <c r="AZ490" t="n">
        <v>4.965864026911687e-05</v>
      </c>
      <c r="BA490" t="n">
        <v>0.0001196493709394932</v>
      </c>
      <c r="BB490" t="n">
        <v>4.965864069582784e-05</v>
      </c>
      <c r="BC490" t="n">
        <v>-4.830429519283589e-22</v>
      </c>
      <c r="BD490" t="n">
        <v>-1.221904969689539e-20</v>
      </c>
      <c r="BE490" t="n">
        <v>1.866242680912219e-17</v>
      </c>
      <c r="BF490" t="n">
        <v>-7.361351415915673e-19</v>
      </c>
      <c r="BG490" t="n">
        <v>-3.857643824445099e-19</v>
      </c>
    </row>
    <row r="491">
      <c r="A491" t="n">
        <v>49</v>
      </c>
      <c r="B491" t="inlineStr">
        <is>
          <t>把持</t>
        </is>
      </c>
      <c r="C491" t="inlineStr"/>
      <c r="D491" t="inlineStr">
        <is>
          <t>CLOSING_GRIPPERS</t>
        </is>
      </c>
      <c r="E491" t="inlineStr">
        <is>
          <t>いいえ</t>
        </is>
      </c>
      <c r="F491" t="inlineStr">
        <is>
          <t>GRASP_CHECK</t>
        </is>
      </c>
      <c r="G491" t="n">
        <v>90</v>
      </c>
      <c r="H491" t="n">
        <v>0</v>
      </c>
      <c r="I491" t="n">
        <v>0</v>
      </c>
      <c r="J491" t="n">
        <v>0</v>
      </c>
      <c r="K491" t="n">
        <v>0.0001450105017337241</v>
      </c>
      <c r="L491" t="n">
        <v>0.001883182204691652</v>
      </c>
      <c r="M491" t="n">
        <v>-0.2246224962629454</v>
      </c>
      <c r="N491" t="n">
        <v>0.2246304370085643</v>
      </c>
      <c r="O491" t="n">
        <v>0.0001450105017337241</v>
      </c>
      <c r="U491" t="n">
        <v>5.938501516868857e-05</v>
      </c>
      <c r="V491" t="n">
        <v>0.001746681561666622</v>
      </c>
      <c r="W491" t="n">
        <v>-0.2246224962588353</v>
      </c>
      <c r="X491" t="n">
        <v>0.2246292951700832</v>
      </c>
      <c r="Y491" t="n">
        <v>5.938501516868857e-05</v>
      </c>
      <c r="AE491" t="n">
        <v>0.0001450105016637866</v>
      </c>
      <c r="AF491" t="n">
        <v>0.001883181986420525</v>
      </c>
      <c r="AG491" t="n">
        <v>-0.2246224962646558</v>
      </c>
      <c r="AH491" t="n">
        <v>0.2246304370084448</v>
      </c>
      <c r="AI491" t="n">
        <v>0.0001450105016637866</v>
      </c>
      <c r="AO491" t="n">
        <v>5.938501510790112e-05</v>
      </c>
      <c r="AP491" t="n">
        <v>0.001746681343404745</v>
      </c>
      <c r="AQ491" t="n">
        <v>-0.2246224962605457</v>
      </c>
      <c r="AR491" t="n">
        <v>0.2246292951700964</v>
      </c>
      <c r="AS491" t="n">
        <v>5.938501510790112e-05</v>
      </c>
      <c r="AY491" t="n">
        <v>0.0001221854836316602</v>
      </c>
      <c r="AZ491" t="n">
        <v>5.063127775907404e-05</v>
      </c>
      <c r="BA491" t="n">
        <v>0.0001221854840119225</v>
      </c>
      <c r="BB491" t="n">
        <v>5.063127813703518e-05</v>
      </c>
      <c r="BC491" t="n">
        <v>-4.830429519283589e-22</v>
      </c>
      <c r="BD491" t="n">
        <v>-1.221904969689539e-20</v>
      </c>
      <c r="BE491" t="n">
        <v>1.866242680912219e-17</v>
      </c>
      <c r="BF491" t="n">
        <v>-7.361351415915673e-19</v>
      </c>
      <c r="BG491" t="n">
        <v>-3.857643824445099e-19</v>
      </c>
    </row>
    <row r="492">
      <c r="A492" t="n">
        <v>49.1</v>
      </c>
      <c r="B492" t="inlineStr">
        <is>
          <t>把持</t>
        </is>
      </c>
      <c r="C492" t="inlineStr"/>
      <c r="D492" t="inlineStr">
        <is>
          <t>CLOSING_GRIPPERS</t>
        </is>
      </c>
      <c r="E492" t="inlineStr">
        <is>
          <t>いいえ</t>
        </is>
      </c>
      <c r="F492" t="inlineStr">
        <is>
          <t>GRASP_CHECK</t>
        </is>
      </c>
      <c r="G492" t="n">
        <v>90</v>
      </c>
      <c r="H492" t="n">
        <v>0</v>
      </c>
      <c r="I492" t="n">
        <v>0</v>
      </c>
      <c r="J492" t="n">
        <v>0</v>
      </c>
      <c r="K492" t="n">
        <v>1.041369790791739e-05</v>
      </c>
      <c r="L492" t="n">
        <v>0.001767503124681354</v>
      </c>
      <c r="M492" t="n">
        <v>-0.2246224962555138</v>
      </c>
      <c r="N492" t="n">
        <v>0.224629450428476</v>
      </c>
      <c r="O492" t="n">
        <v>1.041369790791739e-05</v>
      </c>
      <c r="U492" t="n">
        <v>4.262021186859442e-06</v>
      </c>
      <c r="V492" t="n">
        <v>0.001757706429220206</v>
      </c>
      <c r="W492" t="n">
        <v>-0.2246224962552189</v>
      </c>
      <c r="X492" t="n">
        <v>0.2246293733552715</v>
      </c>
      <c r="Y492" t="n">
        <v>4.262021186859442e-06</v>
      </c>
      <c r="AE492" t="n">
        <v>1.041369785442525e-05</v>
      </c>
      <c r="AF492" t="n">
        <v>0.001767502906418771</v>
      </c>
      <c r="AG492" t="n">
        <v>-0.2246224962572238</v>
      </c>
      <c r="AH492" t="n">
        <v>0.2246294504284686</v>
      </c>
      <c r="AI492" t="n">
        <v>1.041369785442525e-05</v>
      </c>
      <c r="AO492" t="n">
        <v>4.262021135089222e-06</v>
      </c>
      <c r="AP492" t="n">
        <v>0.001757706210960609</v>
      </c>
      <c r="AQ492" t="n">
        <v>-0.2246224962569287</v>
      </c>
      <c r="AR492" t="n">
        <v>0.2246293733552734</v>
      </c>
      <c r="AS492" t="n">
        <v>4.262021135089222e-06</v>
      </c>
      <c r="AY492" t="n">
        <v>0.0001110083050592859</v>
      </c>
      <c r="AZ492" t="n">
        <v>4.599435210185258e-05</v>
      </c>
      <c r="BA492" t="n">
        <v>0.0001110083053961728</v>
      </c>
      <c r="BB492" t="n">
        <v>4.599435243684058e-05</v>
      </c>
      <c r="BC492" t="n">
        <v>-4.830429519283589e-22</v>
      </c>
      <c r="BD492" t="n">
        <v>-1.221904969689539e-20</v>
      </c>
      <c r="BE492" t="n">
        <v>1.866242680912219e-17</v>
      </c>
      <c r="BF492" t="n">
        <v>-7.361351415915673e-19</v>
      </c>
      <c r="BG492" t="n">
        <v>-3.857643824445099e-19</v>
      </c>
    </row>
    <row r="493">
      <c r="A493" t="n">
        <v>49.2</v>
      </c>
      <c r="B493" t="inlineStr">
        <is>
          <t>把持</t>
        </is>
      </c>
      <c r="C493" t="inlineStr"/>
      <c r="D493" t="inlineStr">
        <is>
          <t>CLOSING_GRIPPERS</t>
        </is>
      </c>
      <c r="E493" t="inlineStr">
        <is>
          <t>いいえ</t>
        </is>
      </c>
      <c r="F493" t="inlineStr">
        <is>
          <t>GRASP_CHECK</t>
        </is>
      </c>
      <c r="G493" t="n">
        <v>90</v>
      </c>
      <c r="H493" t="n">
        <v>0</v>
      </c>
      <c r="I493" t="n">
        <v>0</v>
      </c>
      <c r="J493" t="n">
        <v>0</v>
      </c>
      <c r="K493" t="n">
        <v>0.0001463331397918953</v>
      </c>
      <c r="L493" t="n">
        <v>0.001883814613274029</v>
      </c>
      <c r="M493" t="n">
        <v>-0.2246224962733269</v>
      </c>
      <c r="N493" t="n">
        <v>0.2246304431793379</v>
      </c>
      <c r="O493" t="n">
        <v>0.0001463331397918953</v>
      </c>
      <c r="U493" t="n">
        <v>5.982478567862373e-05</v>
      </c>
      <c r="V493" t="n">
        <v>0.001746593814229048</v>
      </c>
      <c r="W493" t="n">
        <v>-0.2246224962678356</v>
      </c>
      <c r="X493" t="n">
        <v>0.2246292946134825</v>
      </c>
      <c r="Y493" t="n">
        <v>5.982478567862373e-05</v>
      </c>
      <c r="AE493" t="n">
        <v>0.0001463331397377555</v>
      </c>
      <c r="AF493" t="n">
        <v>0.001883814395013493</v>
      </c>
      <c r="AG493" t="n">
        <v>-0.2246224962750365</v>
      </c>
      <c r="AH493" t="n">
        <v>0.224630443179217</v>
      </c>
      <c r="AI493" t="n">
        <v>0.0001463331397377555</v>
      </c>
      <c r="AO493" t="n">
        <v>5.982478563178868e-05</v>
      </c>
      <c r="AP493" t="n">
        <v>0.001746593595962057</v>
      </c>
      <c r="AQ493" t="n">
        <v>-0.2246224962695452</v>
      </c>
      <c r="AR493" t="n">
        <v>0.2246292946134948</v>
      </c>
      <c r="AS493" t="n">
        <v>5.982478563178868e-05</v>
      </c>
      <c r="AY493" t="n">
        <v>0.0001145407885325468</v>
      </c>
      <c r="AZ493" t="n">
        <v>4.73773954595297e-05</v>
      </c>
      <c r="BA493" t="n">
        <v>0.000114540788830331</v>
      </c>
      <c r="BB493" t="n">
        <v>4.737739575633539e-05</v>
      </c>
      <c r="BC493" t="n">
        <v>-4.830429519283589e-22</v>
      </c>
      <c r="BD493" t="n">
        <v>-1.221904969689539e-20</v>
      </c>
      <c r="BE493" t="n">
        <v>1.866242680912219e-17</v>
      </c>
      <c r="BF493" t="n">
        <v>-7.361351415915673e-19</v>
      </c>
      <c r="BG493" t="n">
        <v>-3.857643824445099e-19</v>
      </c>
    </row>
    <row r="494">
      <c r="A494" t="n">
        <v>49.3</v>
      </c>
      <c r="B494" t="inlineStr">
        <is>
          <t>把持</t>
        </is>
      </c>
      <c r="C494" t="inlineStr"/>
      <c r="D494" t="inlineStr">
        <is>
          <t>CLOSING_GRIPPERS</t>
        </is>
      </c>
      <c r="E494" t="inlineStr">
        <is>
          <t>いいえ</t>
        </is>
      </c>
      <c r="F494" t="inlineStr">
        <is>
          <t>GRASP_CHECK</t>
        </is>
      </c>
      <c r="G494" t="n">
        <v>90</v>
      </c>
      <c r="H494" t="n">
        <v>0</v>
      </c>
      <c r="I494" t="n">
        <v>0</v>
      </c>
      <c r="J494" t="n">
        <v>0</v>
      </c>
      <c r="K494" t="n">
        <v>0.0001454780473348252</v>
      </c>
      <c r="L494" t="n">
        <v>0.001882618700758364</v>
      </c>
      <c r="M494" t="n">
        <v>-0.2246224962627936</v>
      </c>
      <c r="N494" t="n">
        <v>0.2246304325873131</v>
      </c>
      <c r="O494" t="n">
        <v>0.0001454780473348252</v>
      </c>
      <c r="U494" t="n">
        <v>5.938142661496814e-05</v>
      </c>
      <c r="V494" t="n">
        <v>0.001746682345048356</v>
      </c>
      <c r="W494" t="n">
        <v>-0.2246224962586849</v>
      </c>
      <c r="X494" t="n">
        <v>0.2246292951750756</v>
      </c>
      <c r="Y494" t="n">
        <v>5.938142661496814e-05</v>
      </c>
      <c r="AE494" t="n">
        <v>0.0001454780472910206</v>
      </c>
      <c r="AF494" t="n">
        <v>0.001882618482506417</v>
      </c>
      <c r="AG494" t="n">
        <v>-0.2246224962645028</v>
      </c>
      <c r="AH494" t="n">
        <v>0.2246304325871931</v>
      </c>
      <c r="AI494" t="n">
        <v>0.0001454780472910206</v>
      </c>
      <c r="AO494" t="n">
        <v>5.938142659298253e-05</v>
      </c>
      <c r="AP494" t="n">
        <v>0.001746682126764258</v>
      </c>
      <c r="AQ494" t="n">
        <v>-0.2246224962603942</v>
      </c>
      <c r="AR494" t="n">
        <v>0.2246292951750875</v>
      </c>
      <c r="AS494" t="n">
        <v>5.938142659298253e-05</v>
      </c>
      <c r="AY494" t="n">
        <v>0.0001176345144127747</v>
      </c>
      <c r="AZ494" t="n">
        <v>4.857779857507355e-05</v>
      </c>
      <c r="BA494" t="n">
        <v>0.0001176345146764</v>
      </c>
      <c r="BB494" t="n">
        <v>4.857779884000011e-05</v>
      </c>
      <c r="BC494" t="n">
        <v>-4.830429519283589e-22</v>
      </c>
      <c r="BD494" t="n">
        <v>-1.221904969689539e-20</v>
      </c>
      <c r="BE494" t="n">
        <v>1.866242680912219e-17</v>
      </c>
      <c r="BF494" t="n">
        <v>-7.361351415915673e-19</v>
      </c>
      <c r="BG494" t="n">
        <v>-3.857643824445099e-19</v>
      </c>
    </row>
    <row r="495">
      <c r="A495" t="n">
        <v>49.40000000000001</v>
      </c>
      <c r="B495" t="inlineStr">
        <is>
          <t>把持</t>
        </is>
      </c>
      <c r="C495" t="inlineStr"/>
      <c r="D495" t="inlineStr">
        <is>
          <t>CLOSING_GRIPPERS</t>
        </is>
      </c>
      <c r="E495" t="inlineStr">
        <is>
          <t>いいえ</t>
        </is>
      </c>
      <c r="F495" t="inlineStr">
        <is>
          <t>GRASP_CHECK</t>
        </is>
      </c>
      <c r="G495" t="n">
        <v>90</v>
      </c>
      <c r="H495" t="n">
        <v>0</v>
      </c>
      <c r="I495" t="n">
        <v>0</v>
      </c>
      <c r="J495" t="n">
        <v>0</v>
      </c>
      <c r="K495" t="n">
        <v>0.0001457149535458093</v>
      </c>
      <c r="L495" t="n">
        <v>0.001882357934751724</v>
      </c>
      <c r="M495" t="n">
        <v>-0.2246224962627401</v>
      </c>
      <c r="N495" t="n">
        <v>0.2246304305554946</v>
      </c>
      <c r="O495" t="n">
        <v>0.0001457149535458093</v>
      </c>
      <c r="U495" t="n">
        <v>5.938492406392036e-05</v>
      </c>
      <c r="V495" t="n">
        <v>0.001746681676594529</v>
      </c>
      <c r="W495" t="n">
        <v>-0.2246224962586318</v>
      </c>
      <c r="X495" t="n">
        <v>0.2246292951707493</v>
      </c>
      <c r="Y495" t="n">
        <v>5.938492406392036e-05</v>
      </c>
      <c r="AE495" t="n">
        <v>0.0001457149534784736</v>
      </c>
      <c r="AF495" t="n">
        <v>0.001882357716483393</v>
      </c>
      <c r="AG495" t="n">
        <v>-0.2246224962644508</v>
      </c>
      <c r="AH495" t="n">
        <v>0.2246304305553762</v>
      </c>
      <c r="AI495" t="n">
        <v>0.0001457149534784736</v>
      </c>
      <c r="AO495" t="n">
        <v>5.938492401742173e-05</v>
      </c>
      <c r="AP495" t="n">
        <v>0.001746681458326928</v>
      </c>
      <c r="AQ495" t="n">
        <v>-0.2246224962603426</v>
      </c>
      <c r="AR495" t="n">
        <v>0.2246292951707628</v>
      </c>
      <c r="AS495" t="n">
        <v>5.938492401742173e-05</v>
      </c>
      <c r="AY495" t="n">
        <v>0.0001204425583260781</v>
      </c>
      <c r="AZ495" t="n">
        <v>4.965851112395823e-05</v>
      </c>
      <c r="BA495" t="n">
        <v>0.0001204425585566074</v>
      </c>
      <c r="BB495" t="n">
        <v>4.965851135774227e-05</v>
      </c>
      <c r="BC495" t="n">
        <v>-4.830429519283589e-22</v>
      </c>
      <c r="BD495" t="n">
        <v>-1.221904969689539e-20</v>
      </c>
      <c r="BE495" t="n">
        <v>1.866242680912219e-17</v>
      </c>
      <c r="BF495" t="n">
        <v>-7.361351415915673e-19</v>
      </c>
      <c r="BG495" t="n">
        <v>-3.857643824445099e-19</v>
      </c>
    </row>
    <row r="496">
      <c r="A496" t="n">
        <v>49.5</v>
      </c>
      <c r="B496" t="inlineStr">
        <is>
          <t>把持</t>
        </is>
      </c>
      <c r="C496" t="inlineStr"/>
      <c r="D496" t="inlineStr">
        <is>
          <t>CLOSING_GRIPPERS</t>
        </is>
      </c>
      <c r="E496" t="inlineStr">
        <is>
          <t>いいえ</t>
        </is>
      </c>
      <c r="F496" t="inlineStr">
        <is>
          <t>GRASP_CHECK</t>
        </is>
      </c>
      <c r="G496" t="n">
        <v>90</v>
      </c>
      <c r="H496" t="n">
        <v>0</v>
      </c>
      <c r="I496" t="n">
        <v>0</v>
      </c>
      <c r="J496" t="n">
        <v>0</v>
      </c>
      <c r="K496" t="n">
        <v>0.0001459426319083492</v>
      </c>
      <c r="L496" t="n">
        <v>0.001882089295788538</v>
      </c>
      <c r="M496" t="n">
        <v>-0.2246224962502808</v>
      </c>
      <c r="N496" t="n">
        <v>0.2246304284398633</v>
      </c>
      <c r="O496" t="n">
        <v>0.0001459426319083492</v>
      </c>
      <c r="U496" t="n">
        <v>5.938485162200197e-05</v>
      </c>
      <c r="V496" t="n">
        <v>0.001746681713187408</v>
      </c>
      <c r="W496" t="n">
        <v>-0.2246224962449585</v>
      </c>
      <c r="X496" t="n">
        <v>0.2246292951573418</v>
      </c>
      <c r="Y496" t="n">
        <v>5.938485162200197e-05</v>
      </c>
      <c r="AE496" t="n">
        <v>0.0001459426426210792</v>
      </c>
      <c r="AF496" t="n">
        <v>0.001882089090447784</v>
      </c>
      <c r="AG496" t="n">
        <v>-0.2246224962768037</v>
      </c>
      <c r="AH496" t="n">
        <v>0.2246304284646717</v>
      </c>
      <c r="AI496" t="n">
        <v>0.0001459426426210792</v>
      </c>
      <c r="AO496" t="n">
        <v>5.938486231155422e-05</v>
      </c>
      <c r="AP496" t="n">
        <v>0.001746681507845982</v>
      </c>
      <c r="AQ496" t="n">
        <v>-0.2246224962739108</v>
      </c>
      <c r="AR496" t="n">
        <v>0.2246292951846994</v>
      </c>
      <c r="AS496" t="n">
        <v>5.938486231155422e-05</v>
      </c>
      <c r="AY496" t="n">
        <v>0.0001229925656843052</v>
      </c>
      <c r="AZ496" t="n">
        <v>5.063114517376261e-05</v>
      </c>
      <c r="BA496" t="n">
        <v>0.0001229925669630546</v>
      </c>
      <c r="BB496" t="n">
        <v>5.063114645312347e-05</v>
      </c>
      <c r="BC496" t="n">
        <v>-4.830429519283589e-22</v>
      </c>
      <c r="BD496" t="n">
        <v>-1.221904969689539e-20</v>
      </c>
      <c r="BE496" t="n">
        <v>1.866242680912219e-17</v>
      </c>
      <c r="BF496" t="n">
        <v>-7.361351415915673e-19</v>
      </c>
      <c r="BG496" t="n">
        <v>-3.857643824445099e-19</v>
      </c>
    </row>
    <row r="497">
      <c r="A497" t="n">
        <v>49.6</v>
      </c>
      <c r="B497" t="inlineStr">
        <is>
          <t>把持</t>
        </is>
      </c>
      <c r="C497" t="inlineStr"/>
      <c r="D497" t="inlineStr">
        <is>
          <t>CLOSING_GRIPPERS</t>
        </is>
      </c>
      <c r="E497" t="inlineStr">
        <is>
          <t>いいえ</t>
        </is>
      </c>
      <c r="F497" t="inlineStr">
        <is>
          <t>GRASP_CHECK</t>
        </is>
      </c>
      <c r="G497" t="n">
        <v>90</v>
      </c>
      <c r="H497" t="n">
        <v>0</v>
      </c>
      <c r="I497" t="n">
        <v>0</v>
      </c>
      <c r="J497" t="n">
        <v>0</v>
      </c>
      <c r="K497" t="n">
        <v>1.048058532051225e-05</v>
      </c>
      <c r="L497" t="n">
        <v>0.001767424664314872</v>
      </c>
      <c r="M497" t="n">
        <v>-0.2246224962553024</v>
      </c>
      <c r="N497" t="n">
        <v>0.2246294498140216</v>
      </c>
      <c r="O497" t="n">
        <v>1.048058532051225e-05</v>
      </c>
      <c r="U497" t="n">
        <v>4.262020115436914e-06</v>
      </c>
      <c r="V497" t="n">
        <v>0.001757706456604007</v>
      </c>
      <c r="W497" t="n">
        <v>-0.2246224962550074</v>
      </c>
      <c r="X497" t="n">
        <v>0.2246293733552743</v>
      </c>
      <c r="Y497" t="n">
        <v>4.262020115436914e-06</v>
      </c>
      <c r="AE497" t="n">
        <v>1.048058526817522e-05</v>
      </c>
      <c r="AF497" t="n">
        <v>0.001767424446054153</v>
      </c>
      <c r="AG497" t="n">
        <v>-0.2246224962570109</v>
      </c>
      <c r="AH497" t="n">
        <v>0.2246294498140127</v>
      </c>
      <c r="AI497" t="n">
        <v>1.048058526817522e-05</v>
      </c>
      <c r="AO497" t="n">
        <v>4.262020060131977e-06</v>
      </c>
      <c r="AP497" t="n">
        <v>0.001757706238344015</v>
      </c>
      <c r="AQ497" t="n">
        <v>-0.224622496256716</v>
      </c>
      <c r="AR497" t="n">
        <v>0.224629373355275</v>
      </c>
      <c r="AS497" t="n">
        <v>4.262020060131977e-06</v>
      </c>
      <c r="AY497" t="n">
        <v>0.000111741367647926</v>
      </c>
      <c r="AZ497" t="n">
        <v>4.599423266793003e-05</v>
      </c>
      <c r="BA497" t="n">
        <v>0.0001117413687935666</v>
      </c>
      <c r="BB497" t="n">
        <v>4.599423381382433e-05</v>
      </c>
      <c r="BC497" t="n">
        <v>-4.830429519283589e-22</v>
      </c>
      <c r="BD497" t="n">
        <v>-1.221904969689539e-20</v>
      </c>
      <c r="BE497" t="n">
        <v>1.866242680912219e-17</v>
      </c>
      <c r="BF497" t="n">
        <v>-7.361351415915673e-19</v>
      </c>
      <c r="BG497" t="n">
        <v>-3.857643824445099e-19</v>
      </c>
    </row>
    <row r="498">
      <c r="A498" t="n">
        <v>49.7</v>
      </c>
      <c r="B498" t="inlineStr">
        <is>
          <t>把持</t>
        </is>
      </c>
      <c r="C498" t="inlineStr"/>
      <c r="D498" t="inlineStr">
        <is>
          <t>CLOSING_GRIPPERS</t>
        </is>
      </c>
      <c r="E498" t="inlineStr">
        <is>
          <t>いいえ</t>
        </is>
      </c>
      <c r="F498" t="inlineStr">
        <is>
          <t>GRASP_CHECK</t>
        </is>
      </c>
      <c r="G498" t="n">
        <v>90</v>
      </c>
      <c r="H498" t="n">
        <v>0</v>
      </c>
      <c r="I498" t="n">
        <v>0</v>
      </c>
      <c r="J498" t="n">
        <v>0</v>
      </c>
      <c r="K498" t="n">
        <v>0.000147269994882547</v>
      </c>
      <c r="L498" t="n">
        <v>0.001882711751608033</v>
      </c>
      <c r="M498" t="n">
        <v>-0.2246224962626492</v>
      </c>
      <c r="N498" t="n">
        <v>0.224630434534715</v>
      </c>
      <c r="O498" t="n">
        <v>0.000147269994882547</v>
      </c>
      <c r="U498" t="n">
        <v>5.982463089478793e-05</v>
      </c>
      <c r="V498" t="n">
        <v>0.001746593969010917</v>
      </c>
      <c r="W498" t="n">
        <v>-0.2246224962585119</v>
      </c>
      <c r="X498" t="n">
        <v>0.2246292946053213</v>
      </c>
      <c r="Y498" t="n">
        <v>5.982463089478793e-05</v>
      </c>
      <c r="AE498" t="n">
        <v>0.0001472699894575539</v>
      </c>
      <c r="AF498" t="n">
        <v>0.001882711539781961</v>
      </c>
      <c r="AG498" t="n">
        <v>-0.2246224962779213</v>
      </c>
      <c r="AH498" t="n">
        <v>0.2246304345482076</v>
      </c>
      <c r="AI498" t="n">
        <v>0.0001472699894575539</v>
      </c>
      <c r="AO498" t="n">
        <v>5.98246254557007e-05</v>
      </c>
      <c r="AP498" t="n">
        <v>0.001746593757173998</v>
      </c>
      <c r="AQ498" t="n">
        <v>-0.2246224962725698</v>
      </c>
      <c r="AR498" t="n">
        <v>0.2246292946177303</v>
      </c>
      <c r="AS498" t="n">
        <v>5.98246254557007e-05</v>
      </c>
      <c r="AY498" t="n">
        <v>0.0001152942303713881</v>
      </c>
      <c r="AZ498" t="n">
        <v>4.737727249061582e-05</v>
      </c>
      <c r="BA498" t="n">
        <v>0.0001152942308599654</v>
      </c>
      <c r="BB498" t="n">
        <v>4.737727297801197e-05</v>
      </c>
      <c r="BC498" t="n">
        <v>-4.830429519283589e-22</v>
      </c>
      <c r="BD498" t="n">
        <v>-1.221904969689539e-20</v>
      </c>
      <c r="BE498" t="n">
        <v>1.866242680912219e-17</v>
      </c>
      <c r="BF498" t="n">
        <v>-7.361351415915673e-19</v>
      </c>
      <c r="BG498" t="n">
        <v>-3.857643824445099e-19</v>
      </c>
    </row>
    <row r="499">
      <c r="A499" t="n">
        <v>49.8</v>
      </c>
      <c r="B499" t="inlineStr">
        <is>
          <t>把持</t>
        </is>
      </c>
      <c r="C499" t="inlineStr"/>
      <c r="D499" t="inlineStr">
        <is>
          <t>CLOSING_GRIPPERS</t>
        </is>
      </c>
      <c r="E499" t="inlineStr">
        <is>
          <t>いいえ</t>
        </is>
      </c>
      <c r="F499" t="inlineStr">
        <is>
          <t>GRASP_CHECK</t>
        </is>
      </c>
      <c r="G499" t="n">
        <v>90</v>
      </c>
      <c r="H499" t="n">
        <v>0</v>
      </c>
      <c r="I499" t="n">
        <v>0</v>
      </c>
      <c r="J499" t="n">
        <v>0</v>
      </c>
      <c r="K499" t="n">
        <v>0.0001464059362313603</v>
      </c>
      <c r="L499" t="n">
        <v>0.001881522301736496</v>
      </c>
      <c r="M499" t="n">
        <v>-0.2246224962625366</v>
      </c>
      <c r="N499" t="n">
        <v>0.2246304240037029</v>
      </c>
      <c r="O499" t="n">
        <v>0.0001464059362313603</v>
      </c>
      <c r="U499" t="n">
        <v>5.938126800827035e-05</v>
      </c>
      <c r="V499" t="n">
        <v>0.001746682502401677</v>
      </c>
      <c r="W499" t="n">
        <v>-0.2246224962584305</v>
      </c>
      <c r="X499" t="n">
        <v>0.2246292951760028</v>
      </c>
      <c r="Y499" t="n">
        <v>5.938126800827035e-05</v>
      </c>
      <c r="AE499" t="n">
        <v>0.0001464059361866504</v>
      </c>
      <c r="AF499" t="n">
        <v>0.001881522083486018</v>
      </c>
      <c r="AG499" t="n">
        <v>-0.2246224962642458</v>
      </c>
      <c r="AH499" t="n">
        <v>0.224630424003584</v>
      </c>
      <c r="AI499" t="n">
        <v>0.0001464059361866504</v>
      </c>
      <c r="AO499" t="n">
        <v>5.938126794882324e-05</v>
      </c>
      <c r="AP499" t="n">
        <v>0.001746682284141853</v>
      </c>
      <c r="AQ499" t="n">
        <v>-0.2246224962601398</v>
      </c>
      <c r="AR499" t="n">
        <v>0.2246292951760149</v>
      </c>
      <c r="AS499" t="n">
        <v>5.938126794882324e-05</v>
      </c>
      <c r="AY499" t="n">
        <v>0.0001184054009573853</v>
      </c>
      <c r="AZ499" t="n">
        <v>4.857767204238128e-05</v>
      </c>
      <c r="BA499" t="n">
        <v>0.0001184054013926339</v>
      </c>
      <c r="BB499" t="n">
        <v>4.85776724750931e-05</v>
      </c>
      <c r="BC499" t="n">
        <v>-4.830429519283589e-22</v>
      </c>
      <c r="BD499" t="n">
        <v>-1.221904969689539e-20</v>
      </c>
      <c r="BE499" t="n">
        <v>1.866242680912219e-17</v>
      </c>
      <c r="BF499" t="n">
        <v>-7.361351415915673e-19</v>
      </c>
      <c r="BG499" t="n">
        <v>-3.857643824445099e-19</v>
      </c>
    </row>
    <row r="500">
      <c r="A500" t="n">
        <v>49.90000000000001</v>
      </c>
      <c r="B500" t="inlineStr">
        <is>
          <t>把持</t>
        </is>
      </c>
      <c r="C500" t="inlineStr"/>
      <c r="D500" t="inlineStr">
        <is>
          <t>CLOSING_GRIPPERS</t>
        </is>
      </c>
      <c r="E500" t="inlineStr">
        <is>
          <t>いいえ</t>
        </is>
      </c>
      <c r="F500" t="inlineStr">
        <is>
          <t>GRASP_CHECK</t>
        </is>
      </c>
      <c r="G500" t="n">
        <v>90</v>
      </c>
      <c r="H500" t="n">
        <v>0</v>
      </c>
      <c r="I500" t="n">
        <v>0</v>
      </c>
      <c r="J500" t="n">
        <v>0</v>
      </c>
      <c r="K500" t="n">
        <v>0.0001466408766858781</v>
      </c>
      <c r="L500" t="n">
        <v>0.001881259763300907</v>
      </c>
      <c r="M500" t="n">
        <v>-0.2246224962624817</v>
      </c>
      <c r="N500" t="n">
        <v>0.2246304219580071</v>
      </c>
      <c r="O500" t="n">
        <v>0.0001466408766858781</v>
      </c>
      <c r="U500" t="n">
        <v>5.938476517703589e-05</v>
      </c>
      <c r="V500" t="n">
        <v>0.001746681833703541</v>
      </c>
      <c r="W500" t="n">
        <v>-0.2246224962583762</v>
      </c>
      <c r="X500" t="n">
        <v>0.2246292951716734</v>
      </c>
      <c r="Y500" t="n">
        <v>5.938476517703589e-05</v>
      </c>
      <c r="AE500" t="n">
        <v>0.0001466408766348329</v>
      </c>
      <c r="AF500" t="n">
        <v>0.001881259545041379</v>
      </c>
      <c r="AG500" t="n">
        <v>-0.2246224962641922</v>
      </c>
      <c r="AH500" t="n">
        <v>0.2246304219578897</v>
      </c>
      <c r="AI500" t="n">
        <v>0.0001466408766348329</v>
      </c>
      <c r="AO500" t="n">
        <v>5.938476510182695e-05</v>
      </c>
      <c r="AP500" t="n">
        <v>0.001746681615451227</v>
      </c>
      <c r="AQ500" t="n">
        <v>-0.2246224962600868</v>
      </c>
      <c r="AR500" t="n">
        <v>0.2246292951716868</v>
      </c>
      <c r="AS500" t="n">
        <v>5.938476510182695e-05</v>
      </c>
      <c r="AY500" t="n">
        <v>0.0001212289485302346</v>
      </c>
      <c r="AZ500" t="n">
        <v>4.965838135584674e-05</v>
      </c>
      <c r="BA500" t="n">
        <v>0.0001212289489168538</v>
      </c>
      <c r="BB500" t="n">
        <v>4.965838173776648e-05</v>
      </c>
      <c r="BC500" t="n">
        <v>-4.830429519283589e-22</v>
      </c>
      <c r="BD500" t="n">
        <v>-1.221904969689539e-20</v>
      </c>
      <c r="BE500" t="n">
        <v>1.866242680912219e-17</v>
      </c>
      <c r="BF500" t="n">
        <v>-7.361351415915673e-19</v>
      </c>
      <c r="BG500" t="n">
        <v>-3.857643824445099e-19</v>
      </c>
    </row>
    <row r="501">
      <c r="A501" t="n">
        <v>50</v>
      </c>
      <c r="B501" t="inlineStr">
        <is>
          <t>把持</t>
        </is>
      </c>
      <c r="C501" t="inlineStr"/>
      <c r="D501" t="inlineStr">
        <is>
          <t>CLOSING_GRIPPERS</t>
        </is>
      </c>
      <c r="E501" t="inlineStr">
        <is>
          <t>いいえ</t>
        </is>
      </c>
      <c r="F501" t="inlineStr">
        <is>
          <t>GRASP_CHECK</t>
        </is>
      </c>
      <c r="G501" t="n">
        <v>90</v>
      </c>
      <c r="H501" t="n">
        <v>0</v>
      </c>
      <c r="I501" t="n">
        <v>0</v>
      </c>
      <c r="J501" t="n">
        <v>0</v>
      </c>
      <c r="K501" t="n">
        <v>0.0001468665358427274</v>
      </c>
      <c r="L501" t="n">
        <v>0.001880989427876722</v>
      </c>
      <c r="M501" t="n">
        <v>-0.2246224962624292</v>
      </c>
      <c r="N501" t="n">
        <v>0.224630419841508</v>
      </c>
      <c r="O501" t="n">
        <v>0.0001468665358427274</v>
      </c>
      <c r="U501" t="n">
        <v>5.938469785964487e-05</v>
      </c>
      <c r="V501" t="n">
        <v>0.00174668187647134</v>
      </c>
      <c r="W501" t="n">
        <v>-0.2246224962583245</v>
      </c>
      <c r="X501" t="n">
        <v>0.2246292951719364</v>
      </c>
      <c r="Y501" t="n">
        <v>5.938469785964487e-05</v>
      </c>
      <c r="AE501" t="n">
        <v>0.0001468665358029852</v>
      </c>
      <c r="AF501" t="n">
        <v>0.001880989209624152</v>
      </c>
      <c r="AG501" t="n">
        <v>-0.2246224962641361</v>
      </c>
      <c r="AH501" t="n">
        <v>0.2246304198413873</v>
      </c>
      <c r="AI501" t="n">
        <v>0.0001468665358029852</v>
      </c>
      <c r="AO501" t="n">
        <v>5.93846978420539e-05</v>
      </c>
      <c r="AP501" t="n">
        <v>0.001746681658184858</v>
      </c>
      <c r="AQ501" t="n">
        <v>-0.2246224962600314</v>
      </c>
      <c r="AR501" t="n">
        <v>0.2246292951719459</v>
      </c>
      <c r="AS501" t="n">
        <v>5.93846978420539e-05</v>
      </c>
      <c r="AY501" t="n">
        <v>0.0001237927072614839</v>
      </c>
      <c r="AZ501" t="n">
        <v>5.063101300622655e-05</v>
      </c>
      <c r="BA501" t="n">
        <v>0.0001237927076054669</v>
      </c>
      <c r="BB501" t="n">
        <v>5.063101334819523e-05</v>
      </c>
      <c r="BC501" t="n">
        <v>-4.830429519283589e-22</v>
      </c>
      <c r="BD501" t="n">
        <v>-1.221904969689539e-20</v>
      </c>
      <c r="BE501" t="n">
        <v>1.866242680912219e-17</v>
      </c>
      <c r="BF501" t="n">
        <v>-7.361351415915673e-19</v>
      </c>
      <c r="BG501" t="n">
        <v>-3.857643824445099e-19</v>
      </c>
    </row>
    <row r="502">
      <c r="A502" t="n">
        <v>50.1</v>
      </c>
      <c r="B502" t="inlineStr">
        <is>
          <t>把持</t>
        </is>
      </c>
      <c r="C502" t="inlineStr"/>
      <c r="D502" t="inlineStr">
        <is>
          <t>CLOSING_GRIPPERS</t>
        </is>
      </c>
      <c r="E502" t="inlineStr">
        <is>
          <t>いいえ</t>
        </is>
      </c>
      <c r="F502" t="inlineStr">
        <is>
          <t>GRASP_CHECK</t>
        </is>
      </c>
      <c r="G502" t="n">
        <v>90</v>
      </c>
      <c r="H502" t="n">
        <v>0</v>
      </c>
      <c r="I502" t="n">
        <v>0</v>
      </c>
      <c r="J502" t="n">
        <v>0</v>
      </c>
      <c r="K502" t="n">
        <v>1.05468811989712e-05</v>
      </c>
      <c r="L502" t="n">
        <v>0.001767345703679784</v>
      </c>
      <c r="M502" t="n">
        <v>-0.2246224962550886</v>
      </c>
      <c r="N502" t="n">
        <v>0.2246294491956482</v>
      </c>
      <c r="O502" t="n">
        <v>1.05468811989712e-05</v>
      </c>
      <c r="U502" t="n">
        <v>4.2620190300241e-06</v>
      </c>
      <c r="V502" t="n">
        <v>0.001757706483996983</v>
      </c>
      <c r="W502" t="n">
        <v>-0.2246224962547938</v>
      </c>
      <c r="X502" t="n">
        <v>0.2246293733552751</v>
      </c>
      <c r="Y502" t="n">
        <v>4.2620190300241e-06</v>
      </c>
      <c r="AE502" t="n">
        <v>1.054688114626587e-05</v>
      </c>
      <c r="AF502" t="n">
        <v>0.001767345485417667</v>
      </c>
      <c r="AG502" t="n">
        <v>-0.2246224962567971</v>
      </c>
      <c r="AH502" t="n">
        <v>0.2246294491956394</v>
      </c>
      <c r="AI502" t="n">
        <v>1.054688114626587e-05</v>
      </c>
      <c r="AO502" t="n">
        <v>4.262018978863846e-06</v>
      </c>
      <c r="AP502" t="n">
        <v>0.001757706265733582</v>
      </c>
      <c r="AQ502" t="n">
        <v>-0.2246224962565025</v>
      </c>
      <c r="AR502" t="n">
        <v>0.2246293733552758</v>
      </c>
      <c r="AS502" t="n">
        <v>4.262018978863846e-06</v>
      </c>
      <c r="AY502" t="n">
        <v>0.0001124681246552326</v>
      </c>
      <c r="AZ502" t="n">
        <v>4.599411360860631e-05</v>
      </c>
      <c r="BA502" t="n">
        <v>0.0001124681249595468</v>
      </c>
      <c r="BB502" t="n">
        <v>4.599411391126209e-05</v>
      </c>
      <c r="BC502" t="n">
        <v>-4.830429519283589e-22</v>
      </c>
      <c r="BD502" t="n">
        <v>-1.221904969689539e-20</v>
      </c>
      <c r="BE502" t="n">
        <v>1.866242680912219e-17</v>
      </c>
      <c r="BF502" t="n">
        <v>-7.361351415915673e-19</v>
      </c>
      <c r="BG502" t="n">
        <v>-3.857643824445099e-19</v>
      </c>
    </row>
    <row r="503">
      <c r="A503" t="n">
        <v>50.2</v>
      </c>
      <c r="B503" t="inlineStr">
        <is>
          <t>把持</t>
        </is>
      </c>
      <c r="C503" t="inlineStr"/>
      <c r="D503" t="inlineStr">
        <is>
          <t>CLOSING_GRIPPERS</t>
        </is>
      </c>
      <c r="E503" t="inlineStr">
        <is>
          <t>いいえ</t>
        </is>
      </c>
      <c r="F503" t="inlineStr">
        <is>
          <t>GRASP_CHECK</t>
        </is>
      </c>
      <c r="G503" t="n">
        <v>90</v>
      </c>
      <c r="H503" t="n">
        <v>0</v>
      </c>
      <c r="I503" t="n">
        <v>0</v>
      </c>
      <c r="J503" t="n">
        <v>0</v>
      </c>
      <c r="K503" t="n">
        <v>0.0001481985261626906</v>
      </c>
      <c r="L503" t="n">
        <v>0.001881601892585038</v>
      </c>
      <c r="M503" t="n">
        <v>-0.2246224962728055</v>
      </c>
      <c r="N503" t="n">
        <v>0.2246304258561423</v>
      </c>
      <c r="O503" t="n">
        <v>0.0001481985261626906</v>
      </c>
      <c r="U503" t="n">
        <v>5.982446325532614e-05</v>
      </c>
      <c r="V503" t="n">
        <v>0.001746594132265212</v>
      </c>
      <c r="W503" t="n">
        <v>-0.2246224962673332</v>
      </c>
      <c r="X503" t="n">
        <v>0.2246292946153671</v>
      </c>
      <c r="Y503" t="n">
        <v>5.982446325532614e-05</v>
      </c>
      <c r="AE503" t="n">
        <v>0.0001481985260823212</v>
      </c>
      <c r="AF503" t="n">
        <v>0.001881601674307323</v>
      </c>
      <c r="AG503" t="n">
        <v>-0.2246224962745156</v>
      </c>
      <c r="AH503" t="n">
        <v>0.2246304258560239</v>
      </c>
      <c r="AI503" t="n">
        <v>0.0001481985260823212</v>
      </c>
      <c r="AO503" t="n">
        <v>5.98244631900447e-05</v>
      </c>
      <c r="AP503" t="n">
        <v>0.001746593914006716</v>
      </c>
      <c r="AQ503" t="n">
        <v>-0.2246224962690432</v>
      </c>
      <c r="AR503" t="n">
        <v>0.22462929461538</v>
      </c>
      <c r="AS503" t="n">
        <v>5.98244631900447e-05</v>
      </c>
      <c r="AY503" t="n">
        <v>0.0001160411648059784</v>
      </c>
      <c r="AZ503" t="n">
        <v>4.737714857327829e-05</v>
      </c>
      <c r="BA503" t="n">
        <v>0.0001160411650718243</v>
      </c>
      <c r="BB503" t="n">
        <v>4.737714883914035e-05</v>
      </c>
      <c r="BC503" t="n">
        <v>-4.830429519283589e-22</v>
      </c>
      <c r="BD503" t="n">
        <v>-1.221904969689539e-20</v>
      </c>
      <c r="BE503" t="n">
        <v>1.866242680912219e-17</v>
      </c>
      <c r="BF503" t="n">
        <v>-7.361351415915673e-19</v>
      </c>
      <c r="BG503" t="n">
        <v>-3.857643824445099e-19</v>
      </c>
    </row>
    <row r="504">
      <c r="A504" t="n">
        <v>50.3</v>
      </c>
      <c r="B504" t="inlineStr">
        <is>
          <t>把持</t>
        </is>
      </c>
      <c r="C504" t="inlineStr"/>
      <c r="D504" t="inlineStr">
        <is>
          <t>CLOSING_GRIPPERS</t>
        </is>
      </c>
      <c r="E504" t="inlineStr">
        <is>
          <t>いいえ</t>
        </is>
      </c>
      <c r="F504" t="inlineStr">
        <is>
          <t>GRASP_CHECK</t>
        </is>
      </c>
      <c r="G504" t="n">
        <v>90</v>
      </c>
      <c r="H504" t="n">
        <v>0</v>
      </c>
      <c r="I504" t="n">
        <v>0</v>
      </c>
      <c r="J504" t="n">
        <v>0</v>
      </c>
      <c r="K504" t="n">
        <v>0.0001473255619745108</v>
      </c>
      <c r="L504" t="n">
        <v>0.001880418962790724</v>
      </c>
      <c r="M504" t="n">
        <v>-0.2246224962622781</v>
      </c>
      <c r="N504" t="n">
        <v>0.2246304153657602</v>
      </c>
      <c r="O504" t="n">
        <v>0.0001473255619745108</v>
      </c>
      <c r="U504" t="n">
        <v>5.938110841377585e-05</v>
      </c>
      <c r="V504" t="n">
        <v>0.001746682658612412</v>
      </c>
      <c r="W504" t="n">
        <v>-0.2246224962581752</v>
      </c>
      <c r="X504" t="n">
        <v>0.22462929517692</v>
      </c>
      <c r="Y504" t="n">
        <v>5.938110841377585e-05</v>
      </c>
      <c r="AE504" t="n">
        <v>0.0001473255619282722</v>
      </c>
      <c r="AF504" t="n">
        <v>0.001880418744538853</v>
      </c>
      <c r="AG504" t="n">
        <v>-0.2246224962639851</v>
      </c>
      <c r="AH504" t="n">
        <v>0.2246304153656402</v>
      </c>
      <c r="AI504" t="n">
        <v>0.0001473255619282722</v>
      </c>
      <c r="AO504" t="n">
        <v>5.938110835720462e-05</v>
      </c>
      <c r="AP504" t="n">
        <v>0.001746682440349603</v>
      </c>
      <c r="AQ504" t="n">
        <v>-0.2246224962598823</v>
      </c>
      <c r="AR504" t="n">
        <v>0.2246292951769299</v>
      </c>
      <c r="AS504" t="n">
        <v>5.938110835720462e-05</v>
      </c>
      <c r="AY504" t="n">
        <v>0.0001191696045228316</v>
      </c>
      <c r="AZ504" t="n">
        <v>4.857754455732805e-05</v>
      </c>
      <c r="BA504" t="n">
        <v>0.0001191696047574691</v>
      </c>
      <c r="BB504" t="n">
        <v>4.857754479094678e-05</v>
      </c>
      <c r="BC504" t="n">
        <v>-4.830429519283589e-22</v>
      </c>
      <c r="BD504" t="n">
        <v>-1.221904969689539e-20</v>
      </c>
      <c r="BE504" t="n">
        <v>1.866242680912219e-17</v>
      </c>
      <c r="BF504" t="n">
        <v>-7.361351415915673e-19</v>
      </c>
      <c r="BG504" t="n">
        <v>-3.857643824445099e-19</v>
      </c>
    </row>
    <row r="505">
      <c r="A505" t="n">
        <v>50.40000000000001</v>
      </c>
      <c r="B505" t="inlineStr">
        <is>
          <t>把持</t>
        </is>
      </c>
      <c r="C505" t="inlineStr"/>
      <c r="D505" t="inlineStr">
        <is>
          <t>CLOSING_GRIPPERS</t>
        </is>
      </c>
      <c r="E505" t="inlineStr">
        <is>
          <t>いいえ</t>
        </is>
      </c>
      <c r="F505" t="inlineStr">
        <is>
          <t>GRASP_CHECK</t>
        </is>
      </c>
      <c r="G505" t="n">
        <v>90</v>
      </c>
      <c r="H505" t="n">
        <v>0</v>
      </c>
      <c r="I505" t="n">
        <v>0</v>
      </c>
      <c r="J505" t="n">
        <v>0</v>
      </c>
      <c r="K505" t="n">
        <v>0.0001475585234473055</v>
      </c>
      <c r="L505" t="n">
        <v>0.001880154666744787</v>
      </c>
      <c r="M505" t="n">
        <v>-0.2246224962622242</v>
      </c>
      <c r="N505" t="n">
        <v>0.2246304133063055</v>
      </c>
      <c r="O505" t="n">
        <v>0.0001475585234473055</v>
      </c>
      <c r="U505" t="n">
        <v>5.938460535190763e-05</v>
      </c>
      <c r="V505" t="n">
        <v>0.001746681989631684</v>
      </c>
      <c r="W505" t="n">
        <v>-0.2246224962581219</v>
      </c>
      <c r="X505" t="n">
        <v>0.2246292951725893</v>
      </c>
      <c r="Y505" t="n">
        <v>5.938460535190763e-05</v>
      </c>
      <c r="AE505" t="n">
        <v>0.0001475585233897139</v>
      </c>
      <c r="AF505" t="n">
        <v>0.001880154448484175</v>
      </c>
      <c r="AG505" t="n">
        <v>-0.2246224962639327</v>
      </c>
      <c r="AH505" t="n">
        <v>0.2246304133061871</v>
      </c>
      <c r="AI505" t="n">
        <v>0.0001475585233897139</v>
      </c>
      <c r="AO505" t="n">
        <v>5.938460529754253e-05</v>
      </c>
      <c r="AP505" t="n">
        <v>0.00174668177136307</v>
      </c>
      <c r="AQ505" t="n">
        <v>-0.2246224962598305</v>
      </c>
      <c r="AR505" t="n">
        <v>0.2246292951726006</v>
      </c>
      <c r="AS505" t="n">
        <v>5.938460529754253e-05</v>
      </c>
      <c r="AY505" t="n">
        <v>0.000122008496415279</v>
      </c>
      <c r="AZ505" t="n">
        <v>4.965825063678601e-05</v>
      </c>
      <c r="BA505" t="n">
        <v>0.0001220084966206935</v>
      </c>
      <c r="BB505" t="n">
        <v>4.965825084160635e-05</v>
      </c>
      <c r="BC505" t="n">
        <v>-4.830429519283589e-22</v>
      </c>
      <c r="BD505" t="n">
        <v>-1.221904969689539e-20</v>
      </c>
      <c r="BE505" t="n">
        <v>1.866242680912219e-17</v>
      </c>
      <c r="BF505" t="n">
        <v>-7.361351415915673e-19</v>
      </c>
      <c r="BG505" t="n">
        <v>-3.857643824445099e-19</v>
      </c>
    </row>
    <row r="506">
      <c r="A506" t="n">
        <v>50.5</v>
      </c>
      <c r="B506" t="inlineStr">
        <is>
          <t>把持</t>
        </is>
      </c>
      <c r="C506" t="inlineStr"/>
      <c r="D506" t="inlineStr">
        <is>
          <t>CLOSING_GRIPPERS</t>
        </is>
      </c>
      <c r="E506" t="inlineStr">
        <is>
          <t>いいえ</t>
        </is>
      </c>
      <c r="F506" t="inlineStr">
        <is>
          <t>GRASP_CHECK</t>
        </is>
      </c>
      <c r="G506" t="n">
        <v>90</v>
      </c>
      <c r="H506" t="n">
        <v>0</v>
      </c>
      <c r="I506" t="n">
        <v>0</v>
      </c>
      <c r="J506" t="n">
        <v>0</v>
      </c>
      <c r="K506" t="n">
        <v>0.0001477821452741438</v>
      </c>
      <c r="L506" t="n">
        <v>0.001879882643641705</v>
      </c>
      <c r="M506" t="n">
        <v>-0.22462249626217</v>
      </c>
      <c r="N506" t="n">
        <v>0.2246304111765923</v>
      </c>
      <c r="O506" t="n">
        <v>0.0001477821452741438</v>
      </c>
      <c r="U506" t="n">
        <v>5.938453782674393e-05</v>
      </c>
      <c r="V506" t="n">
        <v>0.001746682032085098</v>
      </c>
      <c r="W506" t="n">
        <v>-0.2246224962580687</v>
      </c>
      <c r="X506" t="n">
        <v>0.2246292951728483</v>
      </c>
      <c r="Y506" t="n">
        <v>5.938453782674393e-05</v>
      </c>
      <c r="AE506" t="n">
        <v>0.0001477821452252181</v>
      </c>
      <c r="AF506" t="n">
        <v>0.001879882425389391</v>
      </c>
      <c r="AG506" t="n">
        <v>-0.2246224962638795</v>
      </c>
      <c r="AH506" t="n">
        <v>0.2246304111764751</v>
      </c>
      <c r="AI506" t="n">
        <v>0.0001477821452252181</v>
      </c>
      <c r="AO506" t="n">
        <v>5.938453777288723e-05</v>
      </c>
      <c r="AP506" t="n">
        <v>0.001746681813825481</v>
      </c>
      <c r="AQ506" t="n">
        <v>-0.224622496259778</v>
      </c>
      <c r="AR506" t="n">
        <v>0.2246292951728604</v>
      </c>
      <c r="AS506" t="n">
        <v>5.938453777288723e-05</v>
      </c>
      <c r="AY506" t="n">
        <v>0.0001245858613011655</v>
      </c>
      <c r="AZ506" t="n">
        <v>5.06308793557818e-05</v>
      </c>
      <c r="BA506" t="n">
        <v>0.000124585861481146</v>
      </c>
      <c r="BB506" t="n">
        <v>5.063087953473445e-05</v>
      </c>
      <c r="BC506" t="n">
        <v>-4.830429519283589e-22</v>
      </c>
      <c r="BD506" t="n">
        <v>-1.221904969689539e-20</v>
      </c>
      <c r="BE506" t="n">
        <v>1.866242680912219e-17</v>
      </c>
      <c r="BF506" t="n">
        <v>-7.361351415915673e-19</v>
      </c>
      <c r="BG506" t="n">
        <v>-3.857643824445099e-19</v>
      </c>
    </row>
    <row r="507">
      <c r="A507" t="n">
        <v>50.6</v>
      </c>
      <c r="B507" t="inlineStr">
        <is>
          <t>把持</t>
        </is>
      </c>
      <c r="C507" t="inlineStr"/>
      <c r="D507" t="inlineStr">
        <is>
          <t>CLOSING_GRIPPERS</t>
        </is>
      </c>
      <c r="E507" t="inlineStr">
        <is>
          <t>いいえ</t>
        </is>
      </c>
      <c r="F507" t="inlineStr">
        <is>
          <t>GRASP_CHECK</t>
        </is>
      </c>
      <c r="G507" t="n">
        <v>90</v>
      </c>
      <c r="H507" t="n">
        <v>0</v>
      </c>
      <c r="I507" t="n">
        <v>0</v>
      </c>
      <c r="J507" t="n">
        <v>0</v>
      </c>
      <c r="K507" t="n">
        <v>1.06125818305956e-05</v>
      </c>
      <c r="L507" t="n">
        <v>0.00176726624720694</v>
      </c>
      <c r="M507" t="n">
        <v>-0.2246224962548775</v>
      </c>
      <c r="N507" t="n">
        <v>0.2246294485733958</v>
      </c>
      <c r="O507" t="n">
        <v>1.06125818305956e-05</v>
      </c>
      <c r="U507" t="n">
        <v>4.2620179652137e-06</v>
      </c>
      <c r="V507" t="n">
        <v>0.001757706511371372</v>
      </c>
      <c r="W507" t="n">
        <v>-0.224622496254583</v>
      </c>
      <c r="X507" t="n">
        <v>0.2246293733552784</v>
      </c>
      <c r="Y507" t="n">
        <v>4.2620179652137e-06</v>
      </c>
      <c r="AE507" t="n">
        <v>1.061258177758868e-05</v>
      </c>
      <c r="AF507" t="n">
        <v>0.001767266028946509</v>
      </c>
      <c r="AG507" t="n">
        <v>-0.224622496256585</v>
      </c>
      <c r="AH507" t="n">
        <v>0.2246294485733861</v>
      </c>
      <c r="AI507" t="n">
        <v>1.061258177758868e-05</v>
      </c>
      <c r="AO507" t="n">
        <v>4.262017910093259e-06</v>
      </c>
      <c r="AP507" t="n">
        <v>0.001757706293111225</v>
      </c>
      <c r="AQ507" t="n">
        <v>-0.2246224962562905</v>
      </c>
      <c r="AR507" t="n">
        <v>0.224629373355278</v>
      </c>
      <c r="AS507" t="n">
        <v>4.262017910093259e-06</v>
      </c>
      <c r="AY507" t="n">
        <v>0.0001131885333541085</v>
      </c>
      <c r="AZ507" t="n">
        <v>4.5993993216725e-05</v>
      </c>
      <c r="BA507" t="n">
        <v>0.0001131885335107903</v>
      </c>
      <c r="BB507" t="n">
        <v>4.599399337227032e-05</v>
      </c>
      <c r="BC507" t="n">
        <v>-4.830429519283589e-22</v>
      </c>
      <c r="BD507" t="n">
        <v>-1.221904969689539e-20</v>
      </c>
      <c r="BE507" t="n">
        <v>1.866242680912219e-17</v>
      </c>
      <c r="BF507" t="n">
        <v>-7.361351415915673e-19</v>
      </c>
      <c r="BG507" t="n">
        <v>-3.857643824445099e-19</v>
      </c>
    </row>
    <row r="508">
      <c r="A508" t="n">
        <v>50.7</v>
      </c>
      <c r="B508" t="inlineStr">
        <is>
          <t>把持</t>
        </is>
      </c>
      <c r="C508" t="inlineStr"/>
      <c r="D508" t="inlineStr">
        <is>
          <t>CLOSING_GRIPPERS</t>
        </is>
      </c>
      <c r="E508" t="inlineStr">
        <is>
          <t>いいえ</t>
        </is>
      </c>
      <c r="F508" t="inlineStr">
        <is>
          <t>GRASP_CHECK</t>
        </is>
      </c>
      <c r="G508" t="n">
        <v>90</v>
      </c>
      <c r="H508" t="n">
        <v>0</v>
      </c>
      <c r="I508" t="n">
        <v>0</v>
      </c>
      <c r="J508" t="n">
        <v>0</v>
      </c>
      <c r="K508" t="n">
        <v>0.00014911869962481</v>
      </c>
      <c r="L508" t="n">
        <v>0.001880485085845033</v>
      </c>
      <c r="M508" t="n">
        <v>-0.2246224962756941</v>
      </c>
      <c r="N508" t="n">
        <v>0.2246304171159126</v>
      </c>
      <c r="O508" t="n">
        <v>0.00014911869962481</v>
      </c>
      <c r="U508" t="n">
        <v>5.982430115530829e-05</v>
      </c>
      <c r="V508" t="n">
        <v>0.001746594291112032</v>
      </c>
      <c r="W508" t="n">
        <v>-0.2246224962703612</v>
      </c>
      <c r="X508" t="n">
        <v>0.2246292946195869</v>
      </c>
      <c r="Y508" t="n">
        <v>5.982430115530829e-05</v>
      </c>
      <c r="AE508" t="n">
        <v>0.0001491186995704564</v>
      </c>
      <c r="AF508" t="n">
        <v>0.00188048486758558</v>
      </c>
      <c r="AG508" t="n">
        <v>-0.2246224962774017</v>
      </c>
      <c r="AH508" t="n">
        <v>0.2246304171157929</v>
      </c>
      <c r="AI508" t="n">
        <v>0.0001491186995704564</v>
      </c>
      <c r="AO508" t="n">
        <v>5.982430111822611e-05</v>
      </c>
      <c r="AP508" t="n">
        <v>0.001746594072837687</v>
      </c>
      <c r="AQ508" t="n">
        <v>-0.2246224962720689</v>
      </c>
      <c r="AR508" t="n">
        <v>0.2246292946195974</v>
      </c>
      <c r="AS508" t="n">
        <v>5.982430111822611e-05</v>
      </c>
      <c r="AY508" t="n">
        <v>0.0001167815499811787</v>
      </c>
      <c r="AZ508" t="n">
        <v>4.737702401058333e-05</v>
      </c>
      <c r="BA508" t="n">
        <v>0.0001167815501167569</v>
      </c>
      <c r="BB508" t="n">
        <v>4.737702414686591e-05</v>
      </c>
      <c r="BC508" t="n">
        <v>-4.830429519283589e-22</v>
      </c>
      <c r="BD508" t="n">
        <v>-1.221904969689539e-20</v>
      </c>
      <c r="BE508" t="n">
        <v>1.866242680912219e-17</v>
      </c>
      <c r="BF508" t="n">
        <v>-7.361351415915673e-19</v>
      </c>
      <c r="BG508" t="n">
        <v>-3.857643824445099e-19</v>
      </c>
    </row>
    <row r="509">
      <c r="A509" t="n">
        <v>50.8</v>
      </c>
      <c r="B509" t="inlineStr">
        <is>
          <t>把持</t>
        </is>
      </c>
      <c r="C509" t="inlineStr"/>
      <c r="D509" t="inlineStr">
        <is>
          <t>CLOSING_GRIPPERS</t>
        </is>
      </c>
      <c r="E509" t="inlineStr">
        <is>
          <t>いいえ</t>
        </is>
      </c>
      <c r="F509" t="inlineStr">
        <is>
          <t>GRASP_CHECK</t>
        </is>
      </c>
      <c r="G509" t="n">
        <v>90</v>
      </c>
      <c r="H509" t="n">
        <v>0</v>
      </c>
      <c r="I509" t="n">
        <v>0</v>
      </c>
      <c r="J509" t="n">
        <v>0</v>
      </c>
      <c r="K509" t="n">
        <v>0.0001482368726808752</v>
      </c>
      <c r="L509" t="n">
        <v>0.00187930874618065</v>
      </c>
      <c r="M509" t="n">
        <v>-0.2246224962620182</v>
      </c>
      <c r="N509" t="n">
        <v>0.2246304066739725</v>
      </c>
      <c r="O509" t="n">
        <v>0.0001482368726808752</v>
      </c>
      <c r="U509" t="n">
        <v>5.938094791170547e-05</v>
      </c>
      <c r="V509" t="n">
        <v>0.001746682813637129</v>
      </c>
      <c r="W509" t="n">
        <v>-0.224622496257919</v>
      </c>
      <c r="X509" t="n">
        <v>0.2246292951778269</v>
      </c>
      <c r="Y509" t="n">
        <v>5.938094791170547e-05</v>
      </c>
      <c r="AE509" t="n">
        <v>0.000148236872634461</v>
      </c>
      <c r="AF509" t="n">
        <v>0.001879308527927381</v>
      </c>
      <c r="AG509" t="n">
        <v>-0.2246224962637274</v>
      </c>
      <c r="AH509" t="n">
        <v>0.2246304066738557</v>
      </c>
      <c r="AI509" t="n">
        <v>0.000148236872634461</v>
      </c>
      <c r="AO509" t="n">
        <v>5.938094786815821e-05</v>
      </c>
      <c r="AP509" t="n">
        <v>0.001746682595367188</v>
      </c>
      <c r="AQ509" t="n">
        <v>-0.2246224962596283</v>
      </c>
      <c r="AR509" t="n">
        <v>0.2246292951778388</v>
      </c>
      <c r="AS509" t="n">
        <v>5.938094786815821e-05</v>
      </c>
      <c r="AY509" t="n">
        <v>0.0001199270822511483</v>
      </c>
      <c r="AZ509" t="n">
        <v>4.857741640069555e-05</v>
      </c>
      <c r="BA509" t="n">
        <v>0.0001199270823685273</v>
      </c>
      <c r="BB509" t="n">
        <v>4.857741651899514e-05</v>
      </c>
      <c r="BC509" t="n">
        <v>-4.830429519283589e-22</v>
      </c>
      <c r="BD509" t="n">
        <v>-1.221904969689539e-20</v>
      </c>
      <c r="BE509" t="n">
        <v>1.866242680912219e-17</v>
      </c>
      <c r="BF509" t="n">
        <v>-7.361351415915673e-19</v>
      </c>
      <c r="BG509" t="n">
        <v>-3.857643824445099e-19</v>
      </c>
    </row>
    <row r="510">
      <c r="A510" t="n">
        <v>50.90000000000001</v>
      </c>
      <c r="B510" t="inlineStr">
        <is>
          <t>把持</t>
        </is>
      </c>
      <c r="C510" t="inlineStr"/>
      <c r="D510" t="inlineStr">
        <is>
          <t>CLOSING_GRIPPERS</t>
        </is>
      </c>
      <c r="E510" t="inlineStr">
        <is>
          <t>いいえ</t>
        </is>
      </c>
      <c r="F510" t="inlineStr">
        <is>
          <t>GRASP_CHECK</t>
        </is>
      </c>
      <c r="G510" t="n">
        <v>90</v>
      </c>
      <c r="H510" t="n">
        <v>0</v>
      </c>
      <c r="I510" t="n">
        <v>0</v>
      </c>
      <c r="J510" t="n">
        <v>0</v>
      </c>
      <c r="K510" t="n">
        <v>0.0001484678419921047</v>
      </c>
      <c r="L510" t="n">
        <v>0.00187904270744383</v>
      </c>
      <c r="M510" t="n">
        <v>-0.2246224962619631</v>
      </c>
      <c r="N510" t="n">
        <v>0.2246304046008735</v>
      </c>
      <c r="O510" t="n">
        <v>0.0001484678419921047</v>
      </c>
      <c r="U510" t="n">
        <v>5.938444459823841e-05</v>
      </c>
      <c r="V510" t="n">
        <v>0.001746682144381651</v>
      </c>
      <c r="W510" t="n">
        <v>-0.2246224962578646</v>
      </c>
      <c r="X510" t="n">
        <v>0.2246292951734928</v>
      </c>
      <c r="Y510" t="n">
        <v>5.938444459823841e-05</v>
      </c>
      <c r="AE510" t="n">
        <v>0.0001484678419263646</v>
      </c>
      <c r="AF510" t="n">
        <v>0.001879042489174673</v>
      </c>
      <c r="AG510" t="n">
        <v>-0.2246224962636721</v>
      </c>
      <c r="AH510" t="n">
        <v>0.2246304046007566</v>
      </c>
      <c r="AI510" t="n">
        <v>0.0001484678419263646</v>
      </c>
      <c r="AO510" t="n">
        <v>5.938444453504133e-05</v>
      </c>
      <c r="AP510" t="n">
        <v>0.001746681926120996</v>
      </c>
      <c r="AQ510" t="n">
        <v>-0.2246224962595736</v>
      </c>
      <c r="AR510" t="n">
        <v>0.2246292951735046</v>
      </c>
      <c r="AS510" t="n">
        <v>5.938444453504133e-05</v>
      </c>
      <c r="AY510" t="n">
        <v>0.000122781158225244</v>
      </c>
      <c r="AZ510" t="n">
        <v>4.965811922044984e-05</v>
      </c>
      <c r="BA510" t="n">
        <v>0.000122781158324311</v>
      </c>
      <c r="BB510" t="n">
        <v>4.965811932059976e-05</v>
      </c>
      <c r="BC510" t="n">
        <v>-4.830429519283589e-22</v>
      </c>
      <c r="BD510" t="n">
        <v>-1.221904969689539e-20</v>
      </c>
      <c r="BE510" t="n">
        <v>1.866242680912219e-17</v>
      </c>
      <c r="BF510" t="n">
        <v>-7.361351415915673e-19</v>
      </c>
      <c r="BG510" t="n">
        <v>-3.857643824445099e-19</v>
      </c>
    </row>
    <row r="511">
      <c r="A511" t="n">
        <v>51</v>
      </c>
      <c r="B511" t="inlineStr">
        <is>
          <t>把持</t>
        </is>
      </c>
      <c r="C511" t="inlineStr"/>
      <c r="D511" t="inlineStr">
        <is>
          <t>CLOSING_GRIPPERS</t>
        </is>
      </c>
      <c r="E511" t="inlineStr">
        <is>
          <t>いいえ</t>
        </is>
      </c>
      <c r="F511" t="inlineStr">
        <is>
          <t>GRASP_CHECK</t>
        </is>
      </c>
      <c r="G511" t="n">
        <v>90</v>
      </c>
      <c r="H511" t="n">
        <v>0</v>
      </c>
      <c r="I511" t="n">
        <v>0</v>
      </c>
      <c r="J511" t="n">
        <v>0</v>
      </c>
      <c r="K511" t="n">
        <v>0.0001486894138791152</v>
      </c>
      <c r="L511" t="n">
        <v>0.00187876901204186</v>
      </c>
      <c r="M511" t="n">
        <v>-0.2246224962619108</v>
      </c>
      <c r="N511" t="n">
        <v>0.2246304024580701</v>
      </c>
      <c r="O511" t="n">
        <v>0.0001486894138791152</v>
      </c>
      <c r="U511" t="n">
        <v>5.938437685860271e-05</v>
      </c>
      <c r="V511" t="n">
        <v>0.001746682186534029</v>
      </c>
      <c r="W511" t="n">
        <v>-0.2246224962578134</v>
      </c>
      <c r="X511" t="n">
        <v>0.2246292951737515</v>
      </c>
      <c r="Y511" t="n">
        <v>5.938437685860271e-05</v>
      </c>
      <c r="AE511" t="n">
        <v>0.0001486894138219288</v>
      </c>
      <c r="AF511" t="n">
        <v>0.001878768793780353</v>
      </c>
      <c r="AG511" t="n">
        <v>-0.2246224962636178</v>
      </c>
      <c r="AH511" t="n">
        <v>0.2246304024579515</v>
      </c>
      <c r="AI511" t="n">
        <v>0.0001486894138219288</v>
      </c>
      <c r="AO511" t="n">
        <v>5.938437682087246e-05</v>
      </c>
      <c r="AP511" t="n">
        <v>0.001746681968263902</v>
      </c>
      <c r="AQ511" t="n">
        <v>-0.2246224962595203</v>
      </c>
      <c r="AR511" t="n">
        <v>0.224629295173761</v>
      </c>
      <c r="AS511" t="n">
        <v>5.938437682087246e-05</v>
      </c>
      <c r="AY511" t="n">
        <v>0.0001253719837906311</v>
      </c>
      <c r="AZ511" t="n">
        <v>5.063074498426512e-05</v>
      </c>
      <c r="BA511" t="n">
        <v>0.0001253719838740728</v>
      </c>
      <c r="BB511" t="n">
        <v>5.063074507062704e-05</v>
      </c>
      <c r="BC511" t="n">
        <v>-4.830429519283589e-22</v>
      </c>
      <c r="BD511" t="n">
        <v>-1.221904969689539e-20</v>
      </c>
      <c r="BE511" t="n">
        <v>1.866242680912219e-17</v>
      </c>
      <c r="BF511" t="n">
        <v>-7.361351415915673e-19</v>
      </c>
      <c r="BG511" t="n">
        <v>-3.857643824445099e-19</v>
      </c>
    </row>
    <row r="512">
      <c r="A512" t="n">
        <v>51.1</v>
      </c>
      <c r="B512" t="inlineStr">
        <is>
          <t>把持</t>
        </is>
      </c>
      <c r="C512" t="inlineStr"/>
      <c r="D512" t="inlineStr">
        <is>
          <t>CLOSING_GRIPPERS</t>
        </is>
      </c>
      <c r="E512" t="inlineStr">
        <is>
          <t>いいえ</t>
        </is>
      </c>
      <c r="F512" t="inlineStr">
        <is>
          <t>GRASP_CHECK</t>
        </is>
      </c>
      <c r="G512" t="n">
        <v>90</v>
      </c>
      <c r="H512" t="n">
        <v>0</v>
      </c>
      <c r="I512" t="n">
        <v>0</v>
      </c>
      <c r="J512" t="n">
        <v>0</v>
      </c>
      <c r="K512" t="n">
        <v>1.06776834647378e-05</v>
      </c>
      <c r="L512" t="n">
        <v>0.001767186299414574</v>
      </c>
      <c r="M512" t="n">
        <v>-0.2246224962546624</v>
      </c>
      <c r="N512" t="n">
        <v>0.224629447947293</v>
      </c>
      <c r="O512" t="n">
        <v>1.06776834647378e-05</v>
      </c>
      <c r="U512" t="n">
        <v>4.262016877367686e-06</v>
      </c>
      <c r="V512" t="n">
        <v>0.001757706538759179</v>
      </c>
      <c r="W512" t="n">
        <v>-0.2246224962543682</v>
      </c>
      <c r="X512" t="n">
        <v>0.2246293733552779</v>
      </c>
      <c r="Y512" t="n">
        <v>4.262016877367686e-06</v>
      </c>
      <c r="AE512" t="n">
        <v>1.067768339720979e-05</v>
      </c>
      <c r="AF512" t="n">
        <v>0.001767186081142186</v>
      </c>
      <c r="AG512" t="n">
        <v>-0.2246224962563719</v>
      </c>
      <c r="AH512" t="n">
        <v>0.2246294479472852</v>
      </c>
      <c r="AI512" t="n">
        <v>1.067768339720979e-05</v>
      </c>
      <c r="AO512" t="n">
        <v>4.26201681989622e-06</v>
      </c>
      <c r="AP512" t="n">
        <v>0.001757706320499712</v>
      </c>
      <c r="AQ512" t="n">
        <v>-0.2246224962560777</v>
      </c>
      <c r="AR512" t="n">
        <v>0.2246293733552795</v>
      </c>
      <c r="AS512" t="n">
        <v>4.26201681989622e-06</v>
      </c>
      <c r="AY512" t="n">
        <v>0.0001139025537580418</v>
      </c>
      <c r="AZ512" t="n">
        <v>4.599387217357538e-05</v>
      </c>
      <c r="BA512" t="n">
        <v>0.0001139025538263865</v>
      </c>
      <c r="BB512" t="n">
        <v>4.599387224555395e-05</v>
      </c>
      <c r="BC512" t="n">
        <v>-4.830429519283589e-22</v>
      </c>
      <c r="BD512" t="n">
        <v>-1.221904969689539e-20</v>
      </c>
      <c r="BE512" t="n">
        <v>1.866242680912219e-17</v>
      </c>
      <c r="BF512" t="n">
        <v>-7.361351415915673e-19</v>
      </c>
      <c r="BG512" t="n">
        <v>-3.857643824445099e-19</v>
      </c>
    </row>
    <row r="513">
      <c r="A513" t="n">
        <v>51.2</v>
      </c>
      <c r="B513" t="inlineStr">
        <is>
          <t>把持</t>
        </is>
      </c>
      <c r="C513" t="inlineStr"/>
      <c r="D513" t="inlineStr">
        <is>
          <t>CLOSING_GRIPPERS</t>
        </is>
      </c>
      <c r="E513" t="inlineStr">
        <is>
          <t>いいえ</t>
        </is>
      </c>
      <c r="F513" t="inlineStr">
        <is>
          <t>GRASP_CHECK</t>
        </is>
      </c>
      <c r="G513" t="n">
        <v>90</v>
      </c>
      <c r="H513" t="n">
        <v>0</v>
      </c>
      <c r="I513" t="n">
        <v>0</v>
      </c>
      <c r="J513" t="n">
        <v>0</v>
      </c>
      <c r="K513" t="n">
        <v>0.0001500304616396559</v>
      </c>
      <c r="L513" t="n">
        <v>0.001879361389725658</v>
      </c>
      <c r="M513" t="n">
        <v>-0.2246224962618694</v>
      </c>
      <c r="N513" t="n">
        <v>0.2246304083050337</v>
      </c>
      <c r="O513" t="n">
        <v>0.0001500304616396559</v>
      </c>
      <c r="U513" t="n">
        <v>5.982414292509547e-05</v>
      </c>
      <c r="V513" t="n">
        <v>0.001746594440744453</v>
      </c>
      <c r="W513" t="n">
        <v>-0.2246224962577426</v>
      </c>
      <c r="X513" t="n">
        <v>0.2246292946080901</v>
      </c>
      <c r="Y513" t="n">
        <v>5.982414292509547e-05</v>
      </c>
      <c r="AE513" t="n">
        <v>0.0001500304615964193</v>
      </c>
      <c r="AF513" t="n">
        <v>0.001879361171472182</v>
      </c>
      <c r="AG513" t="n">
        <v>-0.2246224962635796</v>
      </c>
      <c r="AH513" t="n">
        <v>0.2246304083049178</v>
      </c>
      <c r="AI513" t="n">
        <v>0.0001500304615964193</v>
      </c>
      <c r="AO513" t="n">
        <v>5.982414289411614e-05</v>
      </c>
      <c r="AP513" t="n">
        <v>0.001746594222466681</v>
      </c>
      <c r="AQ513" t="n">
        <v>-0.2246224962594529</v>
      </c>
      <c r="AR513" t="n">
        <v>0.224629294608103</v>
      </c>
      <c r="AS513" t="n">
        <v>5.982414289411614e-05</v>
      </c>
      <c r="AY513" t="n">
        <v>0.0001175153445462032</v>
      </c>
      <c r="AZ513" t="n">
        <v>4.737689924872739e-05</v>
      </c>
      <c r="BA513" t="n">
        <v>0.0001175153446033898</v>
      </c>
      <c r="BB513" t="n">
        <v>4.737689931041017e-05</v>
      </c>
      <c r="BC513" t="n">
        <v>-4.830429519283589e-22</v>
      </c>
      <c r="BD513" t="n">
        <v>-1.221904969689539e-20</v>
      </c>
      <c r="BE513" t="n">
        <v>1.866242680912219e-17</v>
      </c>
      <c r="BF513" t="n">
        <v>-7.361351415915673e-19</v>
      </c>
      <c r="BG513" t="n">
        <v>-3.857643824445099e-19</v>
      </c>
    </row>
    <row r="514">
      <c r="A514" t="n">
        <v>51.3</v>
      </c>
      <c r="B514" t="inlineStr">
        <is>
          <t>把持</t>
        </is>
      </c>
      <c r="C514" t="inlineStr"/>
      <c r="D514" t="inlineStr">
        <is>
          <t>CLOSING_GRIPPERS</t>
        </is>
      </c>
      <c r="E514" t="inlineStr">
        <is>
          <t>いいえ</t>
        </is>
      </c>
      <c r="F514" t="inlineStr">
        <is>
          <t>GRASP_CHECK</t>
        </is>
      </c>
      <c r="G514" t="n">
        <v>90</v>
      </c>
      <c r="H514" t="n">
        <v>0</v>
      </c>
      <c r="I514" t="n">
        <v>0</v>
      </c>
      <c r="J514" t="n">
        <v>0</v>
      </c>
      <c r="K514" t="n">
        <v>0.0001491398169016127</v>
      </c>
      <c r="L514" t="n">
        <v>0.001878191714571222</v>
      </c>
      <c r="M514" t="n">
        <v>-0.2246224962617563</v>
      </c>
      <c r="N514" t="n">
        <v>0.2246303979288297</v>
      </c>
      <c r="O514" t="n">
        <v>0.0001491398169016127</v>
      </c>
      <c r="U514" t="n">
        <v>5.9380786479453e-05</v>
      </c>
      <c r="V514" t="n">
        <v>0.001746682967467054</v>
      </c>
      <c r="W514" t="n">
        <v>-0.2246224962576611</v>
      </c>
      <c r="X514" t="n">
        <v>0.2246292951787225</v>
      </c>
      <c r="Y514" t="n">
        <v>5.9380786479453e-05</v>
      </c>
      <c r="AE514" t="n">
        <v>0.0001491398168279069</v>
      </c>
      <c r="AF514" t="n">
        <v>0.001878191496293246</v>
      </c>
      <c r="AG514" t="n">
        <v>-0.2246224962634684</v>
      </c>
      <c r="AH514" t="n">
        <v>0.2246303979287166</v>
      </c>
      <c r="AI514" t="n">
        <v>0.0001491398168279069</v>
      </c>
      <c r="AO514" t="n">
        <v>5.938078637559744e-05</v>
      </c>
      <c r="AP514" t="n">
        <v>0.001746682749230077</v>
      </c>
      <c r="AQ514" t="n">
        <v>-0.2246224962593731</v>
      </c>
      <c r="AR514" t="n">
        <v>0.2246292951787374</v>
      </c>
      <c r="AS514" t="n">
        <v>5.938078637559744e-05</v>
      </c>
      <c r="AY514" t="n">
        <v>0.0001206777917817442</v>
      </c>
      <c r="AZ514" t="n">
        <v>4.857728797179995e-05</v>
      </c>
      <c r="BA514" t="n">
        <v>0.0001206777918258415</v>
      </c>
      <c r="BB514" t="n">
        <v>4.85772880169289e-05</v>
      </c>
      <c r="BC514" t="n">
        <v>-4.830429519283589e-22</v>
      </c>
      <c r="BD514" t="n">
        <v>-1.221904969689539e-20</v>
      </c>
      <c r="BE514" t="n">
        <v>1.866242680912219e-17</v>
      </c>
      <c r="BF514" t="n">
        <v>-7.361351415915673e-19</v>
      </c>
      <c r="BG514" t="n">
        <v>-3.857643824445099e-19</v>
      </c>
    </row>
    <row r="515">
      <c r="A515" t="n">
        <v>51.40000000000001</v>
      </c>
      <c r="B515" t="inlineStr">
        <is>
          <t>把持</t>
        </is>
      </c>
      <c r="C515" t="inlineStr"/>
      <c r="D515" t="inlineStr">
        <is>
          <t>CLOSING_GRIPPERS</t>
        </is>
      </c>
      <c r="E515" t="inlineStr">
        <is>
          <t>いいえ</t>
        </is>
      </c>
      <c r="F515" t="inlineStr">
        <is>
          <t>GRASP_CHECK</t>
        </is>
      </c>
      <c r="G515" t="n">
        <v>90</v>
      </c>
      <c r="H515" t="n">
        <v>0</v>
      </c>
      <c r="I515" t="n">
        <v>0</v>
      </c>
      <c r="J515" t="n">
        <v>0</v>
      </c>
      <c r="K515" t="n">
        <v>-0.42127249892357</v>
      </c>
      <c r="L515" t="n">
        <v>0.001776459565560518</v>
      </c>
      <c r="M515" t="n">
        <v>-0.2246232904729023</v>
      </c>
      <c r="N515" t="n">
        <v>0.4774194139127264</v>
      </c>
      <c r="O515" t="n">
        <v>0.42127249892357</v>
      </c>
      <c r="U515" t="n">
        <v>5.938357264039779e-05</v>
      </c>
      <c r="V515" t="n">
        <v>0.00174668232688709</v>
      </c>
      <c r="W515" t="n">
        <v>-0.2246224962432167</v>
      </c>
      <c r="X515" t="n">
        <v>0.2246292951600339</v>
      </c>
      <c r="Y515" t="n">
        <v>5.938357264039779e-05</v>
      </c>
      <c r="AE515" t="n">
        <v>-0.421273648538988</v>
      </c>
      <c r="AF515" t="n">
        <v>0.001776470134083226</v>
      </c>
      <c r="AG515" t="n">
        <v>-0.2246232903902077</v>
      </c>
      <c r="AH515" t="n">
        <v>0.4774204283283359</v>
      </c>
      <c r="AI515" t="n">
        <v>0.421273648538988</v>
      </c>
      <c r="AO515" t="n">
        <v>5.938357264815891e-05</v>
      </c>
      <c r="AP515" t="n">
        <v>0.001746682108619455</v>
      </c>
      <c r="AQ515" t="n">
        <v>-0.2246224962449249</v>
      </c>
      <c r="AR515" t="n">
        <v>0.2246292951600449</v>
      </c>
      <c r="AS515" t="n">
        <v>5.938357264815891e-05</v>
      </c>
      <c r="AY515" t="n">
        <v>0.04223585990496057</v>
      </c>
      <c r="AZ515" t="n">
        <v>4.965791643865974e-05</v>
      </c>
      <c r="BA515" t="n">
        <v>0.04223597486654206</v>
      </c>
      <c r="BB515" t="n">
        <v>4.965791648005191e-05</v>
      </c>
      <c r="BC515" t="n">
        <v>2.885793458789113e-08</v>
      </c>
      <c r="BD515" t="n">
        <v>-2.808680640710237e-09</v>
      </c>
      <c r="BE515" t="n">
        <v>1.604311578114802e-11</v>
      </c>
      <c r="BF515" t="n">
        <v>-6.005798350999355e-12</v>
      </c>
      <c r="BG515" t="n">
        <v>0.003538203061235246</v>
      </c>
    </row>
    <row r="516">
      <c r="A516" t="n">
        <v>51.5</v>
      </c>
      <c r="B516" t="inlineStr">
        <is>
          <t>把持</t>
        </is>
      </c>
      <c r="C516" t="inlineStr"/>
      <c r="D516" t="inlineStr">
        <is>
          <t>CLOSING_GRIPPERS</t>
        </is>
      </c>
      <c r="E516" t="inlineStr">
        <is>
          <t>いいえ</t>
        </is>
      </c>
      <c r="F516" t="inlineStr">
        <is>
          <t>GRASP_CHECK</t>
        </is>
      </c>
      <c r="G516" t="n">
        <v>90</v>
      </c>
      <c r="H516" t="n">
        <v>0</v>
      </c>
      <c r="I516" t="n">
        <v>0</v>
      </c>
      <c r="J516" t="n">
        <v>0</v>
      </c>
      <c r="K516" t="n">
        <v>-0.4218812614267731</v>
      </c>
      <c r="L516" t="n">
        <v>0.001668395852108297</v>
      </c>
      <c r="M516" t="n">
        <v>-0.22462336310312</v>
      </c>
      <c r="N516" t="n">
        <v>0.4779563134215518</v>
      </c>
      <c r="O516" t="n">
        <v>0.4218812614267731</v>
      </c>
      <c r="U516" t="n">
        <v>1.024629124687458e-05</v>
      </c>
      <c r="V516" t="n">
        <v>0.001756507630997777</v>
      </c>
      <c r="W516" t="n">
        <v>-0.2246224962569678</v>
      </c>
      <c r="X516" t="n">
        <v>0.2246293641729766</v>
      </c>
      <c r="Y516" t="n">
        <v>1.024629124687458e-05</v>
      </c>
      <c r="AE516" t="n">
        <v>-0.4218838943473643</v>
      </c>
      <c r="AF516" t="n">
        <v>0.001668406037815962</v>
      </c>
      <c r="AG516" t="n">
        <v>-0.2246233630237575</v>
      </c>
      <c r="AH516" t="n">
        <v>0.4779586374410529</v>
      </c>
      <c r="AI516" t="n">
        <v>0.4218838943473643</v>
      </c>
      <c r="AO516" t="n">
        <v>1.024629125478021e-05</v>
      </c>
      <c r="AP516" t="n">
        <v>0.001756507412731595</v>
      </c>
      <c r="AQ516" t="n">
        <v>-0.2246224962586778</v>
      </c>
      <c r="AR516" t="n">
        <v>0.2246293641729799</v>
      </c>
      <c r="AS516" t="n">
        <v>1.024629125478021e-05</v>
      </c>
      <c r="AY516" t="n">
        <v>0.08020040005714182</v>
      </c>
      <c r="AZ516" t="n">
        <v>4.571675391948123e-05</v>
      </c>
      <c r="BA516" t="n">
        <v>0.08020076681462429</v>
      </c>
      <c r="BB516" t="n">
        <v>4.571675395752474e-05</v>
      </c>
      <c r="BC516" t="n">
        <v>6.383734039086254e-08</v>
      </c>
      <c r="BD516" t="n">
        <v>-5.222730506048605e-09</v>
      </c>
      <c r="BE516" t="n">
        <v>3.721858067177612e-11</v>
      </c>
      <c r="BF516" t="n">
        <v>-2.83204218349636e-12</v>
      </c>
      <c r="BG516" t="n">
        <v>0.004732055716268553</v>
      </c>
    </row>
    <row r="517">
      <c r="A517" t="n">
        <v>51.6</v>
      </c>
      <c r="B517" t="inlineStr">
        <is>
          <t>把持</t>
        </is>
      </c>
      <c r="C517" t="inlineStr"/>
      <c r="D517" t="inlineStr">
        <is>
          <t>CLOSING_GRIPPERS</t>
        </is>
      </c>
      <c r="E517" t="inlineStr">
        <is>
          <t>いいえ</t>
        </is>
      </c>
      <c r="F517" t="inlineStr">
        <is>
          <t>GRASP_CHECK</t>
        </is>
      </c>
      <c r="G517" t="n">
        <v>90</v>
      </c>
      <c r="H517" t="n">
        <v>0</v>
      </c>
      <c r="I517" t="n">
        <v>0</v>
      </c>
      <c r="J517" t="n">
        <v>0</v>
      </c>
      <c r="K517" t="n">
        <v>-0.4220072292437113</v>
      </c>
      <c r="L517" t="n">
        <v>0.001300853888767212</v>
      </c>
      <c r="M517" t="n">
        <v>-0.2242813862180542</v>
      </c>
      <c r="N517" t="n">
        <v>0.4779057793735981</v>
      </c>
      <c r="O517" t="n">
        <v>0.4220072292437113</v>
      </c>
      <c r="U517" t="n">
        <v>7.353828858816158e-07</v>
      </c>
      <c r="V517" t="n">
        <v>0.001758413290641586</v>
      </c>
      <c r="W517" t="n">
        <v>-0.224622496247071</v>
      </c>
      <c r="X517" t="n">
        <v>0.2246293788401395</v>
      </c>
      <c r="Y517" t="n">
        <v>7.353828858816158e-07</v>
      </c>
      <c r="AE517" t="n">
        <v>-0.4220107839854963</v>
      </c>
      <c r="AF517" t="n">
        <v>0.001300596720439399</v>
      </c>
      <c r="AG517" t="n">
        <v>-0.2242811231651815</v>
      </c>
      <c r="AH517" t="n">
        <v>0.477908794185792</v>
      </c>
      <c r="AI517" t="n">
        <v>0.4220107839854963</v>
      </c>
      <c r="AO517" t="n">
        <v>7.353828412796074e-07</v>
      </c>
      <c r="AP517" t="n">
        <v>0.001758413072377229</v>
      </c>
      <c r="AQ517" t="n">
        <v>-0.224622496248778</v>
      </c>
      <c r="AR517" t="n">
        <v>0.2246293788401378</v>
      </c>
      <c r="AS517" t="n">
        <v>7.353828412796074e-07</v>
      </c>
      <c r="AY517" t="n">
        <v>0.1143810829757988</v>
      </c>
      <c r="AZ517" t="n">
        <v>4.121861681612127e-05</v>
      </c>
      <c r="BA517" t="n">
        <v>0.1143817685317115</v>
      </c>
      <c r="BB517" t="n">
        <v>4.121861684590022e-05</v>
      </c>
      <c r="BC517" t="n">
        <v>7.568498546796735e-08</v>
      </c>
      <c r="BD517" t="n">
        <v>-5.845021673770027e-09</v>
      </c>
      <c r="BE517" t="n">
        <v>4.129767325916163e-11</v>
      </c>
      <c r="BF517" t="n">
        <v>-1.922487816712191e-12</v>
      </c>
      <c r="BG517" t="n">
        <v>0.004849703990615704</v>
      </c>
    </row>
    <row r="518">
      <c r="A518" t="n">
        <v>51.7</v>
      </c>
      <c r="B518" t="inlineStr">
        <is>
          <t>把持</t>
        </is>
      </c>
      <c r="C518" t="inlineStr"/>
      <c r="D518" t="inlineStr">
        <is>
          <t>CLOSING_GRIPPERS</t>
        </is>
      </c>
      <c r="E518" t="inlineStr">
        <is>
          <t>いいえ</t>
        </is>
      </c>
      <c r="F518" t="inlineStr">
        <is>
          <t>GRASP_CHECK</t>
        </is>
      </c>
      <c r="G518" t="n">
        <v>90</v>
      </c>
      <c r="H518" t="n">
        <v>0</v>
      </c>
      <c r="I518" t="n">
        <v>0</v>
      </c>
      <c r="J518" t="n">
        <v>0</v>
      </c>
      <c r="K518" t="n">
        <v>-0.4219379488678828</v>
      </c>
      <c r="L518" t="n">
        <v>0.001654713171168406</v>
      </c>
      <c r="M518" t="n">
        <v>-0.2246234038993968</v>
      </c>
      <c r="N518" t="n">
        <v>0.4780063224998875</v>
      </c>
      <c r="O518" t="n">
        <v>0.4219379488678828</v>
      </c>
      <c r="U518" t="n">
        <v>6.036836434293369e-06</v>
      </c>
      <c r="V518" t="n">
        <v>0.001757350898455508</v>
      </c>
      <c r="W518" t="n">
        <v>-0.2246224962537325</v>
      </c>
      <c r="X518" t="n">
        <v>0.2246293706127535</v>
      </c>
      <c r="Y518" t="n">
        <v>6.036836434293369e-06</v>
      </c>
      <c r="AE518" t="n">
        <v>-0.4219416609687032</v>
      </c>
      <c r="AF518" t="n">
        <v>0.001654723066467028</v>
      </c>
      <c r="AG518" t="n">
        <v>-0.2246234038224397</v>
      </c>
      <c r="AH518" t="n">
        <v>0.4780095991862858</v>
      </c>
      <c r="AI518" t="n">
        <v>0.4219416609687032</v>
      </c>
      <c r="AO518" t="n">
        <v>6.036836377960478e-06</v>
      </c>
      <c r="AP518" t="n">
        <v>0.001757350680148678</v>
      </c>
      <c r="AQ518" t="n">
        <v>-0.224622496255417</v>
      </c>
      <c r="AR518" t="n">
        <v>0.22462937061273</v>
      </c>
      <c r="AS518" t="n">
        <v>6.036836377960478e-06</v>
      </c>
      <c r="AY518" t="n">
        <v>0.1451367695650072</v>
      </c>
      <c r="AZ518" t="n">
        <v>3.770043877793848e-05</v>
      </c>
      <c r="BA518" t="n">
        <v>0.1451377577754107</v>
      </c>
      <c r="BB518" t="n">
        <v>3.770043879910624e-05</v>
      </c>
      <c r="BC518" t="n">
        <v>1.022496207180836e-07</v>
      </c>
      <c r="BD518" t="n">
        <v>-8.168387253374024e-09</v>
      </c>
      <c r="BE518" t="n">
        <v>5.103531290748358e-11</v>
      </c>
      <c r="BF518" t="n">
        <v>3.393646043220222e-12</v>
      </c>
      <c r="BG518" t="n">
        <v>0.005450349293188231</v>
      </c>
    </row>
    <row r="519">
      <c r="A519" t="n">
        <v>51.8</v>
      </c>
      <c r="B519" t="inlineStr">
        <is>
          <t>把持</t>
        </is>
      </c>
      <c r="C519" t="inlineStr"/>
      <c r="D519" t="inlineStr">
        <is>
          <t>CLOSING_GRIPPERS</t>
        </is>
      </c>
      <c r="E519" t="inlineStr">
        <is>
          <t>いいえ</t>
        </is>
      </c>
      <c r="F519" t="inlineStr">
        <is>
          <t>GRASP_CHECK</t>
        </is>
      </c>
      <c r="G519" t="n">
        <v>90</v>
      </c>
      <c r="H519" t="n">
        <v>0</v>
      </c>
      <c r="I519" t="n">
        <v>0</v>
      </c>
      <c r="J519" t="n">
        <v>0</v>
      </c>
      <c r="K519" t="n">
        <v>-0.4219378733425083</v>
      </c>
      <c r="L519" t="n">
        <v>0.001650903073534218</v>
      </c>
      <c r="M519" t="n">
        <v>-0.2246234396484663</v>
      </c>
      <c r="N519" t="n">
        <v>0.478006259458247</v>
      </c>
      <c r="O519" t="n">
        <v>0.4219378733425083</v>
      </c>
      <c r="U519" t="n">
        <v>6.41742450522755e-06</v>
      </c>
      <c r="V519" t="n">
        <v>0.001757274634846339</v>
      </c>
      <c r="W519" t="n">
        <v>-0.224622496228939</v>
      </c>
      <c r="X519" t="n">
        <v>0.2246293700018885</v>
      </c>
      <c r="Y519" t="n">
        <v>6.41742450522755e-06</v>
      </c>
      <c r="AE519" t="n">
        <v>-0.4219417143122823</v>
      </c>
      <c r="AF519" t="n">
        <v>0.001650912910607115</v>
      </c>
      <c r="AG519" t="n">
        <v>-0.2246234395719792</v>
      </c>
      <c r="AH519" t="n">
        <v>0.4780096498977532</v>
      </c>
      <c r="AI519" t="n">
        <v>0.4219417143122823</v>
      </c>
      <c r="AO519" t="n">
        <v>6.417424450354287e-06</v>
      </c>
      <c r="AP519" t="n">
        <v>0.001757274416558008</v>
      </c>
      <c r="AQ519" t="n">
        <v>-0.2246224962306335</v>
      </c>
      <c r="AR519" t="n">
        <v>0.2246293700018753</v>
      </c>
      <c r="AS519" t="n">
        <v>6.417424450354287e-06</v>
      </c>
      <c r="AY519" t="n">
        <v>0.1728168799427573</v>
      </c>
      <c r="AZ519" t="n">
        <v>3.457213735066739e-05</v>
      </c>
      <c r="BA519" t="n">
        <v>0.1728181534290978</v>
      </c>
      <c r="BB519" t="n">
        <v>3.457213736423105e-05</v>
      </c>
      <c r="BC519" t="n">
        <v>1.063691071084451e-07</v>
      </c>
      <c r="BD519" t="n">
        <v>-8.904493123653383e-09</v>
      </c>
      <c r="BE519" t="n">
        <v>5.203597304460428e-11</v>
      </c>
      <c r="BF519" t="n">
        <v>4.615438355755548e-12</v>
      </c>
      <c r="BG519" t="n">
        <v>0.006076456808093642</v>
      </c>
    </row>
    <row r="520">
      <c r="A520" t="n">
        <v>51.90000000000001</v>
      </c>
      <c r="B520" t="inlineStr">
        <is>
          <t>把持</t>
        </is>
      </c>
      <c r="C520" t="inlineStr"/>
      <c r="D520" t="inlineStr">
        <is>
          <t>CLOSING_GRIPPERS</t>
        </is>
      </c>
      <c r="E520" t="inlineStr">
        <is>
          <t>いいえ</t>
        </is>
      </c>
      <c r="F520" t="inlineStr">
        <is>
          <t>GRASP_CHECK</t>
        </is>
      </c>
      <c r="G520" t="n">
        <v>90</v>
      </c>
      <c r="H520" t="n">
        <v>0</v>
      </c>
      <c r="I520" t="n">
        <v>0</v>
      </c>
      <c r="J520" t="n">
        <v>0</v>
      </c>
      <c r="K520" t="n">
        <v>-0.4219420616024667</v>
      </c>
      <c r="L520" t="n">
        <v>0.001646379285364045</v>
      </c>
      <c r="M520" t="n">
        <v>-0.2246234754684294</v>
      </c>
      <c r="N520" t="n">
        <v>0.4780099576845728</v>
      </c>
      <c r="O520" t="n">
        <v>0.4219420616024667</v>
      </c>
      <c r="U520" t="n">
        <v>6.444748571042813e-06</v>
      </c>
      <c r="V520" t="n">
        <v>0.00175726917171252</v>
      </c>
      <c r="W520" t="n">
        <v>-0.2246224962394476</v>
      </c>
      <c r="X520" t="n">
        <v>0.2246293699704411</v>
      </c>
      <c r="Y520" t="n">
        <v>6.444748571042813e-06</v>
      </c>
      <c r="AE520" t="n">
        <v>-0.4219460169112922</v>
      </c>
      <c r="AF520" t="n">
        <v>0.001646389065778902</v>
      </c>
      <c r="AG520" t="n">
        <v>-0.2246234753923843</v>
      </c>
      <c r="AH520" t="n">
        <v>0.4780134490593476</v>
      </c>
      <c r="AI520" t="n">
        <v>0.4219460169112922</v>
      </c>
      <c r="AO520" t="n">
        <v>6.444748517037941e-06</v>
      </c>
      <c r="AP520" t="n">
        <v>0.001757268953436168</v>
      </c>
      <c r="AQ520" t="n">
        <v>-0.224622496241149</v>
      </c>
      <c r="AR520" t="n">
        <v>0.2246293699704348</v>
      </c>
      <c r="AS520" t="n">
        <v>6.444748517037941e-06</v>
      </c>
      <c r="AY520" t="n">
        <v>0.1977293981087282</v>
      </c>
      <c r="AZ520" t="n">
        <v>3.175939847270493e-05</v>
      </c>
      <c r="BA520" t="n">
        <v>0.1977309397773173</v>
      </c>
      <c r="BB520" t="n">
        <v>3.175939847951174e-05</v>
      </c>
      <c r="BC520" t="n">
        <v>1.098249502472849e-07</v>
      </c>
      <c r="BD520" t="n">
        <v>-9.344852462491983e-09</v>
      </c>
      <c r="BE520" t="n">
        <v>5.196765765000361e-11</v>
      </c>
      <c r="BF520" t="n">
        <v>5.379847399772612e-12</v>
      </c>
      <c r="BG520" t="n">
        <v>0.006698644531058913</v>
      </c>
    </row>
    <row r="521">
      <c r="A521" t="n">
        <v>52</v>
      </c>
      <c r="B521" t="inlineStr">
        <is>
          <t>把持</t>
        </is>
      </c>
      <c r="C521" t="inlineStr"/>
      <c r="D521" t="inlineStr">
        <is>
          <t>CLOSING_GRIPPERS</t>
        </is>
      </c>
      <c r="E521" t="inlineStr">
        <is>
          <t>いいえ</t>
        </is>
      </c>
      <c r="F521" t="inlineStr">
        <is>
          <t>GRASP_CHECK</t>
        </is>
      </c>
      <c r="G521" t="n">
        <v>90</v>
      </c>
      <c r="H521" t="n">
        <v>0</v>
      </c>
      <c r="I521" t="n">
        <v>0</v>
      </c>
      <c r="J521" t="n">
        <v>0</v>
      </c>
      <c r="K521" t="n">
        <v>-0.4219465112991083</v>
      </c>
      <c r="L521" t="n">
        <v>0.001641818789199609</v>
      </c>
      <c r="M521" t="n">
        <v>-0.2246235111776065</v>
      </c>
      <c r="N521" t="n">
        <v>0.4780138865558002</v>
      </c>
      <c r="O521" t="n">
        <v>0.4219465112991083</v>
      </c>
      <c r="U521" t="n">
        <v>6.446711491057962e-06</v>
      </c>
      <c r="V521" t="n">
        <v>0.001757268787970582</v>
      </c>
      <c r="W521" t="n">
        <v>-0.2246224962463523</v>
      </c>
      <c r="X521" t="n">
        <v>0.2246293699743999</v>
      </c>
      <c r="Y521" t="n">
        <v>6.446711491057962e-06</v>
      </c>
      <c r="AE521" t="n">
        <v>-0.4219505722769776</v>
      </c>
      <c r="AF521" t="n">
        <v>0.001641828513288341</v>
      </c>
      <c r="AG521" t="n">
        <v>-0.2246235111019896</v>
      </c>
      <c r="AH521" t="n">
        <v>0.4780174712136803</v>
      </c>
      <c r="AI521" t="n">
        <v>0.4219505722769776</v>
      </c>
      <c r="AO521" t="n">
        <v>6.446711435812435e-06</v>
      </c>
      <c r="AP521" t="n">
        <v>0.001757268569703053</v>
      </c>
      <c r="AQ521" t="n">
        <v>-0.2246224962480559</v>
      </c>
      <c r="AR521" t="n">
        <v>0.2246293699743959</v>
      </c>
      <c r="AS521" t="n">
        <v>6.446711435812435e-06</v>
      </c>
      <c r="AY521" t="n">
        <v>0.2201511094277662</v>
      </c>
      <c r="AZ521" t="n">
        <v>2.922812977454023e-05</v>
      </c>
      <c r="BA521" t="n">
        <v>0.2201529030272833</v>
      </c>
      <c r="BB521" t="n">
        <v>2.922812977514181e-05</v>
      </c>
      <c r="BC521" t="n">
        <v>1.129379416813336e-07</v>
      </c>
      <c r="BD521" t="n">
        <v>-9.617328776128537e-09</v>
      </c>
      <c r="BE521" t="n">
        <v>5.138511580455306e-11</v>
      </c>
      <c r="BF521" t="n">
        <v>5.891387236953688e-12</v>
      </c>
      <c r="BG521" t="n">
        <v>0.007318847448742039</v>
      </c>
    </row>
    <row r="522">
      <c r="A522" t="n">
        <v>52.1</v>
      </c>
      <c r="B522" t="inlineStr">
        <is>
          <t>把持</t>
        </is>
      </c>
      <c r="C522" t="inlineStr"/>
      <c r="D522" t="inlineStr">
        <is>
          <t>CLOSING_GRIPPERS</t>
        </is>
      </c>
      <c r="E522" t="inlineStr">
        <is>
          <t>いいえ</t>
        </is>
      </c>
      <c r="F522" t="inlineStr">
        <is>
          <t>GRASP_CHECK</t>
        </is>
      </c>
      <c r="G522" t="n">
        <v>90</v>
      </c>
      <c r="H522" t="n">
        <v>0</v>
      </c>
      <c r="I522" t="n">
        <v>0</v>
      </c>
      <c r="J522" t="n">
        <v>0</v>
      </c>
      <c r="K522" t="n">
        <v>4.481648128626364e-06</v>
      </c>
      <c r="L522" t="n">
        <v>0.00176207256262142</v>
      </c>
      <c r="M522" t="n">
        <v>-0.2246225235196936</v>
      </c>
      <c r="N522" t="n">
        <v>0.2246294348302476</v>
      </c>
      <c r="O522" t="n">
        <v>4.481648128626364e-06</v>
      </c>
      <c r="U522" t="n">
        <v>1.615130780800115e-06</v>
      </c>
      <c r="V522" t="n">
        <v>0.001758223345310962</v>
      </c>
      <c r="W522" t="n">
        <v>-0.2246225239505545</v>
      </c>
      <c r="X522" t="n">
        <v>0.2246294050605532</v>
      </c>
      <c r="Y522" t="n">
        <v>1.615130780800115e-06</v>
      </c>
      <c r="AE522" t="n">
        <v>-9.176683413226387e-05</v>
      </c>
      <c r="AF522" t="n">
        <v>-0.440026889435143</v>
      </c>
      <c r="AG522" t="n">
        <v>1.080336246991716</v>
      </c>
      <c r="AH522" t="n">
        <v>1.166511928105008</v>
      </c>
      <c r="AI522" t="n">
        <v>9.176683413226387e-05</v>
      </c>
      <c r="AO522" t="n">
        <v>1.041383452099654e-06</v>
      </c>
      <c r="AP522" t="n">
        <v>0.001758512487046415</v>
      </c>
      <c r="AQ522" t="n">
        <v>-0.2246226328184939</v>
      </c>
      <c r="AR522" t="n">
        <v>0.2246295161851254</v>
      </c>
      <c r="AS522" t="n">
        <v>1.041383452099654e-06</v>
      </c>
      <c r="AY522" t="n">
        <v>0.1981364466498025</v>
      </c>
      <c r="AZ522" t="n">
        <v>2.646682987516622e-05</v>
      </c>
      <c r="BA522" t="n">
        <v>0.1981467894079682</v>
      </c>
      <c r="BB522" t="n">
        <v>2.640945514283759e-05</v>
      </c>
      <c r="BC522" t="n">
        <v>1.380516591448979e-06</v>
      </c>
      <c r="BD522" t="n">
        <v>-7.733193179208097e-06</v>
      </c>
      <c r="BE522" t="n">
        <v>0.009881508040332974</v>
      </c>
      <c r="BF522" t="n">
        <v>0.001648457732715168</v>
      </c>
      <c r="BG522" t="n">
        <v>0.007059231885199528</v>
      </c>
    </row>
    <row r="523">
      <c r="A523" t="n">
        <v>52.2</v>
      </c>
      <c r="B523" t="inlineStr">
        <is>
          <t>把持</t>
        </is>
      </c>
      <c r="C523" t="inlineStr"/>
      <c r="D523" t="inlineStr">
        <is>
          <t>CLOSING_GRIPPERS</t>
        </is>
      </c>
      <c r="E523" t="inlineStr">
        <is>
          <t>いいえ</t>
        </is>
      </c>
      <c r="F523" t="inlineStr">
        <is>
          <t>GRASP_CHECK</t>
        </is>
      </c>
      <c r="G523" t="n">
        <v>90</v>
      </c>
      <c r="H523" t="n">
        <v>0</v>
      </c>
      <c r="I523" t="n">
        <v>0</v>
      </c>
      <c r="J523" t="n">
        <v>0</v>
      </c>
      <c r="K523" t="n">
        <v>1.515233217035632e-05</v>
      </c>
      <c r="L523" t="n">
        <v>0.001770685422666924</v>
      </c>
      <c r="M523" t="n">
        <v>-0.2246224854038697</v>
      </c>
      <c r="N523" t="n">
        <v>0.2246294649093722</v>
      </c>
      <c r="O523" t="n">
        <v>1.515233217035632e-05</v>
      </c>
      <c r="U523" t="n">
        <v>6.015015135025594e-06</v>
      </c>
      <c r="V523" t="n">
        <v>0.00175741063756282</v>
      </c>
      <c r="W523" t="n">
        <v>-0.2246224858184373</v>
      </c>
      <c r="X523" t="n">
        <v>0.2246293606445594</v>
      </c>
      <c r="Y523" t="n">
        <v>6.015015135025594e-06</v>
      </c>
      <c r="AE523" t="n">
        <v>1.5152370159819e-05</v>
      </c>
      <c r="AF523" t="n">
        <v>0.00177068682712637</v>
      </c>
      <c r="AG523" t="n">
        <v>-0.224622485049011</v>
      </c>
      <c r="AH523" t="n">
        <v>0.224629464565598</v>
      </c>
      <c r="AI523" t="n">
        <v>1.5152370159819e-05</v>
      </c>
      <c r="AO523" t="n">
        <v>6.015024068468829e-06</v>
      </c>
      <c r="AP523" t="n">
        <v>0.001757411999753352</v>
      </c>
      <c r="AQ523" t="n">
        <v>-0.2246224854572959</v>
      </c>
      <c r="AR523" t="n">
        <v>0.2246293602940864</v>
      </c>
      <c r="AS523" t="n">
        <v>6.015024068468829e-06</v>
      </c>
      <c r="AY523" t="n">
        <v>0.1783243172180393</v>
      </c>
      <c r="AZ523" t="n">
        <v>2.442164840115216e-05</v>
      </c>
      <c r="BA523" t="n">
        <v>0.1783336257041873</v>
      </c>
      <c r="BB523" t="n">
        <v>2.437001203540072e-05</v>
      </c>
      <c r="BC523" t="n">
        <v>-1.902272112257133e-06</v>
      </c>
      <c r="BD523" t="n">
        <v>-4.56946565392778e-06</v>
      </c>
      <c r="BE523" t="n">
        <v>-0.0005888513634561303</v>
      </c>
      <c r="BF523" t="n">
        <v>-0.002598353606890545</v>
      </c>
      <c r="BG523" t="n">
        <v>0.00935726023561792</v>
      </c>
    </row>
    <row r="524">
      <c r="A524" t="n">
        <v>52.3</v>
      </c>
      <c r="B524" t="inlineStr">
        <is>
          <t>把持</t>
        </is>
      </c>
      <c r="C524" t="inlineStr"/>
      <c r="D524" t="inlineStr">
        <is>
          <t>CLOSING_GRIPPERS</t>
        </is>
      </c>
      <c r="E524" t="inlineStr">
        <is>
          <t>いいえ</t>
        </is>
      </c>
      <c r="F524" t="inlineStr">
        <is>
          <t>GRASP_CHECK</t>
        </is>
      </c>
      <c r="G524" t="n">
        <v>90</v>
      </c>
      <c r="H524" t="n">
        <v>0</v>
      </c>
      <c r="I524" t="n">
        <v>0</v>
      </c>
      <c r="J524" t="n">
        <v>0</v>
      </c>
      <c r="K524" t="n">
        <v>1.616528264688301e-05</v>
      </c>
      <c r="L524" t="n">
        <v>0.001771485999366515</v>
      </c>
      <c r="M524" t="n">
        <v>-0.2246224895197351</v>
      </c>
      <c r="N524" t="n">
        <v>0.2246294754078498</v>
      </c>
      <c r="O524" t="n">
        <v>1.616528264688301e-05</v>
      </c>
      <c r="U524" t="n">
        <v>6.416105219531982e-06</v>
      </c>
      <c r="V524" t="n">
        <v>0.001757329168479985</v>
      </c>
      <c r="W524" t="n">
        <v>-0.2246224897699641</v>
      </c>
      <c r="X524" t="n">
        <v>0.2246293639696966</v>
      </c>
      <c r="Y524" t="n">
        <v>6.416105219531982e-06</v>
      </c>
      <c r="AE524" t="n">
        <v>1.61652959588437e-05</v>
      </c>
      <c r="AF524" t="n">
        <v>0.001771487333293962</v>
      </c>
      <c r="AG524" t="n">
        <v>-0.2246224893003102</v>
      </c>
      <c r="AH524" t="n">
        <v>0.2246294751989524</v>
      </c>
      <c r="AI524" t="n">
        <v>1.61652959588437e-05</v>
      </c>
      <c r="AO524" t="n">
        <v>6.416116442842538e-06</v>
      </c>
      <c r="AP524" t="n">
        <v>0.00175733049937162</v>
      </c>
      <c r="AQ524" t="n">
        <v>-0.2246224895502863</v>
      </c>
      <c r="AR524" t="n">
        <v>0.2246293637604377</v>
      </c>
      <c r="AS524" t="n">
        <v>6.416116442842538e-06</v>
      </c>
      <c r="AY524" t="n">
        <v>0.1604935020245</v>
      </c>
      <c r="AZ524" t="n">
        <v>2.262109408299015e-05</v>
      </c>
      <c r="BA524" t="n">
        <v>0.1605018796633645</v>
      </c>
      <c r="BB524" t="n">
        <v>2.25746224761449e-05</v>
      </c>
      <c r="BC524" t="n">
        <v>-1.219732288206321e-06</v>
      </c>
      <c r="BD524" t="n">
        <v>-4.724028613025029e-06</v>
      </c>
      <c r="BE524" t="n">
        <v>-0.0003671642433404439</v>
      </c>
      <c r="BF524" t="n">
        <v>-0.001620139566234467</v>
      </c>
      <c r="BG524" t="n">
        <v>0.00935723243492618</v>
      </c>
    </row>
    <row r="525">
      <c r="A525" t="n">
        <v>52.40000000000001</v>
      </c>
      <c r="B525" t="inlineStr">
        <is>
          <t>把持</t>
        </is>
      </c>
      <c r="C525" t="inlineStr"/>
      <c r="D525" t="inlineStr">
        <is>
          <t>CLOSING_GRIPPERS</t>
        </is>
      </c>
      <c r="E525" t="inlineStr">
        <is>
          <t>いいえ</t>
        </is>
      </c>
      <c r="F525" t="inlineStr">
        <is>
          <t>GRASP_CHECK</t>
        </is>
      </c>
      <c r="G525" t="n">
        <v>90</v>
      </c>
      <c r="H525" t="n">
        <v>0</v>
      </c>
      <c r="I525" t="n">
        <v>0</v>
      </c>
      <c r="J525" t="n">
        <v>0</v>
      </c>
      <c r="K525" t="n">
        <v>1.624039434408177e-05</v>
      </c>
      <c r="L525" t="n">
        <v>0.001771540531739239</v>
      </c>
      <c r="M525" t="n">
        <v>-0.2246224920166192</v>
      </c>
      <c r="N525" t="n">
        <v>0.2246294783401372</v>
      </c>
      <c r="O525" t="n">
        <v>1.624039434408177e-05</v>
      </c>
      <c r="U525" t="n">
        <v>6.444879599841405e-06</v>
      </c>
      <c r="V525" t="n">
        <v>0.00175732340844266</v>
      </c>
      <c r="W525" t="n">
        <v>-0.2246224921677026</v>
      </c>
      <c r="X525" t="n">
        <v>0.2246293663231233</v>
      </c>
      <c r="Y525" t="n">
        <v>6.444879599841405e-06</v>
      </c>
      <c r="AE525" t="n">
        <v>-0.753992963173576</v>
      </c>
      <c r="AF525" t="n">
        <v>0.0005571864533259339</v>
      </c>
      <c r="AG525" t="n">
        <v>-0.2255907141082161</v>
      </c>
      <c r="AH525" t="n">
        <v>0.7870177058134513</v>
      </c>
      <c r="AI525" t="n">
        <v>0.753992963173576</v>
      </c>
      <c r="AO525" t="n">
        <v>6.444496692527353e-06</v>
      </c>
      <c r="AP525" t="n">
        <v>0.0017573246902891</v>
      </c>
      <c r="AQ525" t="n">
        <v>-0.2246224920230922</v>
      </c>
      <c r="AR525" t="n">
        <v>0.2246293661885345</v>
      </c>
      <c r="AS525" t="n">
        <v>6.444496692527353e-06</v>
      </c>
      <c r="AY525" t="n">
        <v>0.1444457758614844</v>
      </c>
      <c r="AZ525" t="n">
        <v>2.100347263467528e-05</v>
      </c>
      <c r="BA525" t="n">
        <v>0.2198509880143856</v>
      </c>
      <c r="BB525" t="n">
        <v>2.096160989778315e-05</v>
      </c>
      <c r="BC525" t="n">
        <v>-7.360295125984573e-07</v>
      </c>
      <c r="BD525" t="n">
        <v>-4.333729049949695e-06</v>
      </c>
      <c r="BE525" t="n">
        <v>-0.0002312611152628806</v>
      </c>
      <c r="BF525" t="n">
        <v>-0.001020406028639815</v>
      </c>
      <c r="BG525" t="n">
        <v>0.009626934499243263</v>
      </c>
    </row>
    <row r="526">
      <c r="A526" t="n">
        <v>52.5</v>
      </c>
      <c r="B526" t="inlineStr">
        <is>
          <t>把持</t>
        </is>
      </c>
      <c r="C526" t="inlineStr"/>
      <c r="D526" t="inlineStr">
        <is>
          <t>CLOSING_GRIPPERS</t>
        </is>
      </c>
      <c r="E526" t="inlineStr">
        <is>
          <t>いいえ</t>
        </is>
      </c>
      <c r="F526" t="inlineStr">
        <is>
          <t>GRASP_CHECK</t>
        </is>
      </c>
      <c r="G526" t="n">
        <v>90</v>
      </c>
      <c r="H526" t="n">
        <v>0</v>
      </c>
      <c r="I526" t="n">
        <v>0</v>
      </c>
      <c r="J526" t="n">
        <v>0</v>
      </c>
      <c r="K526" t="n">
        <v>1.62481783929906e-05</v>
      </c>
      <c r="L526" t="n">
        <v>0.001771541486249449</v>
      </c>
      <c r="M526" t="n">
        <v>-0.2246224935259399</v>
      </c>
      <c r="N526" t="n">
        <v>0.2246294798575016</v>
      </c>
      <c r="O526" t="n">
        <v>1.62481783929906e-05</v>
      </c>
      <c r="U526" t="n">
        <v>6.446936213490668e-06</v>
      </c>
      <c r="V526" t="n">
        <v>0.001757323051481024</v>
      </c>
      <c r="W526" t="n">
        <v>-0.2246224936177399</v>
      </c>
      <c r="X526" t="n">
        <v>0.2246293677703828</v>
      </c>
      <c r="Y526" t="n">
        <v>6.446936213490668e-06</v>
      </c>
      <c r="AE526" t="n">
        <v>-0.756783177469735</v>
      </c>
      <c r="AF526" t="n">
        <v>0.00133165603289576</v>
      </c>
      <c r="AG526" t="n">
        <v>-0.2247964281688471</v>
      </c>
      <c r="AH526" t="n">
        <v>0.7894656326442907</v>
      </c>
      <c r="AI526" t="n">
        <v>0.756783177469735</v>
      </c>
      <c r="AO526" t="n">
        <v>6.446726148818276e-06</v>
      </c>
      <c r="AP526" t="n">
        <v>0.0017573243272958</v>
      </c>
      <c r="AQ526" t="n">
        <v>-0.2246224935405722</v>
      </c>
      <c r="AR526" t="n">
        <v>0.2246293677031923</v>
      </c>
      <c r="AS526" t="n">
        <v>6.446726148818276e-06</v>
      </c>
      <c r="AY526" t="n">
        <v>0.1300028230931753</v>
      </c>
      <c r="AZ526" t="n">
        <v>1.954781899255681e-05</v>
      </c>
      <c r="BA526" t="n">
        <v>0.2735442069599205</v>
      </c>
      <c r="BB526" t="n">
        <v>1.951012152288666e-05</v>
      </c>
      <c r="BC526" t="n">
        <v>-3.194933216109145e-07</v>
      </c>
      <c r="BD526" t="n">
        <v>-3.453567853073567e-06</v>
      </c>
      <c r="BE526" t="n">
        <v>-0.0001400814023628365</v>
      </c>
      <c r="BF526" t="n">
        <v>-0.0006050711382874904</v>
      </c>
      <c r="BG526" t="n">
        <v>0.0101517931721308</v>
      </c>
    </row>
    <row r="527">
      <c r="A527" t="n">
        <v>52.6</v>
      </c>
      <c r="B527" t="inlineStr">
        <is>
          <t>把持</t>
        </is>
      </c>
      <c r="C527" t="inlineStr"/>
      <c r="D527" t="inlineStr">
        <is>
          <t>CLOSING_GRIPPERS</t>
        </is>
      </c>
      <c r="E527" t="inlineStr">
        <is>
          <t>いいえ</t>
        </is>
      </c>
      <c r="F527" t="inlineStr">
        <is>
          <t>GRASP_CHECK</t>
        </is>
      </c>
      <c r="G527" t="n">
        <v>90</v>
      </c>
      <c r="H527" t="n">
        <v>0</v>
      </c>
      <c r="I527" t="n">
        <v>0</v>
      </c>
      <c r="J527" t="n">
        <v>0</v>
      </c>
      <c r="K527" t="n">
        <v>1.166464916502825e-06</v>
      </c>
      <c r="L527" t="n">
        <v>0.001759542975924228</v>
      </c>
      <c r="M527" t="n">
        <v>-0.2246224944356609</v>
      </c>
      <c r="N527" t="n">
        <v>0.2246293858766997</v>
      </c>
      <c r="O527" t="n">
        <v>1.166464916502825e-06</v>
      </c>
      <c r="U527" t="n">
        <v>4.627836578112644e-07</v>
      </c>
      <c r="V527" t="n">
        <v>0.001758522270091496</v>
      </c>
      <c r="W527" t="n">
        <v>-0.2246224944921118</v>
      </c>
      <c r="X527" t="n">
        <v>0.2246293779376317</v>
      </c>
      <c r="Y527" t="n">
        <v>4.627836578112644e-07</v>
      </c>
      <c r="AE527" t="n">
        <v>-0.7453677600631083</v>
      </c>
      <c r="AF527" t="n">
        <v>0.0005687080901042077</v>
      </c>
      <c r="AG527" t="n">
        <v>-0.2255632316654471</v>
      </c>
      <c r="AH527" t="n">
        <v>0.7787504045904229</v>
      </c>
      <c r="AI527" t="n">
        <v>0.7453677600631083</v>
      </c>
      <c r="AO527" t="n">
        <v>4.60183763792858e-07</v>
      </c>
      <c r="AP527" t="n">
        <v>0.001758523727376916</v>
      </c>
      <c r="AQ527" t="n">
        <v>-0.2246224944144972</v>
      </c>
      <c r="AR527" t="n">
        <v>0.2246293778714226</v>
      </c>
      <c r="AS527" t="n">
        <v>4.60183763792858e-07</v>
      </c>
      <c r="AY527" t="n">
        <v>0.1170026574303494</v>
      </c>
      <c r="AZ527" t="n">
        <v>1.763931545908226e-05</v>
      </c>
      <c r="BA527" t="n">
        <v>0.3207265622702393</v>
      </c>
      <c r="BB527" t="n">
        <v>1.760512774697728e-05</v>
      </c>
      <c r="BC527" t="n">
        <v>-1.385153785053445e-07</v>
      </c>
      <c r="BD527" t="n">
        <v>-3.362380635202616e-06</v>
      </c>
      <c r="BE527" t="n">
        <v>-9.044697463559481e-05</v>
      </c>
      <c r="BF527" t="n">
        <v>-0.0003735067738606015</v>
      </c>
      <c r="BG527" t="n">
        <v>0.01022473786310527</v>
      </c>
    </row>
    <row r="528">
      <c r="A528" t="n">
        <v>52.7</v>
      </c>
      <c r="B528" t="inlineStr">
        <is>
          <t>把持</t>
        </is>
      </c>
      <c r="C528" t="inlineStr"/>
      <c r="D528" t="inlineStr">
        <is>
          <t>CLOSING_GRIPPERS</t>
        </is>
      </c>
      <c r="E528" t="inlineStr">
        <is>
          <t>いいえ</t>
        </is>
      </c>
      <c r="F528" t="inlineStr">
        <is>
          <t>GRASP_CHECK</t>
        </is>
      </c>
      <c r="G528" t="n">
        <v>90</v>
      </c>
      <c r="H528" t="n">
        <v>0</v>
      </c>
      <c r="I528" t="n">
        <v>0</v>
      </c>
      <c r="J528" t="n">
        <v>0</v>
      </c>
      <c r="K528" t="n">
        <v>1.516826412794288e-05</v>
      </c>
      <c r="L528" t="n">
        <v>0.001770677398275453</v>
      </c>
      <c r="M528" t="n">
        <v>-0.2246224949893868</v>
      </c>
      <c r="N528" t="n">
        <v>0.224629474432413</v>
      </c>
      <c r="O528" t="n">
        <v>1.516826412794288e-05</v>
      </c>
      <c r="U528" t="n">
        <v>6.017450540803413e-06</v>
      </c>
      <c r="V528" t="n">
        <v>0.001757409159382232</v>
      </c>
      <c r="W528" t="n">
        <v>-0.2246224950211105</v>
      </c>
      <c r="X528" t="n">
        <v>0.2246293698354514</v>
      </c>
      <c r="Y528" t="n">
        <v>6.017450540803413e-06</v>
      </c>
      <c r="AE528" t="n">
        <v>-0.7712243549917804</v>
      </c>
      <c r="AF528" t="n">
        <v>0.001230268863645892</v>
      </c>
      <c r="AG528" t="n">
        <v>-0.2248872899585149</v>
      </c>
      <c r="AH528" t="n">
        <v>0.8033447656385456</v>
      </c>
      <c r="AI528" t="n">
        <v>0.7712243549917804</v>
      </c>
      <c r="AO528" t="n">
        <v>6.017552154237049e-06</v>
      </c>
      <c r="AP528" t="n">
        <v>0.001757410404995053</v>
      </c>
      <c r="AQ528" t="n">
        <v>-0.2246224949670975</v>
      </c>
      <c r="AR528" t="n">
        <v>0.2246293697911879</v>
      </c>
      <c r="AS528" t="n">
        <v>6.017552154237049e-06</v>
      </c>
      <c r="AY528" t="n">
        <v>0.1053039085137273</v>
      </c>
      <c r="AZ528" t="n">
        <v>1.647712896725437e-05</v>
      </c>
      <c r="BA528" t="n">
        <v>0.3657763415423935</v>
      </c>
      <c r="BB528" t="n">
        <v>1.644637018770326e-05</v>
      </c>
      <c r="BC528" t="n">
        <v>2.767849070473523e-08</v>
      </c>
      <c r="BD528" t="n">
        <v>-2.7299808500415e-06</v>
      </c>
      <c r="BE528" t="n">
        <v>-6.561933914389397e-05</v>
      </c>
      <c r="BF528" t="n">
        <v>-0.000257520176453409</v>
      </c>
      <c r="BG528" t="n">
        <v>0.0105886909968916</v>
      </c>
    </row>
    <row r="529">
      <c r="A529" t="n">
        <v>52.8</v>
      </c>
      <c r="B529" t="inlineStr">
        <is>
          <t>把持</t>
        </is>
      </c>
      <c r="C529" t="inlineStr"/>
      <c r="D529" t="inlineStr">
        <is>
          <t>CLOSING_GRIPPERS</t>
        </is>
      </c>
      <c r="E529" t="inlineStr">
        <is>
          <t>いいえ</t>
        </is>
      </c>
      <c r="F529" t="inlineStr">
        <is>
          <t>GRASP_CHECK</t>
        </is>
      </c>
      <c r="G529" t="n">
        <v>90</v>
      </c>
      <c r="H529" t="n">
        <v>0</v>
      </c>
      <c r="I529" t="n">
        <v>0</v>
      </c>
      <c r="J529" t="n">
        <v>0</v>
      </c>
      <c r="K529" t="n">
        <v>1.617597610123445e-05</v>
      </c>
      <c r="L529" t="n">
        <v>0.00177147357302222</v>
      </c>
      <c r="M529" t="n">
        <v>-0.2246224953201216</v>
      </c>
      <c r="N529" t="n">
        <v>0.2246294811108288</v>
      </c>
      <c r="O529" t="n">
        <v>1.617597610123445e-05</v>
      </c>
      <c r="U529" t="n">
        <v>6.41623063219709e-06</v>
      </c>
      <c r="V529" t="n">
        <v>0.001757329276636958</v>
      </c>
      <c r="W529" t="n">
        <v>-0.2246224953390566</v>
      </c>
      <c r="X529" t="n">
        <v>0.2246293695394684</v>
      </c>
      <c r="Y529" t="n">
        <v>6.41623063219709e-06</v>
      </c>
      <c r="AE529" t="n">
        <v>-0.7855240331153248</v>
      </c>
      <c r="AF529" t="n">
        <v>0.001246300520857036</v>
      </c>
      <c r="AG529" t="n">
        <v>-0.2248596255748206</v>
      </c>
      <c r="AH529" t="n">
        <v>0.8170749115475293</v>
      </c>
      <c r="AI529" t="n">
        <v>0.7855240331153248</v>
      </c>
      <c r="AO529" t="n">
        <v>6.416590251946365e-06</v>
      </c>
      <c r="AP529" t="n">
        <v>0.001757330512640023</v>
      </c>
      <c r="AQ529" t="n">
        <v>-0.2246224953124802</v>
      </c>
      <c r="AR529" t="n">
        <v>0.2246293695225727</v>
      </c>
      <c r="AS529" t="n">
        <v>6.416590251946365e-06</v>
      </c>
      <c r="AY529" t="n">
        <v>0.09477513525996466</v>
      </c>
      <c r="AZ529" t="n">
        <v>1.547103913374865e-05</v>
      </c>
      <c r="BA529" t="n">
        <v>0.4077511106996866</v>
      </c>
      <c r="BB529" t="n">
        <v>1.544339219412757e-05</v>
      </c>
      <c r="BC529" t="n">
        <v>2.507098955111595e-07</v>
      </c>
      <c r="BD529" t="n">
        <v>-1.680336134568087e-06</v>
      </c>
      <c r="BE529" t="n">
        <v>-3.986445181907397e-05</v>
      </c>
      <c r="BF529" t="n">
        <v>-0.0001367240454195026</v>
      </c>
      <c r="BG529" t="n">
        <v>0.01118895198982693</v>
      </c>
    </row>
    <row r="530">
      <c r="A530" t="n">
        <v>52.90000000000001</v>
      </c>
      <c r="B530" t="inlineStr">
        <is>
          <t>把持</t>
        </is>
      </c>
      <c r="C530" t="inlineStr"/>
      <c r="D530" t="inlineStr">
        <is>
          <t>CLOSING_GRIPPERS</t>
        </is>
      </c>
      <c r="E530" t="inlineStr">
        <is>
          <t>いいえ</t>
        </is>
      </c>
      <c r="F530" t="inlineStr">
        <is>
          <t>GRASP_CHECK</t>
        </is>
      </c>
      <c r="G530" t="n">
        <v>90</v>
      </c>
      <c r="H530" t="n">
        <v>0</v>
      </c>
      <c r="I530" t="n">
        <v>0</v>
      </c>
      <c r="J530" t="n">
        <v>0</v>
      </c>
      <c r="K530" t="n">
        <v>1.625072194232863e-05</v>
      </c>
      <c r="L530" t="n">
        <v>0.001771527696841783</v>
      </c>
      <c r="M530" t="n">
        <v>-0.2246224954974294</v>
      </c>
      <c r="N530" t="n">
        <v>0.224629481720364</v>
      </c>
      <c r="O530" t="n">
        <v>1.625072194232863e-05</v>
      </c>
      <c r="U530" t="n">
        <v>6.444851895762495e-06</v>
      </c>
      <c r="V530" t="n">
        <v>0.001757323540415522</v>
      </c>
      <c r="W530" t="n">
        <v>-0.2246224955071612</v>
      </c>
      <c r="X530" t="n">
        <v>0.2246293696635114</v>
      </c>
      <c r="Y530" t="n">
        <v>6.444851895762495e-06</v>
      </c>
      <c r="AE530" t="n">
        <v>1.625069011084476e-05</v>
      </c>
      <c r="AF530" t="n">
        <v>0.001771529056325004</v>
      </c>
      <c r="AG530" t="n">
        <v>-0.2246224954904026</v>
      </c>
      <c r="AH530" t="n">
        <v>0.2246294817240565</v>
      </c>
      <c r="AI530" t="n">
        <v>1.625069011084476e-05</v>
      </c>
      <c r="AO530" t="n">
        <v>6.444883204618522e-06</v>
      </c>
      <c r="AP530" t="n">
        <v>0.001757324889080689</v>
      </c>
      <c r="AQ530" t="n">
        <v>-0.224622495557956</v>
      </c>
      <c r="AR530" t="n">
        <v>0.2246293697248564</v>
      </c>
      <c r="AS530" t="n">
        <v>6.444883204618522e-06</v>
      </c>
      <c r="AY530" t="n">
        <v>0.08529924680616242</v>
      </c>
      <c r="AZ530" t="n">
        <v>1.456842040995003e-05</v>
      </c>
      <c r="BA530" t="n">
        <v>0.366977624698729</v>
      </c>
      <c r="BB530" t="n">
        <v>1.454354129517667e-05</v>
      </c>
      <c r="BC530" t="n">
        <v>1.734043278337963e-07</v>
      </c>
      <c r="BD530" t="n">
        <v>7.615152412611613e-06</v>
      </c>
      <c r="BE530" t="n">
        <v>-0.01468698077917421</v>
      </c>
      <c r="BF530" t="n">
        <v>-4.635305927932655e-05</v>
      </c>
      <c r="BG530" t="n">
        <v>0.01639456790594665</v>
      </c>
    </row>
    <row r="531">
      <c r="A531" t="n">
        <v>53</v>
      </c>
      <c r="B531" t="inlineStr">
        <is>
          <t>把持</t>
        </is>
      </c>
      <c r="C531" t="inlineStr"/>
      <c r="D531" t="inlineStr">
        <is>
          <t>CLOSING_GRIPPERS</t>
        </is>
      </c>
      <c r="E531" t="inlineStr">
        <is>
          <t>いいえ</t>
        </is>
      </c>
      <c r="F531" t="inlineStr">
        <is>
          <t>GRASP_CHECK</t>
        </is>
      </c>
      <c r="G531" t="n">
        <v>90</v>
      </c>
      <c r="H531" t="n">
        <v>0</v>
      </c>
      <c r="I531" t="n">
        <v>0</v>
      </c>
      <c r="J531" t="n">
        <v>0</v>
      </c>
      <c r="K531" t="n">
        <v>1.625850229303589e-05</v>
      </c>
      <c r="L531" t="n">
        <v>0.001771528580690487</v>
      </c>
      <c r="M531" t="n">
        <v>-0.2246224956350838</v>
      </c>
      <c r="N531" t="n">
        <v>0.2246294818655475</v>
      </c>
      <c r="O531" t="n">
        <v>1.625850229303589e-05</v>
      </c>
      <c r="U531" t="n">
        <v>6.446922492958923e-06</v>
      </c>
      <c r="V531" t="n">
        <v>0.001757323146142522</v>
      </c>
      <c r="W531" t="n">
        <v>-0.2246224956436225</v>
      </c>
      <c r="X531" t="n">
        <v>0.2246293697969435</v>
      </c>
      <c r="Y531" t="n">
        <v>6.446922492958923e-06</v>
      </c>
      <c r="AE531" t="n">
        <v>1.625850289207513e-05</v>
      </c>
      <c r="AF531" t="n">
        <v>0.001771529911141519</v>
      </c>
      <c r="AG531" t="n">
        <v>-0.2246224956061149</v>
      </c>
      <c r="AH531" t="n">
        <v>0.2246294818470721</v>
      </c>
      <c r="AI531" t="n">
        <v>1.625850289207513e-05</v>
      </c>
      <c r="AO531" t="n">
        <v>6.446923088786041e-06</v>
      </c>
      <c r="AP531" t="n">
        <v>0.001757324476827268</v>
      </c>
      <c r="AQ531" t="n">
        <v>-0.2246224956455531</v>
      </c>
      <c r="AR531" t="n">
        <v>0.2246293698092842</v>
      </c>
      <c r="AS531" t="n">
        <v>6.446923088786041e-06</v>
      </c>
      <c r="AY531" t="n">
        <v>0.07677094797577549</v>
      </c>
      <c r="AZ531" t="n">
        <v>1.375627061825092e-05</v>
      </c>
      <c r="BA531" t="n">
        <v>0.3302814880791454</v>
      </c>
      <c r="BB531" t="n">
        <v>1.37338794745376e-05</v>
      </c>
      <c r="BC531" t="n">
        <v>1.866918041644898e-07</v>
      </c>
      <c r="BD531" t="n">
        <v>3.754994435378416e-06</v>
      </c>
      <c r="BE531" t="n">
        <v>-0.009157718349435249</v>
      </c>
      <c r="BF531" t="n">
        <v>-2.890232723751282e-05</v>
      </c>
      <c r="BG531" t="n">
        <v>0.0163945833648971</v>
      </c>
    </row>
    <row r="532">
      <c r="A532" t="n">
        <v>53.1</v>
      </c>
      <c r="B532" t="inlineStr">
        <is>
          <t>把持</t>
        </is>
      </c>
      <c r="C532" t="inlineStr"/>
      <c r="D532" t="inlineStr">
        <is>
          <t>CLOSING_GRIPPERS</t>
        </is>
      </c>
      <c r="E532" t="inlineStr">
        <is>
          <t>いいえ</t>
        </is>
      </c>
      <c r="F532" t="inlineStr">
        <is>
          <t>GRASP_CHECK</t>
        </is>
      </c>
      <c r="G532" t="n">
        <v>90</v>
      </c>
      <c r="H532" t="n">
        <v>0</v>
      </c>
      <c r="I532" t="n">
        <v>0</v>
      </c>
      <c r="J532" t="n">
        <v>0</v>
      </c>
      <c r="K532" t="n">
        <v>1.167170729233372e-06</v>
      </c>
      <c r="L532" t="n">
        <v>0.00175954210764026</v>
      </c>
      <c r="M532" t="n">
        <v>-0.2246224957041346</v>
      </c>
      <c r="N532" t="n">
        <v>0.2246293871383369</v>
      </c>
      <c r="O532" t="n">
        <v>1.167170729233372e-06</v>
      </c>
      <c r="U532" t="n">
        <v>4.627473767178427e-07</v>
      </c>
      <c r="V532" t="n">
        <v>0.00175852233470908</v>
      </c>
      <c r="W532" t="n">
        <v>-0.2246224957041028</v>
      </c>
      <c r="X532" t="n">
        <v>0.2246293791500913</v>
      </c>
      <c r="Y532" t="n">
        <v>4.627473767178427e-07</v>
      </c>
      <c r="AE532" t="n">
        <v>1.167191574944515e-06</v>
      </c>
      <c r="AF532" t="n">
        <v>0.001759543453458967</v>
      </c>
      <c r="AG532" t="n">
        <v>-0.2246224957082254</v>
      </c>
      <c r="AH532" t="n">
        <v>0.2246293871529696</v>
      </c>
      <c r="AI532" t="n">
        <v>1.167191574944515e-06</v>
      </c>
      <c r="AO532" t="n">
        <v>4.627682241321731e-07</v>
      </c>
      <c r="AP532" t="n">
        <v>0.001758523680709891</v>
      </c>
      <c r="AQ532" t="n">
        <v>-0.2246224957314218</v>
      </c>
      <c r="AR532" t="n">
        <v>0.2246293791879468</v>
      </c>
      <c r="AS532" t="n">
        <v>4.627682241321731e-07</v>
      </c>
      <c r="AY532" t="n">
        <v>0.06909396989527088</v>
      </c>
      <c r="AZ532" t="n">
        <v>1.242691829409762e-05</v>
      </c>
      <c r="BA532" t="n">
        <v>0.2972534559903883</v>
      </c>
      <c r="BB532" t="n">
        <v>1.240676834949706e-05</v>
      </c>
      <c r="BC532" t="n">
        <v>1.951141093872987e-07</v>
      </c>
      <c r="BD532" t="n">
        <v>1.308220948102894e-06</v>
      </c>
      <c r="BE532" t="n">
        <v>-0.005652976181971013</v>
      </c>
      <c r="BF532" t="n">
        <v>-1.784112745696839e-05</v>
      </c>
      <c r="BG532" t="n">
        <v>0.01639459604635863</v>
      </c>
    </row>
    <row r="533">
      <c r="A533" t="n">
        <v>53.2</v>
      </c>
      <c r="B533" t="inlineStr">
        <is>
          <t>把持</t>
        </is>
      </c>
      <c r="C533" t="inlineStr"/>
      <c r="D533" t="inlineStr">
        <is>
          <t>CLOSING_GRIPPERS</t>
        </is>
      </c>
      <c r="E533" t="inlineStr">
        <is>
          <t>いいえ</t>
        </is>
      </c>
      <c r="F533" t="inlineStr">
        <is>
          <t>GRASP_CHECK</t>
        </is>
      </c>
      <c r="G533" t="n">
        <v>90</v>
      </c>
      <c r="H533" t="n">
        <v>0</v>
      </c>
      <c r="I533" t="n">
        <v>0</v>
      </c>
      <c r="J533" t="n">
        <v>0</v>
      </c>
      <c r="K533" t="n">
        <v>1.517791389058466e-05</v>
      </c>
      <c r="L533" t="n">
        <v>0.001770665309736437</v>
      </c>
      <c r="M533" t="n">
        <v>-0.2246224957550779</v>
      </c>
      <c r="N533" t="n">
        <v>0.2246294751034426</v>
      </c>
      <c r="O533" t="n">
        <v>1.517791389058466e-05</v>
      </c>
      <c r="U533" t="n">
        <v>6.017455108980263e-06</v>
      </c>
      <c r="V533" t="n">
        <v>0.001757409209323351</v>
      </c>
      <c r="W533" t="n">
        <v>-0.2246224957585585</v>
      </c>
      <c r="X533" t="n">
        <v>0.2246293705732677</v>
      </c>
      <c r="Y533" t="n">
        <v>6.017455108980263e-06</v>
      </c>
      <c r="AE533" t="n">
        <v>1.517790937780026e-05</v>
      </c>
      <c r="AF533" t="n">
        <v>0.001770666654504369</v>
      </c>
      <c r="AG533" t="n">
        <v>-0.2246224957586872</v>
      </c>
      <c r="AH533" t="n">
        <v>0.2246294751176518</v>
      </c>
      <c r="AI533" t="n">
        <v>1.517790937780026e-05</v>
      </c>
      <c r="AO533" t="n">
        <v>6.01745060443538e-06</v>
      </c>
      <c r="AP533" t="n">
        <v>0.001757410554183606</v>
      </c>
      <c r="AQ533" t="n">
        <v>-0.2246224957724347</v>
      </c>
      <c r="AR533" t="n">
        <v>0.2246293705976649</v>
      </c>
      <c r="AS533" t="n">
        <v>6.01745060443538e-06</v>
      </c>
      <c r="AY533" t="n">
        <v>0.06218609069713285</v>
      </c>
      <c r="AZ533" t="n">
        <v>1.178597197558588e-05</v>
      </c>
      <c r="BA533" t="n">
        <v>0.2675296281822873</v>
      </c>
      <c r="BB533" t="n">
        <v>1.176783657499089e-05</v>
      </c>
      <c r="BC533" t="n">
        <v>2.005621832101577e-07</v>
      </c>
      <c r="BD533" t="n">
        <v>-2.745060223268911e-07</v>
      </c>
      <c r="BE533" t="n">
        <v>-0.003385888155125564</v>
      </c>
      <c r="BF533" t="n">
        <v>-1.068605131975235e-05</v>
      </c>
      <c r="BG533" t="n">
        <v>0.01639460822312139</v>
      </c>
    </row>
    <row r="534">
      <c r="A534" t="n">
        <v>53.3</v>
      </c>
      <c r="B534" t="inlineStr">
        <is>
          <t>把持</t>
        </is>
      </c>
      <c r="C534" t="inlineStr"/>
      <c r="D534" t="inlineStr">
        <is>
          <t>CLOSING_GRIPPERS</t>
        </is>
      </c>
      <c r="E534" t="inlineStr">
        <is>
          <t>いいえ</t>
        </is>
      </c>
      <c r="F534" t="inlineStr">
        <is>
          <t>GRASP_CHECK</t>
        </is>
      </c>
      <c r="G534" t="n">
        <v>90</v>
      </c>
      <c r="H534" t="n">
        <v>0</v>
      </c>
      <c r="I534" t="n">
        <v>0</v>
      </c>
      <c r="J534" t="n">
        <v>0</v>
      </c>
      <c r="K534" t="n">
        <v>1.618626225797552e-05</v>
      </c>
      <c r="L534" t="n">
        <v>0.001771460670959747</v>
      </c>
      <c r="M534" t="n">
        <v>-0.2246224957847044</v>
      </c>
      <c r="N534" t="n">
        <v>0.2246294814743902</v>
      </c>
      <c r="O534" t="n">
        <v>1.618626225797552e-05</v>
      </c>
      <c r="U534" t="n">
        <v>6.416234987604907e-06</v>
      </c>
      <c r="V534" t="n">
        <v>0.001757329319618655</v>
      </c>
      <c r="W534" t="n">
        <v>-0.2246224957869322</v>
      </c>
      <c r="X534" t="n">
        <v>0.2246293699876667</v>
      </c>
      <c r="Y534" t="n">
        <v>6.416234987604907e-06</v>
      </c>
      <c r="AE534" t="n">
        <v>1.61862544217264e-05</v>
      </c>
      <c r="AF534" t="n">
        <v>0.001771462004715917</v>
      </c>
      <c r="AG534" t="n">
        <v>-0.2246224957725995</v>
      </c>
      <c r="AH534" t="n">
        <v>0.2246294814728032</v>
      </c>
      <c r="AI534" t="n">
        <v>1.61862544217264e-05</v>
      </c>
      <c r="AO534" t="n">
        <v>6.416227148799205e-06</v>
      </c>
      <c r="AP534" t="n">
        <v>0.001757330653415133</v>
      </c>
      <c r="AQ534" t="n">
        <v>-0.2246224957799103</v>
      </c>
      <c r="AR534" t="n">
        <v>0.2246293699910794</v>
      </c>
      <c r="AS534" t="n">
        <v>6.416227148799205e-06</v>
      </c>
      <c r="AY534" t="n">
        <v>0.05596910025364536</v>
      </c>
      <c r="AZ534" t="n">
        <v>1.124899827678778e-05</v>
      </c>
      <c r="BA534" t="n">
        <v>0.2407782839895007</v>
      </c>
      <c r="BB534" t="n">
        <v>1.123267563237173e-05</v>
      </c>
      <c r="BC534" t="n">
        <v>2.03922324577943e-07</v>
      </c>
      <c r="BD534" t="n">
        <v>-1.250665584362425e-06</v>
      </c>
      <c r="BE534" t="n">
        <v>-0.001987643329159572</v>
      </c>
      <c r="BF534" t="n">
        <v>-6.273103428532754e-06</v>
      </c>
      <c r="BG534" t="n">
        <v>0.01639462036157318</v>
      </c>
    </row>
    <row r="535">
      <c r="A535" t="n">
        <v>53.40000000000001</v>
      </c>
      <c r="B535" t="inlineStr">
        <is>
          <t>把持</t>
        </is>
      </c>
      <c r="C535" t="inlineStr"/>
      <c r="D535" t="inlineStr">
        <is>
          <t>CLOSING_GRIPPERS</t>
        </is>
      </c>
      <c r="E535" t="inlineStr">
        <is>
          <t>いいえ</t>
        </is>
      </c>
      <c r="F535" t="inlineStr">
        <is>
          <t>GRASP_CHECK</t>
        </is>
      </c>
      <c r="G535" t="n">
        <v>90</v>
      </c>
      <c r="H535" t="n">
        <v>0</v>
      </c>
      <c r="I535" t="n">
        <v>0</v>
      </c>
      <c r="J535" t="n">
        <v>0</v>
      </c>
      <c r="K535" t="n">
        <v>1.626106019317645e-05</v>
      </c>
      <c r="L535" t="n">
        <v>0.001771514732504447</v>
      </c>
      <c r="M535" t="n">
        <v>-0.2246224957913637</v>
      </c>
      <c r="N535" t="n">
        <v>0.2246294819127951</v>
      </c>
      <c r="O535" t="n">
        <v>1.626106019317645e-05</v>
      </c>
      <c r="U535" t="n">
        <v>6.444865041688397e-06</v>
      </c>
      <c r="V535" t="n">
        <v>0.001757323580996204</v>
      </c>
      <c r="W535" t="n">
        <v>-0.2246224957933372</v>
      </c>
      <c r="X535" t="n">
        <v>0.2246293699499965</v>
      </c>
      <c r="Y535" t="n">
        <v>6.444865041688397e-06</v>
      </c>
      <c r="AE535" t="n">
        <v>1.62610650964002e-05</v>
      </c>
      <c r="AF535" t="n">
        <v>0.001771516077726224</v>
      </c>
      <c r="AG535" t="n">
        <v>-0.2246224957945978</v>
      </c>
      <c r="AH535" t="n">
        <v>0.2246294819266385</v>
      </c>
      <c r="AI535" t="n">
        <v>1.62610650964002e-05</v>
      </c>
      <c r="AO535" t="n">
        <v>6.444869937527017e-06</v>
      </c>
      <c r="AP535" t="n">
        <v>0.0017573249262503</v>
      </c>
      <c r="AQ535" t="n">
        <v>-0.2246224958017855</v>
      </c>
      <c r="AR535" t="n">
        <v>0.2246293699689689</v>
      </c>
      <c r="AS535" t="n">
        <v>6.444869937527017e-06</v>
      </c>
      <c r="AY535" t="n">
        <v>0.05037381633430014</v>
      </c>
      <c r="AZ535" t="n">
        <v>1.076858495327785e-05</v>
      </c>
      <c r="BA535" t="n">
        <v>0.2167020816970603</v>
      </c>
      <c r="BB535" t="n">
        <v>1.075389506288725e-05</v>
      </c>
      <c r="BC535" t="n">
        <v>2.056600924964935e-07</v>
      </c>
      <c r="BD535" t="n">
        <v>-1.7555073461187e-06</v>
      </c>
      <c r="BE535" t="n">
        <v>-0.001264511144080039</v>
      </c>
      <c r="BF535" t="n">
        <v>-3.990854637902661e-06</v>
      </c>
      <c r="BG535" t="n">
        <v>0.01639463051707167</v>
      </c>
    </row>
    <row r="536">
      <c r="A536" t="n">
        <v>53.5</v>
      </c>
      <c r="B536" t="inlineStr">
        <is>
          <t>把持</t>
        </is>
      </c>
      <c r="C536" t="inlineStr"/>
      <c r="D536" t="inlineStr">
        <is>
          <t>CLOSING_GRIPPERS</t>
        </is>
      </c>
      <c r="E536" t="inlineStr">
        <is>
          <t>いいえ</t>
        </is>
      </c>
      <c r="F536" t="inlineStr">
        <is>
          <t>GRASP_CHECK</t>
        </is>
      </c>
      <c r="G536" t="n">
        <v>90</v>
      </c>
      <c r="H536" t="n">
        <v>0</v>
      </c>
      <c r="I536" t="n">
        <v>0</v>
      </c>
      <c r="J536" t="n">
        <v>0</v>
      </c>
      <c r="K536" t="n">
        <v>1.626881119712089e-05</v>
      </c>
      <c r="L536" t="n">
        <v>0.001771515609042165</v>
      </c>
      <c r="M536" t="n">
        <v>-0.2246224958163504</v>
      </c>
      <c r="N536" t="n">
        <v>0.224629481945255</v>
      </c>
      <c r="O536" t="n">
        <v>1.626881119712089e-05</v>
      </c>
      <c r="U536" t="n">
        <v>6.446905602863779e-06</v>
      </c>
      <c r="V536" t="n">
        <v>0.001757323185608161</v>
      </c>
      <c r="W536" t="n">
        <v>-0.2246224958147173</v>
      </c>
      <c r="X536" t="n">
        <v>0.2246293699683413</v>
      </c>
      <c r="Y536" t="n">
        <v>6.446905602863779e-06</v>
      </c>
      <c r="AE536" t="n">
        <v>1.626881673761081e-05</v>
      </c>
      <c r="AF536" t="n">
        <v>0.001771516938352518</v>
      </c>
      <c r="AG536" t="n">
        <v>-0.2246224957971291</v>
      </c>
      <c r="AH536" t="n">
        <v>0.2246294819365182</v>
      </c>
      <c r="AI536" t="n">
        <v>1.626881673761081e-05</v>
      </c>
      <c r="AO536" t="n">
        <v>6.446911146743616e-06</v>
      </c>
      <c r="AP536" t="n">
        <v>0.001757324514944438</v>
      </c>
      <c r="AQ536" t="n">
        <v>-0.2246224957992255</v>
      </c>
      <c r="AR536" t="n">
        <v>0.2246293699632498</v>
      </c>
      <c r="AS536" t="n">
        <v>6.446911146743616e-06</v>
      </c>
      <c r="AY536" t="n">
        <v>0.04533806158198984</v>
      </c>
      <c r="AZ536" t="n">
        <v>1.033641701823644e-05</v>
      </c>
      <c r="BA536" t="n">
        <v>0.195033500409028</v>
      </c>
      <c r="BB536" t="n">
        <v>1.032319667127289e-05</v>
      </c>
      <c r="BC536" t="n">
        <v>2.068041067547208e-07</v>
      </c>
      <c r="BD536" t="n">
        <v>-2.087856940253374e-06</v>
      </c>
      <c r="BE536" t="n">
        <v>-0.0007884556584393686</v>
      </c>
      <c r="BF536" t="n">
        <v>-2.488395718991309e-06</v>
      </c>
      <c r="BG536" t="n">
        <v>0.01639464106858938</v>
      </c>
    </row>
    <row r="537">
      <c r="A537" t="n">
        <v>53.6</v>
      </c>
      <c r="B537" t="inlineStr">
        <is>
          <t>把持</t>
        </is>
      </c>
      <c r="C537" t="inlineStr"/>
      <c r="D537" t="inlineStr">
        <is>
          <t>CLOSING_GRIPPERS</t>
        </is>
      </c>
      <c r="E537" t="inlineStr">
        <is>
          <t>いいえ</t>
        </is>
      </c>
      <c r="F537" t="inlineStr">
        <is>
          <t>GRASP_CHECK</t>
        </is>
      </c>
      <c r="G537" t="n">
        <v>90</v>
      </c>
      <c r="H537" t="n">
        <v>0</v>
      </c>
      <c r="I537" t="n">
        <v>0</v>
      </c>
      <c r="J537" t="n">
        <v>0</v>
      </c>
      <c r="K537" t="n">
        <v>1.167941143808793e-06</v>
      </c>
      <c r="L537" t="n">
        <v>0.001759541203906813</v>
      </c>
      <c r="M537" t="n">
        <v>-0.2246224958067791</v>
      </c>
      <c r="N537" t="n">
        <v>0.2246293872339032</v>
      </c>
      <c r="O537" t="n">
        <v>1.167941143808793e-06</v>
      </c>
      <c r="U537" t="n">
        <v>4.627765593848709e-07</v>
      </c>
      <c r="V537" t="n">
        <v>0.00175852236508783</v>
      </c>
      <c r="W537" t="n">
        <v>-0.2246224958092873</v>
      </c>
      <c r="X537" t="n">
        <v>0.2246293792555105</v>
      </c>
      <c r="Y537" t="n">
        <v>4.627765593848709e-07</v>
      </c>
      <c r="AE537" t="n">
        <v>1.167934856838981e-06</v>
      </c>
      <c r="AF537" t="n">
        <v>0.001759542539673785</v>
      </c>
      <c r="AG537" t="n">
        <v>-0.2246224957994854</v>
      </c>
      <c r="AH537" t="n">
        <v>0.2246293872370729</v>
      </c>
      <c r="AI537" t="n">
        <v>1.167934856838981e-06</v>
      </c>
      <c r="AO537" t="n">
        <v>4.627702755778607e-07</v>
      </c>
      <c r="AP537" t="n">
        <v>0.001758523700855687</v>
      </c>
      <c r="AQ537" t="n">
        <v>-0.2246224958021216</v>
      </c>
      <c r="AR537" t="n">
        <v>0.2246293792588022</v>
      </c>
      <c r="AS537" t="n">
        <v>4.627702755778607e-07</v>
      </c>
      <c r="AY537" t="n">
        <v>0.04080437221790524</v>
      </c>
      <c r="AZ537" t="n">
        <v>9.349052972351286e-06</v>
      </c>
      <c r="BA537" t="n">
        <v>0.1755302671616109</v>
      </c>
      <c r="BB537" t="n">
        <v>9.337154031703388e-06</v>
      </c>
      <c r="BC537" t="n">
        <v>2.076516563229219e-07</v>
      </c>
      <c r="BD537" t="n">
        <v>-2.334080195440322e-06</v>
      </c>
      <c r="BE537" t="n">
        <v>-0.0004357670023491159</v>
      </c>
      <c r="BF537" t="n">
        <v>-1.375290480003717e-06</v>
      </c>
      <c r="BG537" t="n">
        <v>0.01639465428438024</v>
      </c>
    </row>
    <row r="538">
      <c r="A538" t="n">
        <v>53.7</v>
      </c>
      <c r="B538" t="inlineStr">
        <is>
          <t>把持</t>
        </is>
      </c>
      <c r="C538" t="inlineStr"/>
      <c r="D538" t="inlineStr">
        <is>
          <t>CLOSING_GRIPPERS</t>
        </is>
      </c>
      <c r="E538" t="inlineStr">
        <is>
          <t>いいえ</t>
        </is>
      </c>
      <c r="F538" t="inlineStr">
        <is>
          <t>GRASP_CHECK</t>
        </is>
      </c>
      <c r="G538" t="n">
        <v>90</v>
      </c>
      <c r="H538" t="n">
        <v>0</v>
      </c>
      <c r="I538" t="n">
        <v>0</v>
      </c>
      <c r="J538" t="n">
        <v>0</v>
      </c>
      <c r="K538" t="n">
        <v>1.518753691202138e-05</v>
      </c>
      <c r="L538" t="n">
        <v>0.001770653190496668</v>
      </c>
      <c r="M538" t="n">
        <v>-0.2246224958162461</v>
      </c>
      <c r="N538" t="n">
        <v>0.2246294750697286</v>
      </c>
      <c r="O538" t="n">
        <v>1.518753691202138e-05</v>
      </c>
      <c r="U538" t="n">
        <v>6.017442649231964e-06</v>
      </c>
      <c r="V538" t="n">
        <v>0.001757409236478048</v>
      </c>
      <c r="W538" t="n">
        <v>-0.2246224958146428</v>
      </c>
      <c r="X538" t="n">
        <v>0.2246293706295623</v>
      </c>
      <c r="Y538" t="n">
        <v>6.017442649231964e-06</v>
      </c>
      <c r="AE538" t="n">
        <v>1.518755497316655e-05</v>
      </c>
      <c r="AF538" t="n">
        <v>0.001770654513436944</v>
      </c>
      <c r="AG538" t="n">
        <v>-0.2246224957843104</v>
      </c>
      <c r="AH538" t="n">
        <v>0.2246294750482232</v>
      </c>
      <c r="AI538" t="n">
        <v>1.518755497316655e-05</v>
      </c>
      <c r="AO538" t="n">
        <v>6.01746071761303e-06</v>
      </c>
      <c r="AP538" t="n">
        <v>0.001757410559455748</v>
      </c>
      <c r="AQ538" t="n">
        <v>-0.2246224957876288</v>
      </c>
      <c r="AR538" t="n">
        <v>0.2246293706129001</v>
      </c>
      <c r="AS538" t="n">
        <v>6.01746071761303e-06</v>
      </c>
      <c r="AY538" t="n">
        <v>0.03672545374980592</v>
      </c>
      <c r="AZ538" t="n">
        <v>9.015891940039353e-06</v>
      </c>
      <c r="BA538" t="n">
        <v>0.1579787592009471</v>
      </c>
      <c r="BB538" t="n">
        <v>9.005184700294351e-06</v>
      </c>
      <c r="BC538" t="n">
        <v>2.07931986464508e-07</v>
      </c>
      <c r="BD538" t="n">
        <v>-2.415519485914969e-06</v>
      </c>
      <c r="BE538" t="n">
        <v>-0.0003191138701272479</v>
      </c>
      <c r="BF538" t="n">
        <v>-1.007126860388139e-06</v>
      </c>
      <c r="BG538" t="n">
        <v>0.01639466122308781</v>
      </c>
    </row>
    <row r="539">
      <c r="A539" t="n">
        <v>53.8</v>
      </c>
      <c r="B539" t="inlineStr">
        <is>
          <t>把持</t>
        </is>
      </c>
      <c r="C539" t="inlineStr"/>
      <c r="D539" t="inlineStr">
        <is>
          <t>CLOSING_GRIPPERS</t>
        </is>
      </c>
      <c r="E539" t="inlineStr">
        <is>
          <t>いいえ</t>
        </is>
      </c>
      <c r="F539" t="inlineStr">
        <is>
          <t>GRASP_CHECK</t>
        </is>
      </c>
      <c r="G539" t="n">
        <v>90</v>
      </c>
      <c r="H539" t="n">
        <v>0</v>
      </c>
      <c r="I539" t="n">
        <v>0</v>
      </c>
      <c r="J539" t="n">
        <v>0</v>
      </c>
      <c r="K539" t="n">
        <v>1.619652793139451e-05</v>
      </c>
      <c r="L539" t="n">
        <v>0.001771447747708143</v>
      </c>
      <c r="M539" t="n">
        <v>-0.2246224958286992</v>
      </c>
      <c r="N539" t="n">
        <v>0.2246294814172093</v>
      </c>
      <c r="O539" t="n">
        <v>1.619652793139451e-05</v>
      </c>
      <c r="U539" t="n">
        <v>6.41622918282772e-06</v>
      </c>
      <c r="V539" t="n">
        <v>0.001757329349715051</v>
      </c>
      <c r="W539" t="n">
        <v>-0.224622495828257</v>
      </c>
      <c r="X539" t="n">
        <v>0.2246293700292255</v>
      </c>
      <c r="Y539" t="n">
        <v>6.41622918282772e-06</v>
      </c>
      <c r="AE539" t="n">
        <v>1.619652537501122e-05</v>
      </c>
      <c r="AF539" t="n">
        <v>0.001771449081942931</v>
      </c>
      <c r="AG539" t="n">
        <v>-0.2246224958182524</v>
      </c>
      <c r="AH539" t="n">
        <v>0.2246294814172846</v>
      </c>
      <c r="AI539" t="n">
        <v>1.619652537501122e-05</v>
      </c>
      <c r="AO539" t="n">
        <v>6.416226629908368e-06</v>
      </c>
      <c r="AP539" t="n">
        <v>0.001757330683961264</v>
      </c>
      <c r="AQ539" t="n">
        <v>-0.2246224958178105</v>
      </c>
      <c r="AR539" t="n">
        <v>0.2246293700292173</v>
      </c>
      <c r="AS539" t="n">
        <v>6.416226629908368e-06</v>
      </c>
      <c r="AY539" t="n">
        <v>0.03305452802761847</v>
      </c>
      <c r="AZ539" t="n">
        <v>8.75592566431819e-06</v>
      </c>
      <c r="BA539" t="n">
        <v>0.1421825029333899</v>
      </c>
      <c r="BB539" t="n">
        <v>8.746288893255754e-06</v>
      </c>
      <c r="BC539" t="n">
        <v>2.082109825676015e-07</v>
      </c>
      <c r="BD539" t="n">
        <v>-2.49657125493501e-06</v>
      </c>
      <c r="BE539" t="n">
        <v>-0.0002030158211812869</v>
      </c>
      <c r="BF539" t="n">
        <v>-6.407152924599183e-07</v>
      </c>
      <c r="BG539" t="n">
        <v>0.01639467129290526</v>
      </c>
    </row>
    <row r="540">
      <c r="A540" t="n">
        <v>53.90000000000001</v>
      </c>
      <c r="B540" t="inlineStr">
        <is>
          <t>把持</t>
        </is>
      </c>
      <c r="C540" t="inlineStr"/>
      <c r="D540" t="inlineStr">
        <is>
          <t>CLOSING_GRIPPERS</t>
        </is>
      </c>
      <c r="E540" t="inlineStr">
        <is>
          <t>いいえ</t>
        </is>
      </c>
      <c r="F540" t="inlineStr">
        <is>
          <t>GRASP_CHECK</t>
        </is>
      </c>
      <c r="G540" t="n">
        <v>90</v>
      </c>
      <c r="H540" t="n">
        <v>0</v>
      </c>
      <c r="I540" t="n">
        <v>0</v>
      </c>
      <c r="J540" t="n">
        <v>0</v>
      </c>
      <c r="K540" t="n">
        <v>1.627136761991947e-05</v>
      </c>
      <c r="L540" t="n">
        <v>0.001771501756943582</v>
      </c>
      <c r="M540" t="n">
        <v>-0.2246224958286655</v>
      </c>
      <c r="N540" t="n">
        <v>0.2246294818485123</v>
      </c>
      <c r="O540" t="n">
        <v>1.627136761991947e-05</v>
      </c>
      <c r="U540" t="n">
        <v>6.444857789531844e-06</v>
      </c>
      <c r="V540" t="n">
        <v>0.001757323618669333</v>
      </c>
      <c r="W540" t="n">
        <v>-0.2246224958282214</v>
      </c>
      <c r="X540" t="n">
        <v>0.2246293699851742</v>
      </c>
      <c r="Y540" t="n">
        <v>6.444857789531844e-06</v>
      </c>
      <c r="AE540" t="n">
        <v>-0.7096715456015819</v>
      </c>
      <c r="AF540" t="n">
        <v>0.001248777154921953</v>
      </c>
      <c r="AG540" t="n">
        <v>-0.2244384482088684</v>
      </c>
      <c r="AH540" t="n">
        <v>0.7443170555047933</v>
      </c>
      <c r="AI540" t="n">
        <v>0.7096715456015819</v>
      </c>
      <c r="AO540" t="n">
        <v>6.444507910992996e-06</v>
      </c>
      <c r="AP540" t="n">
        <v>0.001757324858489278</v>
      </c>
      <c r="AQ540" t="n">
        <v>-0.2246224957392341</v>
      </c>
      <c r="AR540" t="n">
        <v>0.224629369905879</v>
      </c>
      <c r="AS540" t="n">
        <v>6.444507910992996e-06</v>
      </c>
      <c r="AY540" t="n">
        <v>0.02975070236161861</v>
      </c>
      <c r="AZ540" t="n">
        <v>8.524818876839557e-06</v>
      </c>
      <c r="BA540" t="n">
        <v>0.1989314072002091</v>
      </c>
      <c r="BB540" t="n">
        <v>8.516110795029478e-06</v>
      </c>
      <c r="BC540" t="n">
        <v>1.152668776160239e-07</v>
      </c>
      <c r="BD540" t="n">
        <v>-1.866188323743126e-06</v>
      </c>
      <c r="BE540" t="n">
        <v>-0.0001092238424345871</v>
      </c>
      <c r="BF540" t="n">
        <v>-3.317715545566839e-07</v>
      </c>
      <c r="BG540" t="n">
        <v>0.0167598659968256</v>
      </c>
    </row>
    <row r="541">
      <c r="A541" t="n">
        <v>54</v>
      </c>
      <c r="B541" t="inlineStr">
        <is>
          <t>把持</t>
        </is>
      </c>
      <c r="C541" t="inlineStr"/>
      <c r="D541" t="inlineStr">
        <is>
          <t>CLOSING_GRIPPERS</t>
        </is>
      </c>
      <c r="E541" t="inlineStr">
        <is>
          <t>いいえ</t>
        </is>
      </c>
      <c r="F541" t="inlineStr">
        <is>
          <t>GRASP_CHECK</t>
        </is>
      </c>
      <c r="G541" t="n">
        <v>90</v>
      </c>
      <c r="H541" t="n">
        <v>0</v>
      </c>
      <c r="I541" t="n">
        <v>0</v>
      </c>
      <c r="J541" t="n">
        <v>0</v>
      </c>
      <c r="K541" t="n">
        <v>1.627913408123169e-05</v>
      </c>
      <c r="L541" t="n">
        <v>0.00177150261585215</v>
      </c>
      <c r="M541" t="n">
        <v>-0.2246224958286271</v>
      </c>
      <c r="N541" t="n">
        <v>0.2246294818558102</v>
      </c>
      <c r="O541" t="n">
        <v>1.627913408123169e-05</v>
      </c>
      <c r="U541" t="n">
        <v>6.446913114806214e-06</v>
      </c>
      <c r="V541" t="n">
        <v>0.001757323211882424</v>
      </c>
      <c r="W541" t="n">
        <v>-0.2246224958281826</v>
      </c>
      <c r="X541" t="n">
        <v>0.224629369982012</v>
      </c>
      <c r="Y541" t="n">
        <v>6.446913114806214e-06</v>
      </c>
      <c r="AE541" t="n">
        <v>-0.7096761084982669</v>
      </c>
      <c r="AF541" t="n">
        <v>0.001241368003762029</v>
      </c>
      <c r="AG541" t="n">
        <v>-0.2244379284515072</v>
      </c>
      <c r="AH541" t="n">
        <v>0.7443212368966564</v>
      </c>
      <c r="AI541" t="n">
        <v>0.7096761084982669</v>
      </c>
      <c r="AO541" t="n">
        <v>6.446569267246885e-06</v>
      </c>
      <c r="AP541" t="n">
        <v>0.001757324460968209</v>
      </c>
      <c r="AQ541" t="n">
        <v>-0.2246224957635647</v>
      </c>
      <c r="AR541" t="n">
        <v>0.224629369927158</v>
      </c>
      <c r="AS541" t="n">
        <v>6.446569267246885e-06</v>
      </c>
      <c r="AY541" t="n">
        <v>0.02677726003886488</v>
      </c>
      <c r="AZ541" t="n">
        <v>8.317028300636222e-06</v>
      </c>
      <c r="BA541" t="n">
        <v>0.2500058773300149</v>
      </c>
      <c r="BB541" t="n">
        <v>8.309156642251219e-06</v>
      </c>
      <c r="BC541" t="n">
        <v>-1.254076162710153e-08</v>
      </c>
      <c r="BD541" t="n">
        <v>-9.335179923734787e-07</v>
      </c>
      <c r="BE541" t="n">
        <v>-7.136254561079847e-05</v>
      </c>
      <c r="BF541" t="n">
        <v>-1.997236875787926e-07</v>
      </c>
      <c r="BG541" t="n">
        <v>0.01726412014882595</v>
      </c>
    </row>
    <row r="542">
      <c r="A542" t="n">
        <v>54.1</v>
      </c>
      <c r="B542" t="inlineStr">
        <is>
          <t>把持</t>
        </is>
      </c>
      <c r="C542" t="inlineStr"/>
      <c r="D542" t="inlineStr">
        <is>
          <t>CLOSING_GRIPPERS</t>
        </is>
      </c>
      <c r="E542" t="inlineStr">
        <is>
          <t>いいえ</t>
        </is>
      </c>
      <c r="F542" t="inlineStr">
        <is>
          <t>GRASP_CHECK</t>
        </is>
      </c>
      <c r="G542" t="n">
        <v>90</v>
      </c>
      <c r="H542" t="n">
        <v>0</v>
      </c>
      <c r="I542" t="n">
        <v>0</v>
      </c>
      <c r="J542" t="n">
        <v>0</v>
      </c>
      <c r="K542" t="n">
        <v>1.168671588352436e-06</v>
      </c>
      <c r="L542" t="n">
        <v>0.001759540302928342</v>
      </c>
      <c r="M542" t="n">
        <v>-0.2246224958278133</v>
      </c>
      <c r="N542" t="n">
        <v>0.2246293872478831</v>
      </c>
      <c r="O542" t="n">
        <v>1.168671588352436e-06</v>
      </c>
      <c r="U542" t="n">
        <v>4.627665220250808e-07</v>
      </c>
      <c r="V542" t="n">
        <v>0.001758522398771848</v>
      </c>
      <c r="W542" t="n">
        <v>-0.2246224958277813</v>
      </c>
      <c r="X542" t="n">
        <v>0.2246293792742676</v>
      </c>
      <c r="Y542" t="n">
        <v>4.627665220250808e-07</v>
      </c>
      <c r="AE542" t="n">
        <v>-0.6835108236327941</v>
      </c>
      <c r="AF542" t="n">
        <v>0.0004974504595082662</v>
      </c>
      <c r="AG542" t="n">
        <v>-0.2237058304313799</v>
      </c>
      <c r="AH542" t="n">
        <v>0.7191881478786574</v>
      </c>
      <c r="AI542" t="n">
        <v>0.6835108236327941</v>
      </c>
      <c r="AO542" t="n">
        <v>4.534495235456747e-07</v>
      </c>
      <c r="AP542" t="n">
        <v>0.001758524224445597</v>
      </c>
      <c r="AQ542" t="n">
        <v>-0.2246224957694927</v>
      </c>
      <c r="AR542" t="n">
        <v>0.2246293792302541</v>
      </c>
      <c r="AS542" t="n">
        <v>4.534495235456747e-07</v>
      </c>
      <c r="AY542" t="n">
        <v>0.02409965090213723</v>
      </c>
      <c r="AZ542" t="n">
        <v>7.531602122775108e-06</v>
      </c>
      <c r="BA542" t="n">
        <v>0.2933563719602928</v>
      </c>
      <c r="BB542" t="n">
        <v>7.523585930380665e-06</v>
      </c>
      <c r="BC542" t="n">
        <v>-3.750850092468713e-08</v>
      </c>
      <c r="BD542" t="n">
        <v>-7.451729868618647e-07</v>
      </c>
      <c r="BE542" t="n">
        <v>-4.269135238466801e-05</v>
      </c>
      <c r="BF542" t="n">
        <v>-1.034991214260085e-07</v>
      </c>
      <c r="BG542" t="n">
        <v>0.01737880923702355</v>
      </c>
    </row>
    <row r="543">
      <c r="A543" t="n">
        <v>54.2</v>
      </c>
      <c r="B543" t="inlineStr">
        <is>
          <t>把持</t>
        </is>
      </c>
      <c r="C543" t="inlineStr"/>
      <c r="D543" t="inlineStr">
        <is>
          <t>CLOSING_GRIPPERS</t>
        </is>
      </c>
      <c r="E543" t="inlineStr">
        <is>
          <t>いいえ</t>
        </is>
      </c>
      <c r="F543" t="inlineStr">
        <is>
          <t>GRASP_CHECK</t>
        </is>
      </c>
      <c r="G543" t="n">
        <v>90</v>
      </c>
      <c r="H543" t="n">
        <v>0</v>
      </c>
      <c r="I543" t="n">
        <v>0</v>
      </c>
      <c r="J543" t="n">
        <v>0</v>
      </c>
      <c r="K543" t="n">
        <v>-0.4220595321852426</v>
      </c>
      <c r="L543" t="n">
        <v>0.001332975087854143</v>
      </c>
      <c r="M543" t="n">
        <v>-0.2243970178048008</v>
      </c>
      <c r="N543" t="n">
        <v>0.4780063254086694</v>
      </c>
      <c r="O543" t="n">
        <v>0.4220595321852426</v>
      </c>
      <c r="U543" t="n">
        <v>6.017232050951253e-06</v>
      </c>
      <c r="V543" t="n">
        <v>0.00175740918214504</v>
      </c>
      <c r="W543" t="n">
        <v>-0.2246224957658491</v>
      </c>
      <c r="X543" t="n">
        <v>0.2246293705803395</v>
      </c>
      <c r="Y543" t="n">
        <v>6.017232050951253e-06</v>
      </c>
      <c r="AE543" t="n">
        <v>-0.422055662788353</v>
      </c>
      <c r="AF543" t="n">
        <v>0.001563933231534061</v>
      </c>
      <c r="AG543" t="n">
        <v>-0.2246239148562822</v>
      </c>
      <c r="AH543" t="n">
        <v>0.4781101667024358</v>
      </c>
      <c r="AI543" t="n">
        <v>0.422055662788353</v>
      </c>
      <c r="AO543" t="n">
        <v>6.017249616013613e-06</v>
      </c>
      <c r="AP543" t="n">
        <v>0.001757410603559942</v>
      </c>
      <c r="AQ543" t="n">
        <v>-0.2246224958250823</v>
      </c>
      <c r="AR543" t="n">
        <v>0.2246293706506918</v>
      </c>
      <c r="AS543" t="n">
        <v>6.017249616013613e-06</v>
      </c>
      <c r="AY543" t="n">
        <v>0.06389563903044776</v>
      </c>
      <c r="AZ543" t="n">
        <v>7.380165115592722e-06</v>
      </c>
      <c r="BA543" t="n">
        <v>0.3062263010430989</v>
      </c>
      <c r="BB543" t="n">
        <v>7.37295229894396e-06</v>
      </c>
      <c r="BC543" t="n">
        <v>-6.222976531842221e-08</v>
      </c>
      <c r="BD543" t="n">
        <v>-1.691803900718351e-07</v>
      </c>
      <c r="BE543" t="n">
        <v>-2.823579281873063e-05</v>
      </c>
      <c r="BF543" t="n">
        <v>-6.188860858189225e-08</v>
      </c>
      <c r="BG543" t="n">
        <v>0.01785632717934713</v>
      </c>
    </row>
    <row r="544">
      <c r="A544" t="n">
        <v>54.3</v>
      </c>
      <c r="B544" t="inlineStr">
        <is>
          <t>把持</t>
        </is>
      </c>
      <c r="C544" t="inlineStr"/>
      <c r="D544" t="inlineStr">
        <is>
          <t>CLOSING_GRIPPERS</t>
        </is>
      </c>
      <c r="E544" t="inlineStr">
        <is>
          <t>いいえ</t>
        </is>
      </c>
      <c r="F544" t="inlineStr">
        <is>
          <t>GRASP_CHECK</t>
        </is>
      </c>
      <c r="G544" t="n">
        <v>90</v>
      </c>
      <c r="H544" t="n">
        <v>0</v>
      </c>
      <c r="I544" t="n">
        <v>0</v>
      </c>
      <c r="J544" t="n">
        <v>0</v>
      </c>
      <c r="K544" t="n">
        <v>-0.422027262519412</v>
      </c>
      <c r="L544" t="n">
        <v>0.001560169636498438</v>
      </c>
      <c r="M544" t="n">
        <v>-0.2246242669800977</v>
      </c>
      <c r="N544" t="n">
        <v>0.4780852494642243</v>
      </c>
      <c r="O544" t="n">
        <v>0.422027262519412</v>
      </c>
      <c r="U544" t="n">
        <v>6.416010535731545e-06</v>
      </c>
      <c r="V544" t="n">
        <v>0.00175732934936705</v>
      </c>
      <c r="W544" t="n">
        <v>-0.2246224958204363</v>
      </c>
      <c r="X544" t="n">
        <v>0.224629370021396</v>
      </c>
      <c r="Y544" t="n">
        <v>6.416010535731545e-06</v>
      </c>
      <c r="AE544" t="n">
        <v>-0.4220301339792656</v>
      </c>
      <c r="AF544" t="n">
        <v>0.001560242756089729</v>
      </c>
      <c r="AG544" t="n">
        <v>-0.2246240315556871</v>
      </c>
      <c r="AH544" t="n">
        <v>0.4780876738594556</v>
      </c>
      <c r="AI544" t="n">
        <v>0.4220301339792656</v>
      </c>
      <c r="AO544" t="n">
        <v>6.416016719970844e-06</v>
      </c>
      <c r="AP544" t="n">
        <v>0.001757330684547949</v>
      </c>
      <c r="AQ544" t="n">
        <v>-0.2246224958146819</v>
      </c>
      <c r="AR544" t="n">
        <v>0.2246293700260875</v>
      </c>
      <c r="AS544" t="n">
        <v>6.416016719970844e-06</v>
      </c>
      <c r="AY544" t="n">
        <v>0.09970880137934418</v>
      </c>
      <c r="AZ544" t="n">
        <v>7.283749657606605e-06</v>
      </c>
      <c r="BA544" t="n">
        <v>0.3178066843367156</v>
      </c>
      <c r="BB544" t="n">
        <v>7.277258741046649e-06</v>
      </c>
      <c r="BC544" t="n">
        <v>9.637851107785124e-08</v>
      </c>
      <c r="BD544" t="n">
        <v>-1.214890815777041e-07</v>
      </c>
      <c r="BE544" t="n">
        <v>-1.608977113977629e-05</v>
      </c>
      <c r="BF544" t="n">
        <v>-3.667069871279267e-08</v>
      </c>
      <c r="BG544" t="n">
        <v>0.01847968050438847</v>
      </c>
    </row>
    <row r="545">
      <c r="A545" t="n">
        <v>54.40000000000001</v>
      </c>
      <c r="B545" t="inlineStr">
        <is>
          <t>把持</t>
        </is>
      </c>
      <c r="C545" t="inlineStr"/>
      <c r="D545" t="inlineStr">
        <is>
          <t>CLOSING_GRIPPERS</t>
        </is>
      </c>
      <c r="E545" t="inlineStr">
        <is>
          <t>いいえ</t>
        </is>
      </c>
      <c r="F545" t="inlineStr">
        <is>
          <t>GRASP_CHECK</t>
        </is>
      </c>
      <c r="G545" t="n">
        <v>90</v>
      </c>
      <c r="H545" t="n">
        <v>0</v>
      </c>
      <c r="I545" t="n">
        <v>0</v>
      </c>
      <c r="J545" t="n">
        <v>0</v>
      </c>
      <c r="K545" t="n">
        <v>-0.4220302687077796</v>
      </c>
      <c r="L545" t="n">
        <v>0.001555679822282475</v>
      </c>
      <c r="M545" t="n">
        <v>-0.2246242561448093</v>
      </c>
      <c r="N545" t="n">
        <v>0.4780878834418197</v>
      </c>
      <c r="O545" t="n">
        <v>0.4220302687077796</v>
      </c>
      <c r="U545" t="n">
        <v>6.444641831620821e-06</v>
      </c>
      <c r="V545" t="n">
        <v>0.0017573236139568</v>
      </c>
      <c r="W545" t="n">
        <v>-0.2246224958138619</v>
      </c>
      <c r="X545" t="n">
        <v>0.224629369970772</v>
      </c>
      <c r="Y545" t="n">
        <v>6.444641831620821e-06</v>
      </c>
      <c r="AE545" t="n">
        <v>-0.4220352873514936</v>
      </c>
      <c r="AF545" t="n">
        <v>0.001555752547310644</v>
      </c>
      <c r="AG545" t="n">
        <v>-0.2246241134744941</v>
      </c>
      <c r="AH545" t="n">
        <v>0.4780922468415992</v>
      </c>
      <c r="AI545" t="n">
        <v>0.4220352873514936</v>
      </c>
      <c r="AO545" t="n">
        <v>6.444647895363659e-06</v>
      </c>
      <c r="AP545" t="n">
        <v>0.001757324937577347</v>
      </c>
      <c r="AQ545" t="n">
        <v>-0.2246224957904956</v>
      </c>
      <c r="AR545" t="n">
        <v>0.2246293699577616</v>
      </c>
      <c r="AS545" t="n">
        <v>6.444647895363659e-06</v>
      </c>
      <c r="AY545" t="n">
        <v>0.1319409481121877</v>
      </c>
      <c r="AZ545" t="n">
        <v>7.199838875008026e-06</v>
      </c>
      <c r="BA545" t="n">
        <v>0.3282295446381934</v>
      </c>
      <c r="BB545" t="n">
        <v>7.19399765647835e-06</v>
      </c>
      <c r="BC545" t="n">
        <v>1.499282915888409e-07</v>
      </c>
      <c r="BD545" t="n">
        <v>-1.023428222163011e-07</v>
      </c>
      <c r="BE545" t="n">
        <v>-9.734193120732312e-06</v>
      </c>
      <c r="BF545" t="n">
        <v>-2.218661156337629e-08</v>
      </c>
      <c r="BG545" t="n">
        <v>0.01909681859493824</v>
      </c>
    </row>
    <row r="546">
      <c r="A546" t="n">
        <v>54.5</v>
      </c>
      <c r="B546" t="inlineStr">
        <is>
          <t>把持</t>
        </is>
      </c>
      <c r="C546" t="inlineStr"/>
      <c r="D546" t="inlineStr">
        <is>
          <t>CLOSING_GRIPPERS</t>
        </is>
      </c>
      <c r="E546" t="inlineStr">
        <is>
          <t>いいえ</t>
        </is>
      </c>
      <c r="F546" t="inlineStr">
        <is>
          <t>GRASP_CHECK</t>
        </is>
      </c>
      <c r="G546" t="n">
        <v>90</v>
      </c>
      <c r="H546" t="n">
        <v>0</v>
      </c>
      <c r="I546" t="n">
        <v>0</v>
      </c>
      <c r="J546" t="n">
        <v>0</v>
      </c>
      <c r="K546" t="n">
        <v>-0.4220337733413543</v>
      </c>
      <c r="L546" t="n">
        <v>0.001551131593711108</v>
      </c>
      <c r="M546" t="n">
        <v>-0.2246242636852107</v>
      </c>
      <c r="N546" t="n">
        <v>0.4780909659113898</v>
      </c>
      <c r="O546" t="n">
        <v>0.4220337733413543</v>
      </c>
      <c r="U546" t="n">
        <v>6.446694016810568e-06</v>
      </c>
      <c r="V546" t="n">
        <v>0.001757323205281173</v>
      </c>
      <c r="W546" t="n">
        <v>-0.2246224958116836</v>
      </c>
      <c r="X546" t="n">
        <v>0.2246293699654556</v>
      </c>
      <c r="Y546" t="n">
        <v>6.446694016810568e-06</v>
      </c>
      <c r="AE546" t="n">
        <v>-0.4220405944290179</v>
      </c>
      <c r="AF546" t="n">
        <v>0.001551203811296783</v>
      </c>
      <c r="AG546" t="n">
        <v>-0.2246241771905319</v>
      </c>
      <c r="AH546" t="n">
        <v>0.478096946819143</v>
      </c>
      <c r="AI546" t="n">
        <v>0.4220405944290179</v>
      </c>
      <c r="AO546" t="n">
        <v>6.446713006608598e-06</v>
      </c>
      <c r="AP546" t="n">
        <v>0.001757324557627558</v>
      </c>
      <c r="AQ546" t="n">
        <v>-0.2246224958364969</v>
      </c>
      <c r="AR546" t="n">
        <v>0.2246293700008483</v>
      </c>
      <c r="AS546" t="n">
        <v>6.446713006608598e-06</v>
      </c>
      <c r="AY546" t="n">
        <v>0.1609502306351044</v>
      </c>
      <c r="AZ546" t="n">
        <v>7.124524389188281e-06</v>
      </c>
      <c r="BA546" t="n">
        <v>0.3376106496172758</v>
      </c>
      <c r="BB546" t="n">
        <v>7.119269191491375e-06</v>
      </c>
      <c r="BC546" t="n">
        <v>1.780533245644328e-07</v>
      </c>
      <c r="BD546" t="n">
        <v>-9.406631728700227e-08</v>
      </c>
      <c r="BE546" t="n">
        <v>-6.986373564307261e-06</v>
      </c>
      <c r="BF546" t="n">
        <v>-1.59233137117809e-08</v>
      </c>
      <c r="BG546" t="n">
        <v>0.01959722110949161</v>
      </c>
    </row>
    <row r="547">
      <c r="A547" t="n">
        <v>54.6</v>
      </c>
      <c r="B547" t="inlineStr">
        <is>
          <t>把持</t>
        </is>
      </c>
      <c r="C547" t="inlineStr"/>
      <c r="D547" t="inlineStr">
        <is>
          <t>CLOSING_GRIPPERS</t>
        </is>
      </c>
      <c r="E547" t="inlineStr">
        <is>
          <t>いいえ</t>
        </is>
      </c>
      <c r="F547" t="inlineStr">
        <is>
          <t>GRASP_CHECK</t>
        </is>
      </c>
      <c r="G547" t="n">
        <v>90</v>
      </c>
      <c r="H547" t="n">
        <v>0</v>
      </c>
      <c r="I547" t="n">
        <v>0</v>
      </c>
      <c r="J547" t="n">
        <v>0</v>
      </c>
      <c r="K547" t="n">
        <v>0.001995791225757945</v>
      </c>
      <c r="L547" t="n">
        <v>0.001957294836428759</v>
      </c>
      <c r="M547" t="n">
        <v>-0.2232103133624719</v>
      </c>
      <c r="N547" t="n">
        <v>0.2232278167636516</v>
      </c>
      <c r="O547" t="n">
        <v>0.001995791225757945</v>
      </c>
      <c r="U547" t="n">
        <v>0.002014182523331766</v>
      </c>
      <c r="V547" t="n">
        <v>0.001782840147737364</v>
      </c>
      <c r="W547" t="n">
        <v>-0.2232180075720773</v>
      </c>
      <c r="X547" t="n">
        <v>0.223234214122024</v>
      </c>
      <c r="Y547" t="n">
        <v>0.002014182523331766</v>
      </c>
      <c r="AE547" t="n">
        <v>0.001987488997338059</v>
      </c>
      <c r="AF547" t="n">
        <v>0.001953076046127658</v>
      </c>
      <c r="AG547" t="n">
        <v>-0.2231684409481876</v>
      </c>
      <c r="AH547" t="n">
        <v>0.2231858365887074</v>
      </c>
      <c r="AI547" t="n">
        <v>0.001987488997338059</v>
      </c>
      <c r="AO547" t="n">
        <v>0.00200573996363745</v>
      </c>
      <c r="AP547" t="n">
        <v>0.001779868953920317</v>
      </c>
      <c r="AQ547" t="n">
        <v>-0.2231760503188759</v>
      </c>
      <c r="AR547" t="n">
        <v>0.2231921601719654</v>
      </c>
      <c r="AS547" t="n">
        <v>0.00200573996363745</v>
      </c>
      <c r="AY547" t="n">
        <v>0.1450547866941697</v>
      </c>
      <c r="AZ547" t="n">
        <v>0.0002078303242834461</v>
      </c>
      <c r="BA547" t="n">
        <v>0.304048333555282</v>
      </c>
      <c r="BB547" t="n">
        <v>0.0002069813386360872</v>
      </c>
      <c r="BC547" t="n">
        <v>1.964455903482845e-07</v>
      </c>
      <c r="BD547" t="n">
        <v>-9.07600155630624e-08</v>
      </c>
      <c r="BE547" t="n">
        <v>-5.889029978532674e-06</v>
      </c>
      <c r="BF547" t="n">
        <v>-1.342116490732869e-08</v>
      </c>
      <c r="BG547" t="n">
        <v>0.01971467899020802</v>
      </c>
    </row>
    <row r="548">
      <c r="A548" t="n">
        <v>54.7</v>
      </c>
      <c r="B548" t="inlineStr">
        <is>
          <t>把持</t>
        </is>
      </c>
      <c r="C548" t="inlineStr"/>
      <c r="D548" t="inlineStr">
        <is>
          <t>CLOSING_GRIPPERS</t>
        </is>
      </c>
      <c r="E548" t="inlineStr">
        <is>
          <t>いいえ</t>
        </is>
      </c>
      <c r="F548" t="inlineStr">
        <is>
          <t>GRASP_CHECK</t>
        </is>
      </c>
      <c r="G548" t="n">
        <v>90</v>
      </c>
      <c r="H548" t="n">
        <v>0</v>
      </c>
      <c r="I548" t="n">
        <v>0</v>
      </c>
      <c r="J548" t="n">
        <v>0</v>
      </c>
      <c r="K548" t="n">
        <v>-0.4220426757033398</v>
      </c>
      <c r="L548" t="n">
        <v>0.001546075612088332</v>
      </c>
      <c r="M548" t="n">
        <v>-0.224624237156124</v>
      </c>
      <c r="N548" t="n">
        <v>0.4780987956297353</v>
      </c>
      <c r="O548" t="n">
        <v>0.4220426757033398</v>
      </c>
      <c r="U548" t="n">
        <v>6.014205730812211e-06</v>
      </c>
      <c r="V548" t="n">
        <v>0.001757465455035222</v>
      </c>
      <c r="W548" t="n">
        <v>-0.2246224849426598</v>
      </c>
      <c r="X548" t="n">
        <v>0.2246293601976637</v>
      </c>
      <c r="Y548" t="n">
        <v>6.014205730812211e-06</v>
      </c>
      <c r="AE548" t="n">
        <v>-0.4220514532722203</v>
      </c>
      <c r="AF548" t="n">
        <v>0.001546148315327259</v>
      </c>
      <c r="AG548" t="n">
        <v>-0.2246242407970121</v>
      </c>
      <c r="AH548" t="n">
        <v>0.4781065460098201</v>
      </c>
      <c r="AI548" t="n">
        <v>0.4220514532722203</v>
      </c>
      <c r="AO548" t="n">
        <v>6.014237280737993e-06</v>
      </c>
      <c r="AP548" t="n">
        <v>0.001757468412635018</v>
      </c>
      <c r="AQ548" t="n">
        <v>-0.2246224845775527</v>
      </c>
      <c r="AR548" t="n">
        <v>0.2246293598557084</v>
      </c>
      <c r="AS548" t="n">
        <v>6.014237280737993e-06</v>
      </c>
      <c r="AY548" t="n">
        <v>0.1727535755950868</v>
      </c>
      <c r="AZ548" t="n">
        <v>0.0001876487124281827</v>
      </c>
      <c r="BA548" t="n">
        <v>0.3158486455269759</v>
      </c>
      <c r="BB548" t="n">
        <v>0.0001868846285005523</v>
      </c>
      <c r="BC548" t="n">
        <v>2.253243951368082e-07</v>
      </c>
      <c r="BD548" t="n">
        <v>-6.619785517047863e-08</v>
      </c>
      <c r="BE548" t="n">
        <v>3.61265009974637e-07</v>
      </c>
      <c r="BF548" t="n">
        <v>-1.579266159399866e-06</v>
      </c>
      <c r="BG548" t="n">
        <v>0.02021568929665206</v>
      </c>
    </row>
    <row r="549">
      <c r="A549" t="n">
        <v>54.8</v>
      </c>
      <c r="B549" t="inlineStr">
        <is>
          <t>把持</t>
        </is>
      </c>
      <c r="C549" t="inlineStr"/>
      <c r="D549" t="inlineStr">
        <is>
          <t>CLOSING_GRIPPERS</t>
        </is>
      </c>
      <c r="E549" t="inlineStr">
        <is>
          <t>いいえ</t>
        </is>
      </c>
      <c r="F549" t="inlineStr">
        <is>
          <t>GRASP_CHECK</t>
        </is>
      </c>
      <c r="G549" t="n">
        <v>90</v>
      </c>
      <c r="H549" t="n">
        <v>0</v>
      </c>
      <c r="I549" t="n">
        <v>0</v>
      </c>
      <c r="J549" t="n">
        <v>0</v>
      </c>
      <c r="K549" t="n">
        <v>-0.4220416487813552</v>
      </c>
      <c r="L549" t="n">
        <v>0.001542365917898252</v>
      </c>
      <c r="M549" t="n">
        <v>-0.2246242789513043</v>
      </c>
      <c r="N549" t="n">
        <v>0.4780978967670773</v>
      </c>
      <c r="O549" t="n">
        <v>0.4220416487813552</v>
      </c>
      <c r="U549" t="n">
        <v>6.415856811757687e-06</v>
      </c>
      <c r="V549" t="n">
        <v>0.001757383611766289</v>
      </c>
      <c r="W549" t="n">
        <v>-0.2246224891019907</v>
      </c>
      <c r="X549" t="n">
        <v>0.2246293637276659</v>
      </c>
      <c r="Y549" t="n">
        <v>6.415856811757687e-06</v>
      </c>
      <c r="AE549" t="n">
        <v>-0.4220513468198424</v>
      </c>
      <c r="AF549" t="n">
        <v>0.001542437909261447</v>
      </c>
      <c r="AG549" t="n">
        <v>-0.2246242808830717</v>
      </c>
      <c r="AH549" t="n">
        <v>0.4781064588869134</v>
      </c>
      <c r="AI549" t="n">
        <v>0.4220513468198424</v>
      </c>
      <c r="AO549" t="n">
        <v>6.415847250230921e-06</v>
      </c>
      <c r="AP549" t="n">
        <v>0.001757386494501513</v>
      </c>
      <c r="AQ549" t="n">
        <v>-0.2246224888192229</v>
      </c>
      <c r="AR549" t="n">
        <v>0.2246293634674596</v>
      </c>
      <c r="AS549" t="n">
        <v>6.415847250230921e-06</v>
      </c>
      <c r="AY549" t="n">
        <v>0.1976823829137136</v>
      </c>
      <c r="AZ549" t="n">
        <v>0.0001695254268665402</v>
      </c>
      <c r="BA549" t="n">
        <v>0.3264689156562625</v>
      </c>
      <c r="BB549" t="n">
        <v>0.0001688377503755202</v>
      </c>
      <c r="BC549" t="n">
        <v>2.572039036583711e-07</v>
      </c>
      <c r="BD549" t="n">
        <v>-6.865491867560815e-08</v>
      </c>
      <c r="BE549" t="n">
        <v>2.160462833215812e-07</v>
      </c>
      <c r="BF549" t="n">
        <v>-9.463062591579788e-07</v>
      </c>
      <c r="BG549" t="n">
        <v>0.020830558431457</v>
      </c>
    </row>
    <row r="550">
      <c r="A550" t="n">
        <v>54.90000000000001</v>
      </c>
      <c r="B550" t="inlineStr">
        <is>
          <t>把持</t>
        </is>
      </c>
      <c r="C550" t="inlineStr"/>
      <c r="D550" t="inlineStr">
        <is>
          <t>CLOSING_GRIPPERS</t>
        </is>
      </c>
      <c r="E550" t="inlineStr">
        <is>
          <t>いいえ</t>
        </is>
      </c>
      <c r="F550" t="inlineStr">
        <is>
          <t>GRASP_CHECK</t>
        </is>
      </c>
      <c r="G550" t="n">
        <v>90</v>
      </c>
      <c r="H550" t="n">
        <v>0</v>
      </c>
      <c r="I550" t="n">
        <v>0</v>
      </c>
      <c r="J550" t="n">
        <v>0</v>
      </c>
      <c r="K550" t="n">
        <v>-0.4220453115274825</v>
      </c>
      <c r="L550" t="n">
        <v>0.001537873596903313</v>
      </c>
      <c r="M550" t="n">
        <v>-0.2246243184207207</v>
      </c>
      <c r="N550" t="n">
        <v>0.4781011341374365</v>
      </c>
      <c r="O550" t="n">
        <v>0.4220453115274825</v>
      </c>
      <c r="U550" t="n">
        <v>6.444659405264453e-06</v>
      </c>
      <c r="V550" t="n">
        <v>0.001757377799358006</v>
      </c>
      <c r="W550" t="n">
        <v>-0.2246224915520904</v>
      </c>
      <c r="X550" t="n">
        <v>0.224629366133042</v>
      </c>
      <c r="Y550" t="n">
        <v>6.444659405264453e-06</v>
      </c>
      <c r="AE550" t="n">
        <v>-0.4220557871631941</v>
      </c>
      <c r="AF550" t="n">
        <v>0.001537945079594866</v>
      </c>
      <c r="AG550" t="n">
        <v>-0.2246243193967834</v>
      </c>
      <c r="AH550" t="n">
        <v>0.4781103822523408</v>
      </c>
      <c r="AI550" t="n">
        <v>0.4220557871631941</v>
      </c>
      <c r="AO550" t="n">
        <v>6.444656863812816e-06</v>
      </c>
      <c r="AP550" t="n">
        <v>0.001757380700864209</v>
      </c>
      <c r="AQ550" t="n">
        <v>-0.2246224913946442</v>
      </c>
      <c r="AR550" t="n">
        <v>0.2246293659983003</v>
      </c>
      <c r="AS550" t="n">
        <v>6.444656863812816e-06</v>
      </c>
      <c r="AY550" t="n">
        <v>0.2201186757750905</v>
      </c>
      <c r="AZ550" t="n">
        <v>0.0001532173501204126</v>
      </c>
      <c r="BA550" t="n">
        <v>0.3360276028069557</v>
      </c>
      <c r="BB550" t="n">
        <v>0.0001525984410243494</v>
      </c>
      <c r="BC550" t="n">
        <v>2.825836853752377e-07</v>
      </c>
      <c r="BD550" t="n">
        <v>-7.010914565311619e-08</v>
      </c>
      <c r="BE550" t="n">
        <v>1.309139861272561e-07</v>
      </c>
      <c r="BF550" t="n">
        <v>-5.72516343477516e-07</v>
      </c>
      <c r="BG550" t="n">
        <v>0.02144750988338447</v>
      </c>
    </row>
    <row r="551">
      <c r="A551" t="n">
        <v>55</v>
      </c>
      <c r="B551" t="inlineStr">
        <is>
          <t>把持</t>
        </is>
      </c>
      <c r="C551" t="inlineStr"/>
      <c r="D551" t="inlineStr">
        <is>
          <t>CLOSING_GRIPPERS</t>
        </is>
      </c>
      <c r="E551" t="inlineStr">
        <is>
          <t>いいえ</t>
        </is>
      </c>
      <c r="F551" t="inlineStr">
        <is>
          <t>GRASP_CHECK</t>
        </is>
      </c>
      <c r="G551" t="n">
        <v>90</v>
      </c>
      <c r="H551" t="n">
        <v>0</v>
      </c>
      <c r="I551" t="n">
        <v>0</v>
      </c>
      <c r="J551" t="n">
        <v>0</v>
      </c>
      <c r="K551" t="n">
        <v>-0.4220493315164627</v>
      </c>
      <c r="L551" t="n">
        <v>0.001533322259846305</v>
      </c>
      <c r="M551" t="n">
        <v>-0.2246243564473187</v>
      </c>
      <c r="N551" t="n">
        <v>0.4781046860469134</v>
      </c>
      <c r="O551" t="n">
        <v>0.4220493315164627</v>
      </c>
      <c r="U551" t="n">
        <v>6.446709291110993e-06</v>
      </c>
      <c r="V551" t="n">
        <v>0.001757377448475141</v>
      </c>
      <c r="W551" t="n">
        <v>-0.2246224930765866</v>
      </c>
      <c r="X551" t="n">
        <v>0.2246293676548052</v>
      </c>
      <c r="Y551" t="n">
        <v>6.446709291110993e-06</v>
      </c>
      <c r="AE551" t="n">
        <v>-0.4220605448092058</v>
      </c>
      <c r="AF551" t="n">
        <v>0.00153339321547035</v>
      </c>
      <c r="AG551" t="n">
        <v>-0.2246243568007933</v>
      </c>
      <c r="AH551" t="n">
        <v>0.4781145850604926</v>
      </c>
      <c r="AI551" t="n">
        <v>0.4220605448092058</v>
      </c>
      <c r="AO551" t="n">
        <v>6.446710877699817e-06</v>
      </c>
      <c r="AP551" t="n">
        <v>0.00175738033808881</v>
      </c>
      <c r="AQ551" t="n">
        <v>-0.2246224929488475</v>
      </c>
      <c r="AR551" t="n">
        <v>0.2246293675496769</v>
      </c>
      <c r="AS551" t="n">
        <v>6.446710877699817e-06</v>
      </c>
      <c r="AY551" t="n">
        <v>0.2403117413492277</v>
      </c>
      <c r="AZ551" t="n">
        <v>0.0001385402860374825</v>
      </c>
      <c r="BA551" t="n">
        <v>0.3446308970071807</v>
      </c>
      <c r="BB551" t="n">
        <v>0.0001379832680096845</v>
      </c>
      <c r="BC551" t="n">
        <v>3.053888262872557e-07</v>
      </c>
      <c r="BD551" t="n">
        <v>-7.099153323453068e-08</v>
      </c>
      <c r="BE551" t="n">
        <v>7.940679797329153e-08</v>
      </c>
      <c r="BF551" t="n">
        <v>-3.463700284544555e-07</v>
      </c>
      <c r="BG551" t="n">
        <v>0.02206563597625708</v>
      </c>
    </row>
    <row r="552">
      <c r="A552" t="n">
        <v>55.1</v>
      </c>
      <c r="B552" t="inlineStr">
        <is>
          <t>把持</t>
        </is>
      </c>
      <c r="C552" t="inlineStr"/>
      <c r="D552" t="inlineStr">
        <is>
          <t>CLOSING_GRIPPERS</t>
        </is>
      </c>
      <c r="E552" t="inlineStr">
        <is>
          <t>いいえ</t>
        </is>
      </c>
      <c r="F552" t="inlineStr">
        <is>
          <t>GRASP_CHECK</t>
        </is>
      </c>
      <c r="G552" t="n">
        <v>90</v>
      </c>
      <c r="H552" t="n">
        <v>0</v>
      </c>
      <c r="I552" t="n">
        <v>0</v>
      </c>
      <c r="J552" t="n">
        <v>0</v>
      </c>
      <c r="K552" t="n">
        <v>1.038277380874589e-06</v>
      </c>
      <c r="L552" t="n">
        <v>0.001759610683055306</v>
      </c>
      <c r="M552" t="n">
        <v>-0.2246224751168728</v>
      </c>
      <c r="N552" t="n">
        <v>0.2246293670882418</v>
      </c>
      <c r="O552" t="n">
        <v>1.038277380874589e-06</v>
      </c>
      <c r="U552" t="n">
        <v>4.515611408112761e-07</v>
      </c>
      <c r="V552" t="n">
        <v>0.001758683359697978</v>
      </c>
      <c r="W552" t="n">
        <v>-0.2246224758365166</v>
      </c>
      <c r="X552" t="n">
        <v>0.2246293605437412</v>
      </c>
      <c r="Y552" t="n">
        <v>4.515611408112761e-07</v>
      </c>
      <c r="AE552" t="n">
        <v>1.016174569315319e-06</v>
      </c>
      <c r="AF552" t="n">
        <v>0.001759606833263219</v>
      </c>
      <c r="AG552" t="n">
        <v>-0.2246224732007334</v>
      </c>
      <c r="AH552" t="n">
        <v>0.2246293651419032</v>
      </c>
      <c r="AI552" t="n">
        <v>1.016174569315319e-06</v>
      </c>
      <c r="AO552" t="n">
        <v>4.517189193359273e-07</v>
      </c>
      <c r="AP552" t="n">
        <v>0.001758693052339387</v>
      </c>
      <c r="AQ552" t="n">
        <v>-0.2246224738923371</v>
      </c>
      <c r="AR552" t="n">
        <v>0.2246293586755081</v>
      </c>
      <c r="AS552" t="n">
        <v>4.517189193359273e-07</v>
      </c>
      <c r="AY552" t="n">
        <v>0.216280671042043</v>
      </c>
      <c r="AZ552" t="n">
        <v>0.0001247314135478154</v>
      </c>
      <c r="BA552" t="n">
        <v>0.3101679089239196</v>
      </c>
      <c r="BB552" t="n">
        <v>0.0001242301131006496</v>
      </c>
      <c r="BC552" t="n">
        <v>1.543229716427147e-07</v>
      </c>
      <c r="BD552" t="n">
        <v>7.22709753912234e-06</v>
      </c>
      <c r="BE552" t="n">
        <v>-0.008699467174024292</v>
      </c>
      <c r="BF552" t="n">
        <v>-7.800144643927759e-06</v>
      </c>
      <c r="BG552" t="n">
        <v>0.02283776947406714</v>
      </c>
    </row>
    <row r="553">
      <c r="A553" t="n">
        <v>55.2</v>
      </c>
      <c r="B553" t="inlineStr">
        <is>
          <t>把持</t>
        </is>
      </c>
      <c r="C553" t="inlineStr"/>
      <c r="D553" t="inlineStr">
        <is>
          <t>CLOSING_GRIPPERS</t>
        </is>
      </c>
      <c r="E553" t="inlineStr">
        <is>
          <t>いいえ</t>
        </is>
      </c>
      <c r="F553" t="inlineStr">
        <is>
          <t>GRASP_CHECK</t>
        </is>
      </c>
      <c r="G553" t="n">
        <v>90</v>
      </c>
      <c r="H553" t="n">
        <v>0</v>
      </c>
      <c r="I553" t="n">
        <v>0</v>
      </c>
      <c r="J553" t="n">
        <v>0</v>
      </c>
      <c r="K553" t="n">
        <v>-0.7098095277723978</v>
      </c>
      <c r="L553" t="n">
        <v>0.0004708674496535051</v>
      </c>
      <c r="M553" t="n">
        <v>-0.2238150522397209</v>
      </c>
      <c r="N553" t="n">
        <v>0.7442600117174767</v>
      </c>
      <c r="O553" t="n">
        <v>0.7098095277723978</v>
      </c>
      <c r="U553" t="n">
        <v>6.014465072609409e-06</v>
      </c>
      <c r="V553" t="n">
        <v>0.001757530213188302</v>
      </c>
      <c r="W553" t="n">
        <v>-0.224622483480151</v>
      </c>
      <c r="X553" t="n">
        <v>0.2246293592418737</v>
      </c>
      <c r="Y553" t="n">
        <v>6.014465072609409e-06</v>
      </c>
      <c r="AE553" t="n">
        <v>1.520970096801605e-05</v>
      </c>
      <c r="AF553" t="n">
        <v>0.001770739929304393</v>
      </c>
      <c r="AG553" t="n">
        <v>-0.2246224819533058</v>
      </c>
      <c r="AH553" t="n">
        <v>0.2246294618924584</v>
      </c>
      <c r="AI553" t="n">
        <v>1.520970096801605e-05</v>
      </c>
      <c r="AO553" t="n">
        <v>6.01483889814544e-06</v>
      </c>
      <c r="AP553" t="n">
        <v>0.001757538322519997</v>
      </c>
      <c r="AQ553" t="n">
        <v>-0.2246224823691436</v>
      </c>
      <c r="AR553" t="n">
        <v>0.2246293581943591</v>
      </c>
      <c r="AS553" t="n">
        <v>6.01483889814544e-06</v>
      </c>
      <c r="AY553" t="n">
        <v>0.2656335567150785</v>
      </c>
      <c r="AZ553" t="n">
        <v>0.0001128597187002948</v>
      </c>
      <c r="BA553" t="n">
        <v>0.2791526390016245</v>
      </c>
      <c r="BB553" t="n">
        <v>0.0001124085856803992</v>
      </c>
      <c r="BC553" t="n">
        <v>2.222312991225336e-07</v>
      </c>
      <c r="BD553" t="n">
        <v>4.408385438583697e-06</v>
      </c>
      <c r="BE553" t="n">
        <v>-0.005365206000895835</v>
      </c>
      <c r="BF553" t="n">
        <v>-4.819170095881467e-06</v>
      </c>
      <c r="BG553" t="n">
        <v>0.0230968353841343</v>
      </c>
    </row>
    <row r="554">
      <c r="A554" t="n">
        <v>55.3</v>
      </c>
      <c r="B554" t="inlineStr">
        <is>
          <t>把持</t>
        </is>
      </c>
      <c r="C554" t="inlineStr"/>
      <c r="D554" t="inlineStr">
        <is>
          <t>CLOSING_GRIPPERS</t>
        </is>
      </c>
      <c r="E554" t="inlineStr">
        <is>
          <t>いいえ</t>
        </is>
      </c>
      <c r="F554" t="inlineStr">
        <is>
          <t>GRASP_CHECK</t>
        </is>
      </c>
      <c r="G554" t="n">
        <v>90</v>
      </c>
      <c r="H554" t="n">
        <v>0</v>
      </c>
      <c r="I554" t="n">
        <v>0</v>
      </c>
      <c r="J554" t="n">
        <v>0</v>
      </c>
      <c r="K554" t="n">
        <v>-0.7098141001673322</v>
      </c>
      <c r="L554" t="n">
        <v>0.0005133501012793091</v>
      </c>
      <c r="M554" t="n">
        <v>-0.2238360623514853</v>
      </c>
      <c r="N554" t="n">
        <v>0.7442707189818124</v>
      </c>
      <c r="O554" t="n">
        <v>0.7098141001673322</v>
      </c>
      <c r="U554" t="n">
        <v>6.415740485367276e-06</v>
      </c>
      <c r="V554" t="n">
        <v>0.001757447213222221</v>
      </c>
      <c r="W554" t="n">
        <v>-0.2246224879889091</v>
      </c>
      <c r="X554" t="n">
        <v>0.2246293631122089</v>
      </c>
      <c r="Y554" t="n">
        <v>6.415740485367276e-06</v>
      </c>
      <c r="AE554" t="n">
        <v>1.622685128176919e-05</v>
      </c>
      <c r="AF554" t="n">
        <v>0.001771534288013951</v>
      </c>
      <c r="AG554" t="n">
        <v>-0.2246224870558567</v>
      </c>
      <c r="AH554" t="n">
        <v>0.2246294733293092</v>
      </c>
      <c r="AI554" t="n">
        <v>1.622685128176919e-05</v>
      </c>
      <c r="AO554" t="n">
        <v>6.416093675845571e-06</v>
      </c>
      <c r="AP554" t="n">
        <v>0.001757455221907876</v>
      </c>
      <c r="AQ554" t="n">
        <v>-0.2246224873088521</v>
      </c>
      <c r="AR554" t="n">
        <v>0.224629362494841</v>
      </c>
      <c r="AS554" t="n">
        <v>6.416093675845571e-06</v>
      </c>
      <c r="AY554" t="n">
        <v>0.3100516110603039</v>
      </c>
      <c r="AZ554" t="n">
        <v>0.000102215320878802</v>
      </c>
      <c r="BA554" t="n">
        <v>0.2512389977865902</v>
      </c>
      <c r="BB554" t="n">
        <v>0.0001018093364799439</v>
      </c>
      <c r="BC554" t="n">
        <v>3.25478040128703e-07</v>
      </c>
      <c r="BD554" t="n">
        <v>2.207744940660947e-06</v>
      </c>
      <c r="BE554" t="n">
        <v>-0.003305679396463425</v>
      </c>
      <c r="BF554" t="n">
        <v>-2.980318353276622e-06</v>
      </c>
      <c r="BG554" t="n">
        <v>0.02349868980548031</v>
      </c>
    </row>
    <row r="555">
      <c r="A555" t="n">
        <v>55.40000000000001</v>
      </c>
      <c r="B555" t="inlineStr">
        <is>
          <t>把持</t>
        </is>
      </c>
      <c r="C555" t="inlineStr"/>
      <c r="D555" t="inlineStr">
        <is>
          <t>CLOSING_GRIPPERS</t>
        </is>
      </c>
      <c r="E555" t="inlineStr">
        <is>
          <t>いいえ</t>
        </is>
      </c>
      <c r="F555" t="inlineStr">
        <is>
          <t>GRASP_CHECK</t>
        </is>
      </c>
      <c r="G555" t="n">
        <v>90</v>
      </c>
      <c r="H555" t="n">
        <v>0</v>
      </c>
      <c r="I555" t="n">
        <v>0</v>
      </c>
      <c r="J555" t="n">
        <v>0</v>
      </c>
      <c r="K555" t="n">
        <v>-0.422015758222368</v>
      </c>
      <c r="L555" t="n">
        <v>0.001466437401260368</v>
      </c>
      <c r="M555" t="n">
        <v>-0.2245856509787066</v>
      </c>
      <c r="N555" t="n">
        <v>0.478056654856076</v>
      </c>
      <c r="O555" t="n">
        <v>0.422015758222368</v>
      </c>
      <c r="U555" t="n">
        <v>6.444656480315623e-06</v>
      </c>
      <c r="V555" t="n">
        <v>0.001757441369866847</v>
      </c>
      <c r="W555" t="n">
        <v>-0.2246224907175884</v>
      </c>
      <c r="X555" t="n">
        <v>0.2246293657959154</v>
      </c>
      <c r="Y555" t="n">
        <v>6.444656480315623e-06</v>
      </c>
      <c r="AE555" t="n">
        <v>-0.4220437955408479</v>
      </c>
      <c r="AF555" t="n">
        <v>0.001286533984732022</v>
      </c>
      <c r="AG555" t="n">
        <v>-0.2243928206187588</v>
      </c>
      <c r="AH555" t="n">
        <v>0.4779903330293002</v>
      </c>
      <c r="AI555" t="n">
        <v>0.4220437955408479</v>
      </c>
      <c r="AO555" t="n">
        <v>6.44465585194681e-06</v>
      </c>
      <c r="AP555" t="n">
        <v>0.001757449297028405</v>
      </c>
      <c r="AQ555" t="n">
        <v>-0.2246224902405025</v>
      </c>
      <c r="AR555" t="n">
        <v>0.2246293653808644</v>
      </c>
      <c r="AS555" t="n">
        <v>6.44465585194681e-06</v>
      </c>
      <c r="AY555" t="n">
        <v>0.3212480257765103</v>
      </c>
      <c r="AZ555" t="n">
        <v>9.263825443895339e-05</v>
      </c>
      <c r="BA555" t="n">
        <v>0.268319477562016</v>
      </c>
      <c r="BB555" t="n">
        <v>9.227286841714416e-05</v>
      </c>
      <c r="BC555" t="n">
        <v>4.359651493624118e-07</v>
      </c>
      <c r="BD555" t="n">
        <v>8.740485616196595e-07</v>
      </c>
      <c r="BE555" t="n">
        <v>-0.002035338290592696</v>
      </c>
      <c r="BF555" t="n">
        <v>-1.843946177823167e-06</v>
      </c>
      <c r="BG555" t="n">
        <v>0.02398736063567011</v>
      </c>
    </row>
    <row r="556">
      <c r="A556" t="n">
        <v>55.5</v>
      </c>
      <c r="B556" t="inlineStr">
        <is>
          <t>把持</t>
        </is>
      </c>
      <c r="C556" t="inlineStr"/>
      <c r="D556" t="inlineStr">
        <is>
          <t>CLOSING_GRIPPERS</t>
        </is>
      </c>
      <c r="E556" t="inlineStr">
        <is>
          <t>いいえ</t>
        </is>
      </c>
      <c r="F556" t="inlineStr">
        <is>
          <t>GRASP_CHECK</t>
        </is>
      </c>
      <c r="G556" t="n">
        <v>90</v>
      </c>
      <c r="H556" t="n">
        <v>0</v>
      </c>
      <c r="I556" t="n">
        <v>0</v>
      </c>
      <c r="J556" t="n">
        <v>0</v>
      </c>
      <c r="K556" t="n">
        <v>-0.4220215489906058</v>
      </c>
      <c r="L556" t="n">
        <v>0.00144776257993382</v>
      </c>
      <c r="M556" t="n">
        <v>-0.2245661677166946</v>
      </c>
      <c r="N556" t="n">
        <v>0.4780525572694709</v>
      </c>
      <c r="O556" t="n">
        <v>0.4220215489906058</v>
      </c>
      <c r="U556" t="n">
        <v>6.446711201014283e-06</v>
      </c>
      <c r="V556" t="n">
        <v>0.001757440996389678</v>
      </c>
      <c r="W556" t="n">
        <v>-0.2246224923369259</v>
      </c>
      <c r="X556" t="n">
        <v>0.2246293674123404</v>
      </c>
      <c r="Y556" t="n">
        <v>6.446711201014283e-06</v>
      </c>
      <c r="AE556" t="n">
        <v>-0.4220471059218663</v>
      </c>
      <c r="AF556" t="n">
        <v>0.001307346566906695</v>
      </c>
      <c r="AG556" t="n">
        <v>-0.2244176242651028</v>
      </c>
      <c r="AH556" t="n">
        <v>0.4780049569333584</v>
      </c>
      <c r="AI556" t="n">
        <v>0.4220471059218663</v>
      </c>
      <c r="AO556" t="n">
        <v>6.446719864345322e-06</v>
      </c>
      <c r="AP556" t="n">
        <v>0.001757448926768161</v>
      </c>
      <c r="AQ556" t="n">
        <v>-0.2246224920271095</v>
      </c>
      <c r="AR556" t="n">
        <v>0.2246293671645791</v>
      </c>
      <c r="AS556" t="n">
        <v>6.446719864345322e-06</v>
      </c>
      <c r="AY556" t="n">
        <v>0.3313253780979199</v>
      </c>
      <c r="AZ556" t="n">
        <v>8.401910011515949e-05</v>
      </c>
      <c r="BA556" t="n">
        <v>0.2836922403980011</v>
      </c>
      <c r="BB556" t="n">
        <v>8.369025356186427e-05</v>
      </c>
      <c r="BC556" t="n">
        <v>5.088241374819214e-07</v>
      </c>
      <c r="BD556" t="n">
        <v>4.265403873870443e-07</v>
      </c>
      <c r="BE556" t="n">
        <v>-0.001131812439546809</v>
      </c>
      <c r="BF556" t="n">
        <v>-1.029427195415749e-06</v>
      </c>
      <c r="BG556" t="n">
        <v>0.02461771096628782</v>
      </c>
    </row>
    <row r="557">
      <c r="A557" t="n">
        <v>55.6</v>
      </c>
      <c r="B557" t="inlineStr">
        <is>
          <t>把持</t>
        </is>
      </c>
      <c r="C557" t="inlineStr"/>
      <c r="D557" t="inlineStr">
        <is>
          <t>CLOSING_GRIPPERS</t>
        </is>
      </c>
      <c r="E557" t="inlineStr">
        <is>
          <t>いいえ</t>
        </is>
      </c>
      <c r="F557" t="inlineStr">
        <is>
          <t>GRASP_CHECK</t>
        </is>
      </c>
      <c r="G557" t="n">
        <v>90</v>
      </c>
      <c r="H557" t="n">
        <v>0</v>
      </c>
      <c r="I557" t="n">
        <v>0</v>
      </c>
      <c r="J557" t="n">
        <v>0</v>
      </c>
      <c r="K557" t="n">
        <v>-0.1188340898188355</v>
      </c>
      <c r="L557" t="n">
        <v>0.001687417026326883</v>
      </c>
      <c r="M557" t="n">
        <v>-0.2246244730293379</v>
      </c>
      <c r="N557" t="n">
        <v>0.2541270197420958</v>
      </c>
      <c r="O557" t="n">
        <v>0.1188340898188355</v>
      </c>
      <c r="U557" t="n">
        <v>4.301579523907858e-07</v>
      </c>
      <c r="V557" t="n">
        <v>0.001758642113964602</v>
      </c>
      <c r="W557" t="n">
        <v>-0.2246224933159443</v>
      </c>
      <c r="X557" t="n">
        <v>0.2246293776996711</v>
      </c>
      <c r="Y557" t="n">
        <v>4.301579523907858e-07</v>
      </c>
      <c r="AE557" t="n">
        <v>-0.516173592811908</v>
      </c>
      <c r="AF557" t="n">
        <v>0.000212558916575246</v>
      </c>
      <c r="AG557" t="n">
        <v>-0.2258752964628326</v>
      </c>
      <c r="AH557" t="n">
        <v>0.5634313380082963</v>
      </c>
      <c r="AI557" t="n">
        <v>0.516173592811908</v>
      </c>
      <c r="AO557" t="n">
        <v>4.29627481409005e-07</v>
      </c>
      <c r="AP557" t="n">
        <v>0.00175865006424852</v>
      </c>
      <c r="AQ557" t="n">
        <v>-0.2246224931005288</v>
      </c>
      <c r="AR557" t="n">
        <v>0.2246293775465047</v>
      </c>
      <c r="AS557" t="n">
        <v>4.29627481409005e-07</v>
      </c>
      <c r="AY557" t="n">
        <v>0.3100762492700115</v>
      </c>
      <c r="AZ557" t="n">
        <v>7.566020589888262e-05</v>
      </c>
      <c r="BA557" t="n">
        <v>0.3069403756393918</v>
      </c>
      <c r="BB557" t="n">
        <v>7.536419095381875e-05</v>
      </c>
      <c r="BC557" t="n">
        <v>5.041893073265711e-07</v>
      </c>
      <c r="BD557" t="n">
        <v>2.385957616764072e-07</v>
      </c>
      <c r="BE557" t="n">
        <v>-0.0007776392402121251</v>
      </c>
      <c r="BF557" t="n">
        <v>-7.114417688382398e-07</v>
      </c>
      <c r="BG557" t="n">
        <v>0.0246722063979756</v>
      </c>
    </row>
    <row r="558">
      <c r="A558" t="n">
        <v>55.7</v>
      </c>
      <c r="B558" t="inlineStr">
        <is>
          <t>把持</t>
        </is>
      </c>
      <c r="C558" t="inlineStr"/>
      <c r="D558" t="inlineStr">
        <is>
          <t>CLOSING_GRIPPERS</t>
        </is>
      </c>
      <c r="E558" t="inlineStr">
        <is>
          <t>いいえ</t>
        </is>
      </c>
      <c r="F558" t="inlineStr">
        <is>
          <t>GRASP_CHECK</t>
        </is>
      </c>
      <c r="G558" t="n">
        <v>90</v>
      </c>
      <c r="H558" t="n">
        <v>0</v>
      </c>
      <c r="I558" t="n">
        <v>0</v>
      </c>
      <c r="J558" t="n">
        <v>0</v>
      </c>
      <c r="K558" t="n">
        <v>-0.4220326872665151</v>
      </c>
      <c r="L558" t="n">
        <v>0.001388041481919053</v>
      </c>
      <c r="M558" t="n">
        <v>-0.2245073337582665</v>
      </c>
      <c r="N558" t="n">
        <v>0.4780345789708076</v>
      </c>
      <c r="O558" t="n">
        <v>0.4220326872665151</v>
      </c>
      <c r="U558" t="n">
        <v>6.017241046654189e-06</v>
      </c>
      <c r="V558" t="n">
        <v>0.001757527129756978</v>
      </c>
      <c r="W558" t="n">
        <v>-0.2246224939587639</v>
      </c>
      <c r="X558" t="n">
        <v>0.224629369696115</v>
      </c>
      <c r="Y558" t="n">
        <v>6.017241046654189e-06</v>
      </c>
      <c r="AE558" t="n">
        <v>-0.4220529438654536</v>
      </c>
      <c r="AF558" t="n">
        <v>0.001288691058582499</v>
      </c>
      <c r="AG558" t="n">
        <v>-0.2244044610778782</v>
      </c>
      <c r="AH558" t="n">
        <v>0.4780038810530655</v>
      </c>
      <c r="AI558" t="n">
        <v>0.4220529438654536</v>
      </c>
      <c r="AO558" t="n">
        <v>6.017243676387381e-06</v>
      </c>
      <c r="AP558" t="n">
        <v>0.00175753504861231</v>
      </c>
      <c r="AQ558" t="n">
        <v>-0.2246224937809639</v>
      </c>
      <c r="AR558" t="n">
        <v>0.2246293695802788</v>
      </c>
      <c r="AS558" t="n">
        <v>6.017243676387381e-06</v>
      </c>
      <c r="AY558" t="n">
        <v>0.3212718930696619</v>
      </c>
      <c r="AZ558" t="n">
        <v>6.869590941365978e-05</v>
      </c>
      <c r="BA558" t="n">
        <v>0.318451632461998</v>
      </c>
      <c r="BB558" t="n">
        <v>6.842949622607562e-05</v>
      </c>
      <c r="BC558" t="n">
        <v>4.897806672163241e-07</v>
      </c>
      <c r="BD558" t="n">
        <v>6.822438895388112e-08</v>
      </c>
      <c r="BE558" t="n">
        <v>-0.0004722698522064292</v>
      </c>
      <c r="BF558" t="n">
        <v>-4.360602770448012e-07</v>
      </c>
      <c r="BG558" t="n">
        <v>0.02514274621066705</v>
      </c>
    </row>
    <row r="559">
      <c r="A559" t="n">
        <v>55.8</v>
      </c>
      <c r="B559" t="inlineStr">
        <is>
          <t>把持</t>
        </is>
      </c>
      <c r="C559" t="inlineStr"/>
      <c r="D559" t="inlineStr">
        <is>
          <t>CLOSING_GRIPPERS</t>
        </is>
      </c>
      <c r="E559" t="inlineStr">
        <is>
          <t>いいえ</t>
        </is>
      </c>
      <c r="F559" t="inlineStr">
        <is>
          <t>GRASP_CHECK</t>
        </is>
      </c>
      <c r="G559" t="n">
        <v>90</v>
      </c>
      <c r="H559" t="n">
        <v>0</v>
      </c>
      <c r="I559" t="n">
        <v>0</v>
      </c>
      <c r="J559" t="n">
        <v>0</v>
      </c>
      <c r="K559" t="n">
        <v>-0.4220727343442623</v>
      </c>
      <c r="L559" t="n">
        <v>0.001506399307505598</v>
      </c>
      <c r="M559" t="n">
        <v>-0.2246263790883546</v>
      </c>
      <c r="N559" t="n">
        <v>0.4781262098003634</v>
      </c>
      <c r="O559" t="n">
        <v>0.4220727343442623</v>
      </c>
      <c r="U559" t="n">
        <v>6.416018010111343e-06</v>
      </c>
      <c r="V559" t="n">
        <v>0.001757447261758386</v>
      </c>
      <c r="W559" t="n">
        <v>-0.2246224943196564</v>
      </c>
      <c r="X559" t="n">
        <v>0.2246293694431501</v>
      </c>
      <c r="Y559" t="n">
        <v>6.416018010111343e-06</v>
      </c>
      <c r="AE559" t="n">
        <v>-0.4220890510630679</v>
      </c>
      <c r="AF559" t="n">
        <v>0.001506426716468298</v>
      </c>
      <c r="AG559" t="n">
        <v>-0.2246227597419354</v>
      </c>
      <c r="AH559" t="n">
        <v>0.478138913437148</v>
      </c>
      <c r="AI559" t="n">
        <v>0.4220890510630679</v>
      </c>
      <c r="AO559" t="n">
        <v>6.416019797604808e-06</v>
      </c>
      <c r="AP559" t="n">
        <v>0.00175745519912584</v>
      </c>
      <c r="AQ559" t="n">
        <v>-0.2246224942161172</v>
      </c>
      <c r="AR559" t="n">
        <v>0.2246293694017143</v>
      </c>
      <c r="AS559" t="n">
        <v>6.416019797604808e-06</v>
      </c>
      <c r="AY559" t="n">
        <v>0.3313519771971219</v>
      </c>
      <c r="AZ559" t="n">
        <v>6.246792027330493e-05</v>
      </c>
      <c r="BA559" t="n">
        <v>0.328815374322105</v>
      </c>
      <c r="BB559" t="n">
        <v>6.222814858322854e-05</v>
      </c>
      <c r="BC559" t="n">
        <v>4.19625489423528e-07</v>
      </c>
      <c r="BD559" t="n">
        <v>8.41398069816927e-10</v>
      </c>
      <c r="BE559" t="n">
        <v>-0.0002799066440263633</v>
      </c>
      <c r="BF559" t="n">
        <v>-2.608293729737508e-07</v>
      </c>
      <c r="BG559" t="n">
        <v>0.02575543369930316</v>
      </c>
    </row>
    <row r="560">
      <c r="A560" t="n">
        <v>55.90000000000001</v>
      </c>
      <c r="B560" t="inlineStr">
        <is>
          <t>把持</t>
        </is>
      </c>
      <c r="C560" t="inlineStr"/>
      <c r="D560" t="inlineStr">
        <is>
          <t>CLOSING_GRIPPERS</t>
        </is>
      </c>
      <c r="E560" t="inlineStr">
        <is>
          <t>いいえ</t>
        </is>
      </c>
      <c r="F560" t="inlineStr">
        <is>
          <t>GRASP_CHECK</t>
        </is>
      </c>
      <c r="G560" t="n">
        <v>90</v>
      </c>
      <c r="H560" t="n">
        <v>0</v>
      </c>
      <c r="I560" t="n">
        <v>0</v>
      </c>
      <c r="J560" t="n">
        <v>0</v>
      </c>
      <c r="K560" t="n">
        <v>-0.4220752366393087</v>
      </c>
      <c r="L560" t="n">
        <v>0.001501875738408981</v>
      </c>
      <c r="M560" t="n">
        <v>-0.2246257004663784</v>
      </c>
      <c r="N560" t="n">
        <v>0.4781280856892567</v>
      </c>
      <c r="O560" t="n">
        <v>0.4220752366393087</v>
      </c>
      <c r="U560" t="n">
        <v>6.444639525524531e-06</v>
      </c>
      <c r="V560" t="n">
        <v>0.001757441533066081</v>
      </c>
      <c r="W560" t="n">
        <v>-0.2246224945303932</v>
      </c>
      <c r="X560" t="n">
        <v>0.2246293696098799</v>
      </c>
      <c r="Y560" t="n">
        <v>6.444639525524531e-06</v>
      </c>
      <c r="AE560" t="n">
        <v>-0.4220952561287826</v>
      </c>
      <c r="AF560" t="n">
        <v>0.001501911826639478</v>
      </c>
      <c r="AG560" t="n">
        <v>-0.224623510582805</v>
      </c>
      <c r="AH560" t="n">
        <v>0.4781447296500309</v>
      </c>
      <c r="AI560" t="n">
        <v>0.4220952561287826</v>
      </c>
      <c r="AO560" t="n">
        <v>6.444636466150259e-06</v>
      </c>
      <c r="AP560" t="n">
        <v>0.001757449480917705</v>
      </c>
      <c r="AQ560" t="n">
        <v>-0.2246224944603132</v>
      </c>
      <c r="AR560" t="n">
        <v>0.2246293696019841</v>
      </c>
      <c r="AS560" t="n">
        <v>6.444636466150259e-06</v>
      </c>
      <c r="AY560" t="n">
        <v>0.3404243031413406</v>
      </c>
      <c r="AZ560" t="n">
        <v>5.686559219852689e-05</v>
      </c>
      <c r="BA560" t="n">
        <v>0.3381433625027728</v>
      </c>
      <c r="BB560" t="n">
        <v>5.664979737152071e-05</v>
      </c>
      <c r="BC560" t="n">
        <v>5.309288854066653e-07</v>
      </c>
      <c r="BD560" t="n">
        <v>-2.168692028175123e-08</v>
      </c>
      <c r="BE560" t="n">
        <v>-0.0001693454633668588</v>
      </c>
      <c r="BF560" t="n">
        <v>-1.577889056306924e-07</v>
      </c>
      <c r="BG560" t="n">
        <v>0.02637626677699801</v>
      </c>
    </row>
    <row r="561">
      <c r="A561" t="n">
        <v>56</v>
      </c>
      <c r="B561" t="inlineStr">
        <is>
          <t>把持</t>
        </is>
      </c>
      <c r="C561" t="inlineStr"/>
      <c r="D561" t="inlineStr">
        <is>
          <t>CLOSING_GRIPPERS</t>
        </is>
      </c>
      <c r="E561" t="inlineStr">
        <is>
          <t>いいえ</t>
        </is>
      </c>
      <c r="F561" t="inlineStr">
        <is>
          <t>GRASP_CHECK</t>
        </is>
      </c>
      <c r="G561" t="n">
        <v>90</v>
      </c>
      <c r="H561" t="n">
        <v>0</v>
      </c>
      <c r="I561" t="n">
        <v>0</v>
      </c>
      <c r="J561" t="n">
        <v>0</v>
      </c>
      <c r="K561" t="n">
        <v>-0.4220781587632856</v>
      </c>
      <c r="L561" t="n">
        <v>0.001497303183019273</v>
      </c>
      <c r="M561" t="n">
        <v>-0.2246253040359794</v>
      </c>
      <c r="N561" t="n">
        <v>0.4781304646590546</v>
      </c>
      <c r="O561" t="n">
        <v>0.4220781587632856</v>
      </c>
      <c r="U561" t="n">
        <v>6.446708507372105e-06</v>
      </c>
      <c r="V561" t="n">
        <v>0.001757441138794404</v>
      </c>
      <c r="W561" t="n">
        <v>-0.224622494679323</v>
      </c>
      <c r="X561" t="n">
        <v>0.2246293697557799</v>
      </c>
      <c r="Y561" t="n">
        <v>6.446708507372105e-06</v>
      </c>
      <c r="AE561" t="n">
        <v>-0.4221014707165395</v>
      </c>
      <c r="AF561" t="n">
        <v>0.001497343683621898</v>
      </c>
      <c r="AG561" t="n">
        <v>-0.2246239789587493</v>
      </c>
      <c r="AH561" t="n">
        <v>0.4781504214600602</v>
      </c>
      <c r="AI561" t="n">
        <v>0.4221014707165395</v>
      </c>
      <c r="AO561" t="n">
        <v>6.446684526490359e-06</v>
      </c>
      <c r="AP561" t="n">
        <v>0.001757449064284615</v>
      </c>
      <c r="AQ561" t="n">
        <v>-0.2246224945815083</v>
      </c>
      <c r="AR561" t="n">
        <v>0.2246293697199745</v>
      </c>
      <c r="AS561" t="n">
        <v>6.446684526490359e-06</v>
      </c>
      <c r="AY561" t="n">
        <v>0.3485896887035351</v>
      </c>
      <c r="AZ561" t="n">
        <v>5.182370382941141e-05</v>
      </c>
      <c r="BA561" t="n">
        <v>0.3465391733241495</v>
      </c>
      <c r="BB561" t="n">
        <v>5.162948608701768e-05</v>
      </c>
      <c r="BC561" t="n">
        <v>6.27807565926558e-07</v>
      </c>
      <c r="BD561" t="n">
        <v>-3.530621860821423e-08</v>
      </c>
      <c r="BE561" t="n">
        <v>-0.0001024551596921228</v>
      </c>
      <c r="BF561" t="n">
        <v>-9.544780661686803e-08</v>
      </c>
      <c r="BG561" t="n">
        <v>0.02699704242503169</v>
      </c>
    </row>
    <row r="562">
      <c r="A562" t="n">
        <v>56.1</v>
      </c>
      <c r="B562" t="inlineStr">
        <is>
          <t>把持</t>
        </is>
      </c>
      <c r="C562" t="inlineStr"/>
      <c r="D562" t="inlineStr">
        <is>
          <t>CLOSING_GRIPPERS</t>
        </is>
      </c>
      <c r="E562" t="inlineStr">
        <is>
          <t>いいえ</t>
        </is>
      </c>
      <c r="F562" t="inlineStr">
        <is>
          <t>GRASP_CHECK</t>
        </is>
      </c>
      <c r="G562" t="n">
        <v>90</v>
      </c>
      <c r="H562" t="n">
        <v>0</v>
      </c>
      <c r="I562" t="n">
        <v>0</v>
      </c>
      <c r="J562" t="n">
        <v>0</v>
      </c>
      <c r="K562" t="n">
        <v>4.531757988204242e-06</v>
      </c>
      <c r="L562" t="n">
        <v>0.001762306132115114</v>
      </c>
      <c r="M562" t="n">
        <v>-0.224622476997088</v>
      </c>
      <c r="N562" t="n">
        <v>0.224629390142402</v>
      </c>
      <c r="O562" t="n">
        <v>4.531757988204242e-06</v>
      </c>
      <c r="U562" t="n">
        <v>1.63856115594029e-06</v>
      </c>
      <c r="V562" t="n">
        <v>0.001758477056050671</v>
      </c>
      <c r="W562" t="n">
        <v>-0.2246224776827798</v>
      </c>
      <c r="X562" t="n">
        <v>0.2246293607803585</v>
      </c>
      <c r="Y562" t="n">
        <v>1.63856115594029e-06</v>
      </c>
      <c r="AE562" t="n">
        <v>4.509491220917956e-06</v>
      </c>
      <c r="AF562" t="n">
        <v>0.001762300397067046</v>
      </c>
      <c r="AG562" t="n">
        <v>-0.2246224763007157</v>
      </c>
      <c r="AH562" t="n">
        <v>0.2246293894006094</v>
      </c>
      <c r="AI562" t="n">
        <v>4.509491220917956e-06</v>
      </c>
      <c r="AO562" t="n">
        <v>1.633393115352558e-06</v>
      </c>
      <c r="AP562" t="n">
        <v>0.001758487987517325</v>
      </c>
      <c r="AQ562" t="n">
        <v>-0.2246224769812499</v>
      </c>
      <c r="AR562" t="n">
        <v>0.2246293601643881</v>
      </c>
      <c r="AS562" t="n">
        <v>1.633393115352558e-06</v>
      </c>
      <c r="AY562" t="n">
        <v>0.3137311730089805</v>
      </c>
      <c r="AZ562" t="n">
        <v>4.68051895620643e-05</v>
      </c>
      <c r="BA562" t="n">
        <v>0.3118857069408566</v>
      </c>
      <c r="BB562" t="n">
        <v>4.662987678985117e-05</v>
      </c>
      <c r="BC562" t="n">
        <v>4.18576795997544e-07</v>
      </c>
      <c r="BD562" t="n">
        <v>7.278281704696723e-06</v>
      </c>
      <c r="BE562" t="n">
        <v>-0.01318725395330684</v>
      </c>
      <c r="BF562" t="n">
        <v>2.695594606022474e-05</v>
      </c>
      <c r="BG562" t="n">
        <v>0.03120495489033007</v>
      </c>
    </row>
    <row r="563">
      <c r="A563" t="n">
        <v>56.2</v>
      </c>
      <c r="B563" t="inlineStr">
        <is>
          <t>把持</t>
        </is>
      </c>
      <c r="C563" t="inlineStr"/>
      <c r="D563" t="inlineStr">
        <is>
          <t>CLOSING_GRIPPERS</t>
        </is>
      </c>
      <c r="E563" t="inlineStr">
        <is>
          <t>いいえ</t>
        </is>
      </c>
      <c r="F563" t="inlineStr">
        <is>
          <t>GRASP_CHECK</t>
        </is>
      </c>
      <c r="G563" t="n">
        <v>90</v>
      </c>
      <c r="H563" t="n">
        <v>0</v>
      </c>
      <c r="I563" t="n">
        <v>0</v>
      </c>
      <c r="J563" t="n">
        <v>0</v>
      </c>
      <c r="K563" t="n">
        <v>1.522924383886168e-05</v>
      </c>
      <c r="L563" t="n">
        <v>0.00177076057674362</v>
      </c>
      <c r="M563" t="n">
        <v>-0.2246224839726887</v>
      </c>
      <c r="N563" t="n">
        <v>0.2246294640758661</v>
      </c>
      <c r="O563" t="n">
        <v>1.522924383886168e-05</v>
      </c>
      <c r="U563" t="n">
        <v>6.015003982147968e-06</v>
      </c>
      <c r="V563" t="n">
        <v>0.001757583030825002</v>
      </c>
      <c r="W563" t="n">
        <v>-0.2246224843879613</v>
      </c>
      <c r="X563" t="n">
        <v>0.2246293605629291</v>
      </c>
      <c r="Y563" t="n">
        <v>6.015003982147968e-06</v>
      </c>
      <c r="AE563" t="n">
        <v>1.522929148811808e-05</v>
      </c>
      <c r="AF563" t="n">
        <v>0.001770770169801406</v>
      </c>
      <c r="AG563" t="n">
        <v>-0.2246224835670215</v>
      </c>
      <c r="AH563" t="n">
        <v>0.2246294637458373</v>
      </c>
      <c r="AI563" t="n">
        <v>1.522929148811808e-05</v>
      </c>
      <c r="AO563" t="n">
        <v>6.015022101789653e-06</v>
      </c>
      <c r="AP563" t="n">
        <v>0.001757592581578271</v>
      </c>
      <c r="AQ563" t="n">
        <v>-0.2246224839772235</v>
      </c>
      <c r="AR563" t="n">
        <v>0.2246293602269333</v>
      </c>
      <c r="AS563" t="n">
        <v>6.015022101789653e-06</v>
      </c>
      <c r="AY563" t="n">
        <v>0.2823595786324663</v>
      </c>
      <c r="AZ563" t="n">
        <v>4.272617100407267e-05</v>
      </c>
      <c r="BA563" t="n">
        <v>0.2806986591759197</v>
      </c>
      <c r="BB563" t="n">
        <v>4.256839132104502e-05</v>
      </c>
      <c r="BC563" t="n">
        <v>4.138232729301926e-07</v>
      </c>
      <c r="BD563" t="n">
        <v>4.108124636830251e-06</v>
      </c>
      <c r="BE563" t="n">
        <v>-0.008646368090554973</v>
      </c>
      <c r="BF563" t="n">
        <v>1.76739668064736e-05</v>
      </c>
      <c r="BG563" t="n">
        <v>0.03120502761530905</v>
      </c>
    </row>
    <row r="564">
      <c r="A564" t="n">
        <v>56.3</v>
      </c>
      <c r="B564" t="inlineStr">
        <is>
          <t>把持</t>
        </is>
      </c>
      <c r="C564" t="inlineStr"/>
      <c r="D564" t="inlineStr">
        <is>
          <t>CLOSING_GRIPPERS</t>
        </is>
      </c>
      <c r="E564" t="inlineStr">
        <is>
          <t>いいえ</t>
        </is>
      </c>
      <c r="F564" t="inlineStr">
        <is>
          <t>GRASP_CHECK</t>
        </is>
      </c>
      <c r="G564" t="n">
        <v>90</v>
      </c>
      <c r="H564" t="n">
        <v>0</v>
      </c>
      <c r="I564" t="n">
        <v>0</v>
      </c>
      <c r="J564" t="n">
        <v>0</v>
      </c>
      <c r="K564" t="n">
        <v>1.624732654601169e-05</v>
      </c>
      <c r="L564" t="n">
        <v>0.001771554672534054</v>
      </c>
      <c r="M564" t="n">
        <v>-0.224622488128818</v>
      </c>
      <c r="N564" t="n">
        <v>0.2246294745644801</v>
      </c>
      <c r="O564" t="n">
        <v>1.624732654601169e-05</v>
      </c>
      <c r="U564" t="n">
        <v>6.416105559392468e-06</v>
      </c>
      <c r="V564" t="n">
        <v>0.001757501565358913</v>
      </c>
      <c r="W564" t="n">
        <v>-0.2246224883803177</v>
      </c>
      <c r="X564" t="n">
        <v>0.2246293639288609</v>
      </c>
      <c r="Y564" t="n">
        <v>6.416105559392468e-06</v>
      </c>
      <c r="AE564" t="n">
        <v>1.624733189730635e-05</v>
      </c>
      <c r="AF564" t="n">
        <v>0.001771564199604748</v>
      </c>
      <c r="AG564" t="n">
        <v>-0.2246224878626263</v>
      </c>
      <c r="AH564" t="n">
        <v>0.2246294743734331</v>
      </c>
      <c r="AI564" t="n">
        <v>1.624733189730635e-05</v>
      </c>
      <c r="AO564" t="n">
        <v>6.416108825196934e-06</v>
      </c>
      <c r="AP564" t="n">
        <v>0.001757511089380701</v>
      </c>
      <c r="AQ564" t="n">
        <v>-0.2246224881116248</v>
      </c>
      <c r="AR564" t="n">
        <v>0.2246293637346924</v>
      </c>
      <c r="AS564" t="n">
        <v>6.416108825196934e-06</v>
      </c>
      <c r="AY564" t="n">
        <v>0.2541252455018743</v>
      </c>
      <c r="AZ564" t="n">
        <v>3.909516445960464e-05</v>
      </c>
      <c r="BA564" t="n">
        <v>0.2526304179915175</v>
      </c>
      <c r="BB564" t="n">
        <v>3.895316307146021e-05</v>
      </c>
      <c r="BC564" t="n">
        <v>4.100323272152513e-07</v>
      </c>
      <c r="BD564" t="n">
        <v>1.579913842898127e-06</v>
      </c>
      <c r="BE564" t="n">
        <v>-0.005024995269668521</v>
      </c>
      <c r="BF564" t="n">
        <v>1.027155651210913e-05</v>
      </c>
      <c r="BG564" t="n">
        <v>0.03120511487776107</v>
      </c>
    </row>
    <row r="565">
      <c r="A565" t="n">
        <v>56.40000000000001</v>
      </c>
      <c r="B565" t="inlineStr">
        <is>
          <t>把持</t>
        </is>
      </c>
      <c r="C565" t="inlineStr"/>
      <c r="D565" t="inlineStr">
        <is>
          <t>CLOSING_GRIPPERS</t>
        </is>
      </c>
      <c r="E565" t="inlineStr">
        <is>
          <t>いいえ</t>
        </is>
      </c>
      <c r="F565" t="inlineStr">
        <is>
          <t>GRASP_CHECK</t>
        </is>
      </c>
      <c r="G565" t="n">
        <v>90</v>
      </c>
      <c r="H565" t="n">
        <v>0</v>
      </c>
      <c r="I565" t="n">
        <v>0</v>
      </c>
      <c r="J565" t="n">
        <v>0</v>
      </c>
      <c r="K565" t="n">
        <v>1.632278568379985e-05</v>
      </c>
      <c r="L565" t="n">
        <v>0.00177160873203385</v>
      </c>
      <c r="M565" t="n">
        <v>-0.2246224906557427</v>
      </c>
      <c r="N565" t="n">
        <v>0.224629477523147</v>
      </c>
      <c r="O565" t="n">
        <v>1.632278568379985e-05</v>
      </c>
      <c r="U565" t="n">
        <v>6.444879208268381e-06</v>
      </c>
      <c r="V565" t="n">
        <v>0.001757495813338218</v>
      </c>
      <c r="W565" t="n">
        <v>-0.2246224908075316</v>
      </c>
      <c r="X565" t="n">
        <v>0.2246293663118204</v>
      </c>
      <c r="Y565" t="n">
        <v>6.444879208268381e-06</v>
      </c>
      <c r="AE565" t="n">
        <v>1.632278781952944e-05</v>
      </c>
      <c r="AF565" t="n">
        <v>0.001771618239185915</v>
      </c>
      <c r="AG565" t="n">
        <v>-0.2246224904507969</v>
      </c>
      <c r="AH565" t="n">
        <v>0.2246294773931889</v>
      </c>
      <c r="AI565" t="n">
        <v>1.632278781952944e-05</v>
      </c>
      <c r="AO565" t="n">
        <v>6.444881205005414e-06</v>
      </c>
      <c r="AP565" t="n">
        <v>0.001757505320256452</v>
      </c>
      <c r="AQ565" t="n">
        <v>-0.2246224906012412</v>
      </c>
      <c r="AR565" t="n">
        <v>0.2246293661799185</v>
      </c>
      <c r="AS565" t="n">
        <v>6.444881205005414e-06</v>
      </c>
      <c r="AY565" t="n">
        <v>0.2287143532302552</v>
      </c>
      <c r="AZ565" t="n">
        <v>3.583013593447102e-05</v>
      </c>
      <c r="BA565" t="n">
        <v>0.2273690084711477</v>
      </c>
      <c r="BB565" t="n">
        <v>3.570233488481474e-05</v>
      </c>
      <c r="BC565" t="n">
        <v>4.080519723761012e-07</v>
      </c>
      <c r="BD565" t="n">
        <v>2.591982250095271e-07</v>
      </c>
      <c r="BE565" t="n">
        <v>-0.003133220913948102</v>
      </c>
      <c r="BF565" t="n">
        <v>6.404601422256374e-06</v>
      </c>
      <c r="BG565" t="n">
        <v>0.03120518861836845</v>
      </c>
    </row>
    <row r="566">
      <c r="A566" t="n">
        <v>56.5</v>
      </c>
      <c r="B566" t="inlineStr">
        <is>
          <t>把持</t>
        </is>
      </c>
      <c r="C566" t="inlineStr"/>
      <c r="D566" t="inlineStr">
        <is>
          <t>CLOSING_GRIPPERS</t>
        </is>
      </c>
      <c r="E566" t="inlineStr">
        <is>
          <t>いいえ</t>
        </is>
      </c>
      <c r="F566" t="inlineStr">
        <is>
          <t>GRASP_CHECK</t>
        </is>
      </c>
      <c r="G566" t="n">
        <v>90</v>
      </c>
      <c r="H566" t="n">
        <v>0</v>
      </c>
      <c r="I566" t="n">
        <v>0</v>
      </c>
      <c r="J566" t="n">
        <v>0</v>
      </c>
      <c r="K566" t="n">
        <v>1.633056636976332e-05</v>
      </c>
      <c r="L566" t="n">
        <v>0.001771609631003309</v>
      </c>
      <c r="M566" t="n">
        <v>-0.2246224921665316</v>
      </c>
      <c r="N566" t="n">
        <v>0.2246294790415444</v>
      </c>
      <c r="O566" t="n">
        <v>1.633056636976332e-05</v>
      </c>
      <c r="U566" t="n">
        <v>6.446926828980056e-06</v>
      </c>
      <c r="V566" t="n">
        <v>0.001757495450655756</v>
      </c>
      <c r="W566" t="n">
        <v>-0.224622492256867</v>
      </c>
      <c r="X566" t="n">
        <v>0.2246293677583325</v>
      </c>
      <c r="Y566" t="n">
        <v>6.446926828980056e-06</v>
      </c>
      <c r="AE566" t="n">
        <v>1.633057179128249e-05</v>
      </c>
      <c r="AF566" t="n">
        <v>0.001771619127329358</v>
      </c>
      <c r="AG566" t="n">
        <v>-0.2246224919907784</v>
      </c>
      <c r="AH566" t="n">
        <v>0.2246294789406929</v>
      </c>
      <c r="AI566" t="n">
        <v>1.633057179128249e-05</v>
      </c>
      <c r="AO566" t="n">
        <v>6.44693226227309e-06</v>
      </c>
      <c r="AP566" t="n">
        <v>0.001757504946954615</v>
      </c>
      <c r="AQ566" t="n">
        <v>-0.2246224920812419</v>
      </c>
      <c r="AR566" t="n">
        <v>0.224629367657012</v>
      </c>
      <c r="AS566" t="n">
        <v>6.44693226227309e-06</v>
      </c>
      <c r="AY566" t="n">
        <v>0.2058445509638667</v>
      </c>
      <c r="AZ566" t="n">
        <v>3.289181502392192e-05</v>
      </c>
      <c r="BA566" t="n">
        <v>0.204633740681212</v>
      </c>
      <c r="BB566" t="n">
        <v>3.277679462256057e-05</v>
      </c>
      <c r="BC566" t="n">
        <v>4.06736583433377e-07</v>
      </c>
      <c r="BD566" t="n">
        <v>-6.180470573280838e-07</v>
      </c>
      <c r="BE566" t="n">
        <v>-0.001876667126373659</v>
      </c>
      <c r="BF566" t="n">
        <v>3.836094418066449e-06</v>
      </c>
      <c r="BG566" t="n">
        <v>0.0312052677999661</v>
      </c>
    </row>
    <row r="567">
      <c r="A567" t="n">
        <v>56.6</v>
      </c>
      <c r="B567" t="inlineStr">
        <is>
          <t>把持</t>
        </is>
      </c>
      <c r="C567" t="inlineStr"/>
      <c r="D567" t="inlineStr">
        <is>
          <t>CLOSING_GRIPPERS</t>
        </is>
      </c>
      <c r="E567" t="inlineStr">
        <is>
          <t>いいえ</t>
        </is>
      </c>
      <c r="F567" t="inlineStr">
        <is>
          <t>GRASP_CHECK</t>
        </is>
      </c>
      <c r="G567" t="n">
        <v>90</v>
      </c>
      <c r="H567" t="n">
        <v>0</v>
      </c>
      <c r="I567" t="n">
        <v>0</v>
      </c>
      <c r="J567" t="n">
        <v>0</v>
      </c>
      <c r="K567" t="n">
        <v>1.172377941738005e-06</v>
      </c>
      <c r="L567" t="n">
        <v>0.001759707881101058</v>
      </c>
      <c r="M567" t="n">
        <v>-0.2246224930717675</v>
      </c>
      <c r="N567" t="n">
        <v>0.2246293858046571</v>
      </c>
      <c r="O567" t="n">
        <v>1.172377941738005e-06</v>
      </c>
      <c r="U567" t="n">
        <v>4.627818069966345e-07</v>
      </c>
      <c r="V567" t="n">
        <v>0.001758694659827277</v>
      </c>
      <c r="W567" t="n">
        <v>-0.2246224931279703</v>
      </c>
      <c r="X567" t="n">
        <v>0.2246293779231598</v>
      </c>
      <c r="Y567" t="n">
        <v>4.627818069966345e-07</v>
      </c>
      <c r="AE567" t="n">
        <v>1.172380834038204e-06</v>
      </c>
      <c r="AF567" t="n">
        <v>0.001759717395106208</v>
      </c>
      <c r="AG567" t="n">
        <v>-0.2246224929515334</v>
      </c>
      <c r="AH567" t="n">
        <v>0.224629385758958</v>
      </c>
      <c r="AI567" t="n">
        <v>1.172380834038204e-06</v>
      </c>
      <c r="AO567" t="n">
        <v>4.627847019413442e-07</v>
      </c>
      <c r="AP567" t="n">
        <v>0.001758704173831399</v>
      </c>
      <c r="AQ567" t="n">
        <v>-0.2246224930077363</v>
      </c>
      <c r="AR567" t="n">
        <v>0.2246293778774178</v>
      </c>
      <c r="AS567" t="n">
        <v>4.627847019413442e-07</v>
      </c>
      <c r="AY567" t="n">
        <v>0.1852602131052742</v>
      </c>
      <c r="AZ567" t="n">
        <v>2.964891170222939e-05</v>
      </c>
      <c r="BA567" t="n">
        <v>0.1841704838511742</v>
      </c>
      <c r="BB567" t="n">
        <v>2.954539363049864e-05</v>
      </c>
      <c r="BC567" t="n">
        <v>4.059726130957078e-07</v>
      </c>
      <c r="BD567" t="n">
        <v>-1.12754674550291e-06</v>
      </c>
      <c r="BE567" t="n">
        <v>-0.001146866934520076</v>
      </c>
      <c r="BF567" t="n">
        <v>2.344318768318573e-06</v>
      </c>
      <c r="BG567" t="n">
        <v>0.03120534356990466</v>
      </c>
    </row>
    <row r="568">
      <c r="A568" t="n">
        <v>56.7</v>
      </c>
      <c r="B568" t="inlineStr">
        <is>
          <t>把持</t>
        </is>
      </c>
      <c r="C568" t="inlineStr"/>
      <c r="D568" t="inlineStr">
        <is>
          <t>CLOSING_GRIPPERS</t>
        </is>
      </c>
      <c r="E568" t="inlineStr">
        <is>
          <t>いいえ</t>
        </is>
      </c>
      <c r="F568" t="inlineStr">
        <is>
          <t>GRASP_CHECK</t>
        </is>
      </c>
      <c r="G568" t="n">
        <v>90</v>
      </c>
      <c r="H568" t="n">
        <v>0</v>
      </c>
      <c r="I568" t="n">
        <v>0</v>
      </c>
      <c r="J568" t="n">
        <v>0</v>
      </c>
      <c r="K568" t="n">
        <v>1.52447560092562e-05</v>
      </c>
      <c r="L568" t="n">
        <v>0.001770752801202349</v>
      </c>
      <c r="M568" t="n">
        <v>-0.224622493817236</v>
      </c>
      <c r="N568" t="n">
        <v>0.224629473859865</v>
      </c>
      <c r="O568" t="n">
        <v>1.52447560092562e-05</v>
      </c>
      <c r="U568" t="n">
        <v>0.6909349549898601</v>
      </c>
      <c r="V568" t="n">
        <v>0.0003820875208051416</v>
      </c>
      <c r="W568" t="n">
        <v>-0.2232683722561712</v>
      </c>
      <c r="X568" t="n">
        <v>0.7261129554467637</v>
      </c>
      <c r="Y568" t="n">
        <v>0.6909349549898601</v>
      </c>
      <c r="AE568" t="n">
        <v>1.524516369631781e-05</v>
      </c>
      <c r="AF568" t="n">
        <v>0.001770761974029601</v>
      </c>
      <c r="AG568" t="n">
        <v>-0.2246224935185238</v>
      </c>
      <c r="AH568" t="n">
        <v>0.2246294736334993</v>
      </c>
      <c r="AI568" t="n">
        <v>1.524516369631781e-05</v>
      </c>
      <c r="AO568" t="n">
        <v>6.017461353170612e-06</v>
      </c>
      <c r="AP568" t="n">
        <v>0.001757591060405209</v>
      </c>
      <c r="AQ568" t="n">
        <v>-0.2246224935526412</v>
      </c>
      <c r="AR568" t="n">
        <v>0.2246293697902209</v>
      </c>
      <c r="AS568" t="n">
        <v>6.017461353170612e-06</v>
      </c>
      <c r="AY568" t="n">
        <v>0.1667357162703477</v>
      </c>
      <c r="AZ568" t="n">
        <v>0.06912017951951802</v>
      </c>
      <c r="BA568" t="n">
        <v>0.1657549599824265</v>
      </c>
      <c r="BB568" t="n">
        <v>2.719260040276584e-05</v>
      </c>
      <c r="BC568" t="n">
        <v>4.614130691177586e-07</v>
      </c>
      <c r="BD568" t="n">
        <v>-1.02506685125827e-06</v>
      </c>
      <c r="BE568" t="n">
        <v>-0.0006869165330898109</v>
      </c>
      <c r="BF568" t="n">
        <v>1.397989723734783e-06</v>
      </c>
      <c r="BG568" t="n">
        <v>0.03098182092942055</v>
      </c>
    </row>
    <row r="569">
      <c r="A569" t="n">
        <v>56.8</v>
      </c>
      <c r="B569" t="inlineStr">
        <is>
          <t>把持</t>
        </is>
      </c>
      <c r="C569" t="inlineStr"/>
      <c r="D569" t="inlineStr">
        <is>
          <t>CLOSING_GRIPPERS</t>
        </is>
      </c>
      <c r="E569" t="inlineStr">
        <is>
          <t>いいえ</t>
        </is>
      </c>
      <c r="F569" t="inlineStr">
        <is>
          <t>GRASP_CHECK</t>
        </is>
      </c>
      <c r="G569" t="n">
        <v>90</v>
      </c>
      <c r="H569" t="n">
        <v>0</v>
      </c>
      <c r="I569" t="n">
        <v>0</v>
      </c>
      <c r="J569" t="n">
        <v>0</v>
      </c>
      <c r="K569" t="n">
        <v>-17.37334613180507</v>
      </c>
      <c r="L569" t="n">
        <v>-10.90076472039645</v>
      </c>
      <c r="M569" t="n">
        <v>8.115812653869552</v>
      </c>
      <c r="N569" t="n">
        <v>22.05733987446481</v>
      </c>
      <c r="O569" t="n">
        <v>17.37334613180507</v>
      </c>
      <c r="U569" t="n">
        <v>18.67352876416226</v>
      </c>
      <c r="V569" t="n">
        <v>-10.68663339678531</v>
      </c>
      <c r="W569" t="n">
        <v>4.507405187134346</v>
      </c>
      <c r="X569" t="n">
        <v>21.98229995665349</v>
      </c>
      <c r="Y569" t="n">
        <v>18.67352876416226</v>
      </c>
      <c r="AE569" t="n">
        <v>-17.40422288247302</v>
      </c>
      <c r="AF569" t="n">
        <v>-11.77448454610009</v>
      </c>
      <c r="AG569" t="n">
        <v>6.43104271474705</v>
      </c>
      <c r="AH569" t="n">
        <v>21.97507157822355</v>
      </c>
      <c r="AI569" t="n">
        <v>17.40422288247302</v>
      </c>
      <c r="AO569" t="n">
        <v>14.77880430761485</v>
      </c>
      <c r="AP569" t="n">
        <v>-5.88845559648136</v>
      </c>
      <c r="AQ569" t="n">
        <v>6.17090967069969</v>
      </c>
      <c r="AR569" t="n">
        <v>17.06361896663315</v>
      </c>
      <c r="AS569" t="n">
        <v>14.77880430761485</v>
      </c>
      <c r="AY569" t="n">
        <v>1.88739675782382</v>
      </c>
      <c r="AZ569" t="n">
        <v>1.929561037983793</v>
      </c>
      <c r="BA569" t="n">
        <v>1.889601752231486</v>
      </c>
      <c r="BB569" t="n">
        <v>1.477904904101847</v>
      </c>
      <c r="BC569" t="n">
        <v>6.581011202813941e-07</v>
      </c>
      <c r="BD569" t="n">
        <v>1.084445433305386e-08</v>
      </c>
      <c r="BE569" t="n">
        <v>-0.0003276418225874529</v>
      </c>
      <c r="BF569" t="n">
        <v>-6.865706180471671e-07</v>
      </c>
      <c r="BG569" t="n">
        <v>0.0306214607614267</v>
      </c>
    </row>
    <row r="570">
      <c r="A570" t="n">
        <v>56.90000000000001</v>
      </c>
      <c r="B570" t="inlineStr">
        <is>
          <t>把持</t>
        </is>
      </c>
      <c r="C570" t="inlineStr"/>
      <c r="D570" t="inlineStr">
        <is>
          <t>CLOSING_GRIPPERS</t>
        </is>
      </c>
      <c r="E570" t="inlineStr">
        <is>
          <t>いいえ</t>
        </is>
      </c>
      <c r="F570" t="inlineStr">
        <is>
          <t>GRASP_CHECK</t>
        </is>
      </c>
      <c r="G570" t="n">
        <v>90</v>
      </c>
      <c r="H570" t="n">
        <v>0</v>
      </c>
      <c r="I570" t="n">
        <v>0</v>
      </c>
      <c r="J570" t="n">
        <v>0</v>
      </c>
      <c r="K570" t="n">
        <v>-8.671526859418609</v>
      </c>
      <c r="L570" t="n">
        <v>-0.8241698847755936</v>
      </c>
      <c r="M570" t="n">
        <v>6.388502754490998</v>
      </c>
      <c r="N570" t="n">
        <v>10.80220354912499</v>
      </c>
      <c r="O570" t="n">
        <v>8.671526859418609</v>
      </c>
      <c r="U570" t="n">
        <v>8.050690644967197</v>
      </c>
      <c r="V570" t="n">
        <v>-0.8659128615632893</v>
      </c>
      <c r="W570" t="n">
        <v>6.596157283818889</v>
      </c>
      <c r="X570" t="n">
        <v>10.44378838629259</v>
      </c>
      <c r="Y570" t="n">
        <v>8.050690644967197</v>
      </c>
      <c r="AE570" t="n">
        <v>-8.295041793285472</v>
      </c>
      <c r="AF570" t="n">
        <v>-0.8204155539486416</v>
      </c>
      <c r="AG570" t="n">
        <v>5.551971133018827</v>
      </c>
      <c r="AH570" t="n">
        <v>10.01524755037977</v>
      </c>
      <c r="AI570" t="n">
        <v>8.295041793285472</v>
      </c>
      <c r="AO570" t="n">
        <v>8.963176125649619</v>
      </c>
      <c r="AP570" t="n">
        <v>-0.8686504839514939</v>
      </c>
      <c r="AQ570" t="n">
        <v>7.278252886091445</v>
      </c>
      <c r="AR570" t="n">
        <v>11.57868926073167</v>
      </c>
      <c r="AS570" t="n">
        <v>8.963176125649619</v>
      </c>
      <c r="AY570" t="n">
        <v>2.565809767983299</v>
      </c>
      <c r="AZ570" t="n">
        <v>2.541673998682133</v>
      </c>
      <c r="BA570" t="n">
        <v>2.530145756336885</v>
      </c>
      <c r="BB570" t="n">
        <v>2.226432026256624</v>
      </c>
      <c r="BC570" t="n">
        <v>7.420012949663927e-07</v>
      </c>
      <c r="BD570" t="n">
        <v>1.252787850303208e-07</v>
      </c>
      <c r="BE570" t="n">
        <v>-9.461247071531243e-05</v>
      </c>
      <c r="BF570" t="n">
        <v>-2.516249838739397e-06</v>
      </c>
      <c r="BG570" t="n">
        <v>0.03058254089908412</v>
      </c>
    </row>
    <row r="571">
      <c r="A571" t="n">
        <v>57</v>
      </c>
      <c r="B571" t="inlineStr">
        <is>
          <t>把持</t>
        </is>
      </c>
      <c r="C571" t="inlineStr"/>
      <c r="D571" t="inlineStr">
        <is>
          <t>CLOSING_GRIPPERS</t>
        </is>
      </c>
      <c r="E571" t="inlineStr">
        <is>
          <t>いいえ</t>
        </is>
      </c>
      <c r="F571" t="inlineStr">
        <is>
          <t>GRASP_CHECK</t>
        </is>
      </c>
      <c r="G571" t="n">
        <v>90</v>
      </c>
      <c r="H571" t="n">
        <v>0</v>
      </c>
      <c r="I571" t="n">
        <v>0</v>
      </c>
      <c r="J571" t="n">
        <v>0</v>
      </c>
      <c r="K571" t="n">
        <v>-7.968329505863649</v>
      </c>
      <c r="L571" t="n">
        <v>-0.08162357133103396</v>
      </c>
      <c r="M571" t="n">
        <v>4.624480786735257</v>
      </c>
      <c r="N571" t="n">
        <v>9.213401112960273</v>
      </c>
      <c r="O571" t="n">
        <v>7.968329505863649</v>
      </c>
      <c r="U571" t="n">
        <v>7.322183842480454</v>
      </c>
      <c r="V571" t="n">
        <v>-0.1127108301545233</v>
      </c>
      <c r="W571" t="n">
        <v>5.098640922202626</v>
      </c>
      <c r="X571" t="n">
        <v>8.923184364781173</v>
      </c>
      <c r="Y571" t="n">
        <v>7.322183842480454</v>
      </c>
      <c r="AE571" t="n">
        <v>-7.581685449090204</v>
      </c>
      <c r="AF571" t="n">
        <v>-0.079144543930835</v>
      </c>
      <c r="AG571" t="n">
        <v>4.275387977038579</v>
      </c>
      <c r="AH571" t="n">
        <v>8.70443337972014</v>
      </c>
      <c r="AI571" t="n">
        <v>7.581685449090204</v>
      </c>
      <c r="AO571" t="n">
        <v>8.262339537585213</v>
      </c>
      <c r="AP571" t="n">
        <v>-0.1079916909444827</v>
      </c>
      <c r="AQ571" t="n">
        <v>5.237768662762387</v>
      </c>
      <c r="AR571" t="n">
        <v>9.783258015828498</v>
      </c>
      <c r="AS571" t="n">
        <v>8.262339537585213</v>
      </c>
      <c r="AY571" t="n">
        <v>3.106061741771334</v>
      </c>
      <c r="AZ571" t="n">
        <v>3.019724983061965</v>
      </c>
      <c r="BA571" t="n">
        <v>3.035299725612217</v>
      </c>
      <c r="BB571" t="n">
        <v>2.830022777389483</v>
      </c>
      <c r="BC571" t="n">
        <v>7.420012949663927e-07</v>
      </c>
      <c r="BD571" t="n">
        <v>1.252787850303208e-07</v>
      </c>
      <c r="BE571" t="n">
        <v>-9.461247071531243e-05</v>
      </c>
      <c r="BF571" t="n">
        <v>-2.516249838739397e-06</v>
      </c>
      <c r="BG571" t="n">
        <v>0.03058254089908412</v>
      </c>
    </row>
    <row r="572">
      <c r="A572" t="n">
        <v>57.1</v>
      </c>
      <c r="B572" t="inlineStr">
        <is>
          <t>把持</t>
        </is>
      </c>
      <c r="C572" t="inlineStr"/>
      <c r="D572" t="inlineStr">
        <is>
          <t>CLOSING_GRIPPERS</t>
        </is>
      </c>
      <c r="E572" t="inlineStr">
        <is>
          <t>いいえ</t>
        </is>
      </c>
      <c r="F572" t="inlineStr">
        <is>
          <t>GRASP_CHECK</t>
        </is>
      </c>
      <c r="G572" t="n">
        <v>90</v>
      </c>
      <c r="H572" t="n">
        <v>0</v>
      </c>
      <c r="I572" t="n">
        <v>0</v>
      </c>
      <c r="J572" t="n">
        <v>0</v>
      </c>
      <c r="K572" t="n">
        <v>-7.9075343532115</v>
      </c>
      <c r="L572" t="n">
        <v>-0.03062585056400352</v>
      </c>
      <c r="M572" t="n">
        <v>3.18056191413435</v>
      </c>
      <c r="N572" t="n">
        <v>8.523262965530558</v>
      </c>
      <c r="O572" t="n">
        <v>7.9075343532115</v>
      </c>
      <c r="U572" t="n">
        <v>7.292189613064751</v>
      </c>
      <c r="V572" t="n">
        <v>-0.05023828002676442</v>
      </c>
      <c r="W572" t="n">
        <v>3.528970700763055</v>
      </c>
      <c r="X572" t="n">
        <v>8.101369479570325</v>
      </c>
      <c r="Y572" t="n">
        <v>7.292189613064751</v>
      </c>
      <c r="AE572" t="n">
        <v>-7.551015242106661</v>
      </c>
      <c r="AF572" t="n">
        <v>-0.02988456115078693</v>
      </c>
      <c r="AG572" t="n">
        <v>2.929711319352116</v>
      </c>
      <c r="AH572" t="n">
        <v>8.099502002485227</v>
      </c>
      <c r="AI572" t="n">
        <v>7.551015242106661</v>
      </c>
      <c r="AO572" t="n">
        <v>8.161050161323113</v>
      </c>
      <c r="AP572" t="n">
        <v>-0.04618805211818742</v>
      </c>
      <c r="AQ572" t="n">
        <v>3.582638398379255</v>
      </c>
      <c r="AR572" t="n">
        <v>8.912921572937346</v>
      </c>
      <c r="AS572" t="n">
        <v>8.161050161323113</v>
      </c>
      <c r="AY572" t="n">
        <v>3.586209002915351</v>
      </c>
      <c r="AZ572" t="n">
        <v>3.446971446062244</v>
      </c>
      <c r="BA572" t="n">
        <v>3.486871277261661</v>
      </c>
      <c r="BB572" t="n">
        <v>3.363125515782846</v>
      </c>
      <c r="BC572" t="n">
        <v>7.420012949663927e-07</v>
      </c>
      <c r="BD572" t="n">
        <v>1.252787850303208e-07</v>
      </c>
      <c r="BE572" t="n">
        <v>-9.461247071531243e-05</v>
      </c>
      <c r="BF572" t="n">
        <v>-2.516249838739397e-06</v>
      </c>
      <c r="BG572" t="n">
        <v>0.03058254089908412</v>
      </c>
    </row>
    <row r="573">
      <c r="A573" t="n">
        <v>57.2</v>
      </c>
      <c r="B573" t="inlineStr">
        <is>
          <t>把持</t>
        </is>
      </c>
      <c r="C573" t="inlineStr"/>
      <c r="D573" t="inlineStr">
        <is>
          <t>CLOSING_GRIPPERS</t>
        </is>
      </c>
      <c r="E573" t="inlineStr">
        <is>
          <t>いいえ</t>
        </is>
      </c>
      <c r="F573" t="inlineStr">
        <is>
          <t>GRASP_CHECK</t>
        </is>
      </c>
      <c r="G573" t="n">
        <v>90</v>
      </c>
      <c r="H573" t="n">
        <v>0</v>
      </c>
      <c r="I573" t="n">
        <v>0</v>
      </c>
      <c r="J573" t="n">
        <v>0</v>
      </c>
      <c r="K573" t="n">
        <v>-21.79498288214394</v>
      </c>
      <c r="L573" t="n">
        <v>-48.32126342412551</v>
      </c>
      <c r="M573" t="n">
        <v>6.045729273746269</v>
      </c>
      <c r="N573" t="n">
        <v>53.35275644414364</v>
      </c>
      <c r="O573" t="n">
        <v>21.79498288214394</v>
      </c>
      <c r="U573" t="n">
        <v>21.71501442998596</v>
      </c>
      <c r="V573" t="n">
        <v>-69.72056853985508</v>
      </c>
      <c r="W573" t="n">
        <v>-9.849180013159513</v>
      </c>
      <c r="X573" t="n">
        <v>73.68518084490768</v>
      </c>
      <c r="Y573" t="n">
        <v>21.71501442998596</v>
      </c>
      <c r="AE573" t="n">
        <v>-20.47604109112951</v>
      </c>
      <c r="AF573" t="n">
        <v>-58.81499290163459</v>
      </c>
      <c r="AG573" t="n">
        <v>8.341678772022448</v>
      </c>
      <c r="AH573" t="n">
        <v>62.83355197281594</v>
      </c>
      <c r="AI573" t="n">
        <v>20.47604109112951</v>
      </c>
      <c r="AO573" t="n">
        <v>20.43233453835106</v>
      </c>
      <c r="AP573" t="n">
        <v>-59.22926969599005</v>
      </c>
      <c r="AQ573" t="n">
        <v>-12.18766582547863</v>
      </c>
      <c r="AR573" t="n">
        <v>63.82887968373688</v>
      </c>
      <c r="AS573" t="n">
        <v>20.43233453835106</v>
      </c>
      <c r="AY573" t="n">
        <v>5.407086390838209</v>
      </c>
      <c r="AZ573" t="n">
        <v>5.273775744454616</v>
      </c>
      <c r="BA573" t="n">
        <v>5.185788258648447</v>
      </c>
      <c r="BB573" t="n">
        <v>5.070046418039668</v>
      </c>
      <c r="BC573" t="n">
        <v>6.413052539216886e-07</v>
      </c>
      <c r="BD573" t="n">
        <v>1.139716241859171e-06</v>
      </c>
      <c r="BE573" t="n">
        <v>5.358655948293474e-05</v>
      </c>
      <c r="BF573" t="n">
        <v>7.711411601239524e-05</v>
      </c>
      <c r="BG573" t="n">
        <v>0.023796888827157</v>
      </c>
    </row>
    <row r="574">
      <c r="A574" t="n">
        <v>57.3</v>
      </c>
      <c r="B574" t="inlineStr">
        <is>
          <t>把持</t>
        </is>
      </c>
      <c r="C574" t="inlineStr"/>
      <c r="D574" t="inlineStr">
        <is>
          <t>CLOSING_GRIPPERS</t>
        </is>
      </c>
      <c r="E574" t="inlineStr">
        <is>
          <t>いいえ</t>
        </is>
      </c>
      <c r="F574" t="inlineStr">
        <is>
          <t>GRASP_CHECK</t>
        </is>
      </c>
      <c r="G574" t="n">
        <v>90</v>
      </c>
      <c r="H574" t="n">
        <v>0</v>
      </c>
      <c r="I574" t="n">
        <v>0</v>
      </c>
      <c r="J574" t="n">
        <v>0</v>
      </c>
      <c r="K574" t="n">
        <v>-5.562803785652504e-05</v>
      </c>
      <c r="L574" t="n">
        <v>0.001715428913588959</v>
      </c>
      <c r="M574" t="n">
        <v>-0.2246344562786725</v>
      </c>
      <c r="N574" t="n">
        <v>0.2246410130373592</v>
      </c>
      <c r="O574" t="n">
        <v>5.562803785652504e-05</v>
      </c>
      <c r="U574" t="n">
        <v>-2.195045803723034e-05</v>
      </c>
      <c r="V574" t="n">
        <v>0.001763468554044483</v>
      </c>
      <c r="W574" t="n">
        <v>-0.2246344562235521</v>
      </c>
      <c r="X574" t="n">
        <v>0.224641379149111</v>
      </c>
      <c r="Y574" t="n">
        <v>2.195045803723034e-05</v>
      </c>
      <c r="AE574" t="n">
        <v>-4.356564806908903e-05</v>
      </c>
      <c r="AF574" t="n">
        <v>0.001727429651496343</v>
      </c>
      <c r="AG574" t="n">
        <v>-0.2246308243000978</v>
      </c>
      <c r="AH574" t="n">
        <v>0.2246374704649871</v>
      </c>
      <c r="AI574" t="n">
        <v>4.356564806908903e-05</v>
      </c>
      <c r="AO574" t="n">
        <v>-1.806754364675632e-05</v>
      </c>
      <c r="AP574" t="n">
        <v>0.001765591098830011</v>
      </c>
      <c r="AQ574" t="n">
        <v>-0.2246308242626953</v>
      </c>
      <c r="AR574" t="n">
        <v>0.2246377636269163</v>
      </c>
      <c r="AS574" t="n">
        <v>1.806754364675632e-05</v>
      </c>
      <c r="AY574" t="n">
        <v>4.866383314558174</v>
      </c>
      <c r="AZ574" t="n">
        <v>4.746400365054958</v>
      </c>
      <c r="BA574" t="n">
        <v>4.667213789348409</v>
      </c>
      <c r="BB574" t="n">
        <v>4.563043582990066</v>
      </c>
      <c r="BC574" t="n">
        <v>1.795932316654535e-05</v>
      </c>
      <c r="BD574" t="n">
        <v>8.55164031235905e-07</v>
      </c>
      <c r="BE574" t="n">
        <v>0.0005047157422969381</v>
      </c>
      <c r="BF574" t="n">
        <v>-0.001234390458137839</v>
      </c>
      <c r="BG574" t="n">
        <v>0.02478543183300731</v>
      </c>
    </row>
    <row r="575">
      <c r="A575" t="n">
        <v>57.40000000000001</v>
      </c>
      <c r="B575" t="inlineStr">
        <is>
          <t>把持</t>
        </is>
      </c>
      <c r="C575" t="inlineStr"/>
      <c r="D575" t="inlineStr">
        <is>
          <t>CLOSING_GRIPPERS</t>
        </is>
      </c>
      <c r="E575" t="inlineStr">
        <is>
          <t>いいえ</t>
        </is>
      </c>
      <c r="F575" t="inlineStr">
        <is>
          <t>GRASP_CHECK</t>
        </is>
      </c>
      <c r="G575" t="n">
        <v>90</v>
      </c>
      <c r="H575" t="n">
        <v>0</v>
      </c>
      <c r="I575" t="n">
        <v>0</v>
      </c>
      <c r="J575" t="n">
        <v>0</v>
      </c>
      <c r="K575" t="n">
        <v>-24.28002723441099</v>
      </c>
      <c r="L575" t="n">
        <v>-56.32207407449511</v>
      </c>
      <c r="M575" t="n">
        <v>-1.714564721833749</v>
      </c>
      <c r="N575" t="n">
        <v>61.35662541846651</v>
      </c>
      <c r="O575" t="n">
        <v>24.28002723441099</v>
      </c>
      <c r="U575" t="n">
        <v>24.39819674153709</v>
      </c>
      <c r="V575" t="n">
        <v>-62.30595718543512</v>
      </c>
      <c r="W575" t="n">
        <v>-2.124512211324206</v>
      </c>
      <c r="X575" t="n">
        <v>66.94638046353283</v>
      </c>
      <c r="Y575" t="n">
        <v>24.39819674153709</v>
      </c>
      <c r="AE575" t="n">
        <v>-24.10129576273521</v>
      </c>
      <c r="AF575" t="n">
        <v>-56.85105699901902</v>
      </c>
      <c r="AG575" t="n">
        <v>-1.47460875390061</v>
      </c>
      <c r="AH575" t="n">
        <v>61.7664116678768</v>
      </c>
      <c r="AI575" t="n">
        <v>24.10129576273521</v>
      </c>
      <c r="AO575" t="n">
        <v>24.22375248729367</v>
      </c>
      <c r="AP575" t="n">
        <v>-61.77842613028396</v>
      </c>
      <c r="AQ575" t="n">
        <v>-2.33506805359114</v>
      </c>
      <c r="AR575" t="n">
        <v>66.39892064269961</v>
      </c>
      <c r="AS575" t="n">
        <v>24.22375248729367</v>
      </c>
      <c r="AY575" t="n">
        <v>6.807747706543456</v>
      </c>
      <c r="AZ575" t="n">
        <v>6.711580002703172</v>
      </c>
      <c r="BA575" t="n">
        <v>6.610621986687089</v>
      </c>
      <c r="BB575" t="n">
        <v>6.529114473420426</v>
      </c>
      <c r="BC575" t="n">
        <v>1.813464912284405e-05</v>
      </c>
      <c r="BD575" t="n">
        <v>-1.90967316495896e-06</v>
      </c>
      <c r="BE575" t="n">
        <v>0.000158400057901426</v>
      </c>
      <c r="BF575" t="n">
        <v>-0.0007394880095655133</v>
      </c>
      <c r="BG575" t="n">
        <v>0.01943542625469744</v>
      </c>
    </row>
    <row r="576">
      <c r="A576" t="n">
        <v>57.50000000000001</v>
      </c>
      <c r="B576" t="inlineStr">
        <is>
          <t>把持</t>
        </is>
      </c>
      <c r="C576" t="inlineStr"/>
      <c r="D576" t="inlineStr">
        <is>
          <t>CLOSING_GRIPPERS</t>
        </is>
      </c>
      <c r="E576" t="inlineStr">
        <is>
          <t>いいえ</t>
        </is>
      </c>
      <c r="F576" t="inlineStr">
        <is>
          <t>GRASP_CHECK</t>
        </is>
      </c>
      <c r="G576" t="n">
        <v>90</v>
      </c>
      <c r="H576" t="n">
        <v>0</v>
      </c>
      <c r="I576" t="n">
        <v>0</v>
      </c>
      <c r="J576" t="n">
        <v>0</v>
      </c>
      <c r="K576" t="n">
        <v>-7.386929143026235e-05</v>
      </c>
      <c r="L576" t="n">
        <v>0.001698881851205281</v>
      </c>
      <c r="M576" t="n">
        <v>-0.2246164289818971</v>
      </c>
      <c r="N576" t="n">
        <v>0.2246228657657011</v>
      </c>
      <c r="O576" t="n">
        <v>7.386929143026235e-05</v>
      </c>
      <c r="U576" t="n">
        <v>-2.921229885671704e-05</v>
      </c>
      <c r="V576" t="n">
        <v>0.001762591155896876</v>
      </c>
      <c r="W576" t="n">
        <v>-0.2246164285171833</v>
      </c>
      <c r="X576" t="n">
        <v>0.224623345938832</v>
      </c>
      <c r="Y576" t="n">
        <v>2.921229885671704e-05</v>
      </c>
      <c r="AE576" t="n">
        <v>-7.361029240890558e-05</v>
      </c>
      <c r="AF576" t="n">
        <v>0.001700066867165412</v>
      </c>
      <c r="AG576" t="n">
        <v>-0.224625293196025</v>
      </c>
      <c r="AH576" t="n">
        <v>0.2246317386061644</v>
      </c>
      <c r="AI576" t="n">
        <v>7.361029240890558e-05</v>
      </c>
      <c r="AO576" t="n">
        <v>-0.0001482356550650835</v>
      </c>
      <c r="AP576" t="n">
        <v>1.823473585552009</v>
      </c>
      <c r="AQ576" t="n">
        <v>-1.091060446805449</v>
      </c>
      <c r="AR576" t="n">
        <v>2.124963255626557</v>
      </c>
      <c r="AS576" t="n">
        <v>0.0001482356550650835</v>
      </c>
      <c r="AY576" t="n">
        <v>6.126980322818254</v>
      </c>
      <c r="AZ576" t="n">
        <v>6.040424923662741</v>
      </c>
      <c r="BA576" t="n">
        <v>5.949567149047622</v>
      </c>
      <c r="BB576" t="n">
        <v>5.876217849643891</v>
      </c>
      <c r="BC576" t="n">
        <v>2.927833196366524e-05</v>
      </c>
      <c r="BD576" t="n">
        <v>2.404519312390192e-06</v>
      </c>
      <c r="BE576" t="n">
        <v>-0.006234863251304571</v>
      </c>
      <c r="BF576" t="n">
        <v>-0.001775940376477537</v>
      </c>
      <c r="BG576" t="n">
        <v>0.02091962214649702</v>
      </c>
    </row>
    <row r="577">
      <c r="A577" t="n">
        <v>57.6</v>
      </c>
      <c r="B577" t="inlineStr">
        <is>
          <t>把持</t>
        </is>
      </c>
      <c r="C577" t="inlineStr"/>
      <c r="D577" t="inlineStr">
        <is>
          <t>CLOSING_GRIPPERS</t>
        </is>
      </c>
      <c r="E577" t="inlineStr">
        <is>
          <t>いいえ</t>
        </is>
      </c>
      <c r="F577" t="inlineStr">
        <is>
          <t>GRASP_CHECK</t>
        </is>
      </c>
      <c r="G577" t="n">
        <v>90</v>
      </c>
      <c r="H577" t="n">
        <v>0</v>
      </c>
      <c r="I577" t="n">
        <v>0</v>
      </c>
      <c r="J577" t="n">
        <v>0</v>
      </c>
      <c r="K577" t="n">
        <v>-22.18304154705205</v>
      </c>
      <c r="L577" t="n">
        <v>-18.90998212654141</v>
      </c>
      <c r="M577" t="n">
        <v>29.37035658433922</v>
      </c>
      <c r="N577" t="n">
        <v>41.37985744532708</v>
      </c>
      <c r="O577" t="n">
        <v>22.18304154705205</v>
      </c>
      <c r="U577" t="n">
        <v>20.25939986774248</v>
      </c>
      <c r="V577" t="n">
        <v>-11.77667629406137</v>
      </c>
      <c r="W577" t="n">
        <v>-0.5184319322258255</v>
      </c>
      <c r="X577" t="n">
        <v>23.43932932497307</v>
      </c>
      <c r="Y577" t="n">
        <v>20.25939986774248</v>
      </c>
      <c r="AE577" t="n">
        <v>-20.63936891707019</v>
      </c>
      <c r="AF577" t="n">
        <v>-19.64899192299617</v>
      </c>
      <c r="AG577" t="n">
        <v>5.252322071009968</v>
      </c>
      <c r="AH577" t="n">
        <v>28.97677207734689</v>
      </c>
      <c r="AI577" t="n">
        <v>20.63936891707019</v>
      </c>
      <c r="AO577" t="n">
        <v>21.64137725293962</v>
      </c>
      <c r="AP577" t="n">
        <v>-6.441404848603206</v>
      </c>
      <c r="AQ577" t="n">
        <v>37.3533609383079</v>
      </c>
      <c r="AR577" t="n">
        <v>43.64761710809844</v>
      </c>
      <c r="AS577" t="n">
        <v>21.64137725293962</v>
      </c>
      <c r="AY577" t="n">
        <v>7.732586445241633</v>
      </c>
      <c r="AZ577" t="n">
        <v>7.462322418070716</v>
      </c>
      <c r="BA577" t="n">
        <v>7.418547325849879</v>
      </c>
      <c r="BB577" t="n">
        <v>7.452733789973463</v>
      </c>
      <c r="BC577" t="n">
        <v>1.834481288811331e-05</v>
      </c>
      <c r="BD577" t="n">
        <v>-2.457503677534163e-06</v>
      </c>
      <c r="BE577" t="n">
        <v>-0.001111292708250632</v>
      </c>
      <c r="BF577" t="n">
        <v>0.004778239890920013</v>
      </c>
      <c r="BG577" t="n">
        <v>0.01973284341227679</v>
      </c>
    </row>
    <row r="578">
      <c r="A578" t="n">
        <v>57.7</v>
      </c>
      <c r="B578" t="inlineStr">
        <is>
          <t>把持</t>
        </is>
      </c>
      <c r="C578" t="inlineStr"/>
      <c r="D578" t="inlineStr">
        <is>
          <t>CLOSING_GRIPPERS</t>
        </is>
      </c>
      <c r="E578" t="inlineStr">
        <is>
          <t>いいえ</t>
        </is>
      </c>
      <c r="F578" t="inlineStr">
        <is>
          <t>GRASP_CHECK</t>
        </is>
      </c>
      <c r="G578" t="n">
        <v>90</v>
      </c>
      <c r="H578" t="n">
        <v>0</v>
      </c>
      <c r="I578" t="n">
        <v>0</v>
      </c>
      <c r="J578" t="n">
        <v>0</v>
      </c>
      <c r="K578" t="n">
        <v>-19.63693783129819</v>
      </c>
      <c r="L578" t="n">
        <v>13.54909247486892</v>
      </c>
      <c r="M578" t="n">
        <v>33.82728686092223</v>
      </c>
      <c r="N578" t="n">
        <v>41.394112753554</v>
      </c>
      <c r="O578" t="n">
        <v>19.63693783129819</v>
      </c>
      <c r="U578" t="n">
        <v>18.48388452813211</v>
      </c>
      <c r="V578" t="n">
        <v>6.779215149628383</v>
      </c>
      <c r="W578" t="n">
        <v>-3.773740352524436</v>
      </c>
      <c r="X578" t="n">
        <v>20.04626802032099</v>
      </c>
      <c r="Y578" t="n">
        <v>18.48388452813211</v>
      </c>
      <c r="AE578" t="n">
        <v>-20.64673318425187</v>
      </c>
      <c r="AF578" t="n">
        <v>13.89375267234788</v>
      </c>
      <c r="AG578" t="n">
        <v>21.23300543525058</v>
      </c>
      <c r="AH578" t="n">
        <v>32.71336843425699</v>
      </c>
      <c r="AI578" t="n">
        <v>20.64673318425187</v>
      </c>
      <c r="AO578" t="n">
        <v>21.85931962223865</v>
      </c>
      <c r="AP578" t="n">
        <v>10.783388554632</v>
      </c>
      <c r="AQ578" t="n">
        <v>22.17121277238844</v>
      </c>
      <c r="AR578" t="n">
        <v>32.94956750650722</v>
      </c>
      <c r="AS578" t="n">
        <v>21.85931962223865</v>
      </c>
      <c r="AY578" t="n">
        <v>8.923021583847289</v>
      </c>
      <c r="AZ578" t="n">
        <v>8.564478629076856</v>
      </c>
      <c r="BA578" t="n">
        <v>8.741365911690078</v>
      </c>
      <c r="BB578" t="n">
        <v>8.893392373199982</v>
      </c>
      <c r="BC578" t="n">
        <v>1.984130500449079e-05</v>
      </c>
      <c r="BD578" t="n">
        <v>-2.51573451825782e-06</v>
      </c>
      <c r="BE578" t="n">
        <v>-0.0007795988140865445</v>
      </c>
      <c r="BF578" t="n">
        <v>0.00391847564743083</v>
      </c>
      <c r="BG578" t="n">
        <v>0.01961229660217608</v>
      </c>
    </row>
    <row r="579">
      <c r="A579" t="n">
        <v>57.8</v>
      </c>
      <c r="B579" t="inlineStr">
        <is>
          <t>把持</t>
        </is>
      </c>
      <c r="C579" t="inlineStr"/>
      <c r="D579" t="inlineStr">
        <is>
          <t>CLOSING_GRIPPERS</t>
        </is>
      </c>
      <c r="E579" t="inlineStr">
        <is>
          <t>いいえ</t>
        </is>
      </c>
      <c r="F579" t="inlineStr">
        <is>
          <t>GRASP_CHECK</t>
        </is>
      </c>
      <c r="G579" t="n">
        <v>90</v>
      </c>
      <c r="H579" t="n">
        <v>0</v>
      </c>
      <c r="I579" t="n">
        <v>0</v>
      </c>
      <c r="J579" t="n">
        <v>0</v>
      </c>
      <c r="K579" t="n">
        <v>-4.194605282810539e-05</v>
      </c>
      <c r="L579" t="n">
        <v>0.001723574172127289</v>
      </c>
      <c r="M579" t="n">
        <v>-0.2246224818251236</v>
      </c>
      <c r="N579" t="n">
        <v>0.2246290983124764</v>
      </c>
      <c r="O579" t="n">
        <v>4.194605282810539e-05</v>
      </c>
      <c r="U579" t="n">
        <v>-1.89455654375467e-05</v>
      </c>
      <c r="V579" t="n">
        <v>0.001762292733720924</v>
      </c>
      <c r="W579" t="n">
        <v>-0.2246224818428392</v>
      </c>
      <c r="X579" t="n">
        <v>0.2246293956361242</v>
      </c>
      <c r="Y579" t="n">
        <v>1.89455654375467e-05</v>
      </c>
      <c r="AE579" t="n">
        <v>-5.83882243242966e-05</v>
      </c>
      <c r="AF579" t="n">
        <v>0.001710835128103278</v>
      </c>
      <c r="AG579" t="n">
        <v>-0.2246188213315171</v>
      </c>
      <c r="AH579" t="n">
        <v>0.2246253442120463</v>
      </c>
      <c r="AI579" t="n">
        <v>5.83882243242966e-05</v>
      </c>
      <c r="AO579" t="n">
        <v>-2.327449998786696e-05</v>
      </c>
      <c r="AP579" t="n">
        <v>0.001761410389130965</v>
      </c>
      <c r="AQ579" t="n">
        <v>-0.2246188212388494</v>
      </c>
      <c r="AR579" t="n">
        <v>0.224625728630964</v>
      </c>
      <c r="AS579" t="n">
        <v>2.327449998786696e-05</v>
      </c>
      <c r="AY579" t="n">
        <v>8.030723620067844</v>
      </c>
      <c r="AZ579" t="n">
        <v>7.708032660725714</v>
      </c>
      <c r="BA579" t="n">
        <v>7.867235159343503</v>
      </c>
      <c r="BB579" t="n">
        <v>8.004055463329982</v>
      </c>
      <c r="BC579" t="n">
        <v>1.456684920911097e-05</v>
      </c>
      <c r="BD579" t="n">
        <v>-1.281573731121061e-06</v>
      </c>
      <c r="BE579" t="n">
        <v>-0.00046456726056166</v>
      </c>
      <c r="BF579" t="n">
        <v>0.001682885949470012</v>
      </c>
      <c r="BG579" t="n">
        <v>0.0212386166504582</v>
      </c>
    </row>
    <row r="580">
      <c r="A580" t="n">
        <v>57.90000000000001</v>
      </c>
      <c r="B580" t="inlineStr">
        <is>
          <t>把持</t>
        </is>
      </c>
      <c r="C580" t="inlineStr"/>
      <c r="D580" t="inlineStr">
        <is>
          <t>CLOSING_GRIPPERS</t>
        </is>
      </c>
      <c r="E580" t="inlineStr">
        <is>
          <t>いいえ</t>
        </is>
      </c>
      <c r="F580" t="inlineStr">
        <is>
          <t>GRASP_CHECK</t>
        </is>
      </c>
      <c r="G580" t="n">
        <v>90</v>
      </c>
      <c r="H580" t="n">
        <v>0</v>
      </c>
      <c r="I580" t="n">
        <v>0</v>
      </c>
      <c r="J580" t="n">
        <v>0</v>
      </c>
      <c r="K580" t="n">
        <v>-24.28762465857945</v>
      </c>
      <c r="L580" t="n">
        <v>-56.30580656362619</v>
      </c>
      <c r="M580" t="n">
        <v>-1.518584868957734</v>
      </c>
      <c r="N580" t="n">
        <v>61.33953589929381</v>
      </c>
      <c r="O580" t="n">
        <v>24.28762465857945</v>
      </c>
      <c r="U580" t="n">
        <v>24.4685008393131</v>
      </c>
      <c r="V580" t="n">
        <v>-62.25484211718432</v>
      </c>
      <c r="W580" t="n">
        <v>-2.287733450220992</v>
      </c>
      <c r="X580" t="n">
        <v>66.92986347437348</v>
      </c>
      <c r="Y580" t="n">
        <v>24.4685008393131</v>
      </c>
      <c r="AE580" t="n">
        <v>-24.33870156292786</v>
      </c>
      <c r="AF580" t="n">
        <v>-54.74528079162466</v>
      </c>
      <c r="AG580" t="n">
        <v>-1.671983046658966</v>
      </c>
      <c r="AH580" t="n">
        <v>59.93507896075061</v>
      </c>
      <c r="AI580" t="n">
        <v>24.33870156292786</v>
      </c>
      <c r="AO580" t="n">
        <v>24.51705483958484</v>
      </c>
      <c r="AP580" t="n">
        <v>-63.81609871572886</v>
      </c>
      <c r="AQ580" t="n">
        <v>-2.173696094984574</v>
      </c>
      <c r="AR580" t="n">
        <v>68.39813877596534</v>
      </c>
      <c r="AS580" t="n">
        <v>24.51705483958484</v>
      </c>
      <c r="AY580" t="n">
        <v>9.656413723919005</v>
      </c>
      <c r="AZ580" t="n">
        <v>9.384079478584454</v>
      </c>
      <c r="BA580" t="n">
        <v>9.514381799701939</v>
      </c>
      <c r="BB580" t="n">
        <v>9.655355400955468</v>
      </c>
      <c r="BC580" t="n">
        <v>1.253249200006273e-05</v>
      </c>
      <c r="BD580" t="n">
        <v>2.211641263055553e-06</v>
      </c>
      <c r="BE580" t="n">
        <v>-0.0001443491696356327</v>
      </c>
      <c r="BF580" t="n">
        <v>0.001908206328909181</v>
      </c>
      <c r="BG580" t="n">
        <v>0.01949480238394655</v>
      </c>
    </row>
    <row r="581">
      <c r="A581" t="n">
        <v>58.00000000000001</v>
      </c>
      <c r="B581" t="inlineStr">
        <is>
          <t>把持</t>
        </is>
      </c>
      <c r="C581" t="inlineStr"/>
      <c r="D581" t="inlineStr">
        <is>
          <t>CLOSING_GRIPPERS</t>
        </is>
      </c>
      <c r="E581" t="inlineStr">
        <is>
          <t>いいえ</t>
        </is>
      </c>
      <c r="F581" t="inlineStr">
        <is>
          <t>GRASP_CHECK</t>
        </is>
      </c>
      <c r="G581" t="n">
        <v>90</v>
      </c>
      <c r="H581" t="n">
        <v>0</v>
      </c>
      <c r="I581" t="n">
        <v>0</v>
      </c>
      <c r="J581" t="n">
        <v>0</v>
      </c>
      <c r="K581" t="n">
        <v>-7.477812557773077e-05</v>
      </c>
      <c r="L581" t="n">
        <v>0.001699620870785592</v>
      </c>
      <c r="M581" t="n">
        <v>-0.2246215401561699</v>
      </c>
      <c r="N581" t="n">
        <v>0.2246279826847099</v>
      </c>
      <c r="O581" t="n">
        <v>7.477812557773077e-05</v>
      </c>
      <c r="U581" t="n">
        <v>-2.950547165209431e-05</v>
      </c>
      <c r="V581" t="n">
        <v>0.00176419805144916</v>
      </c>
      <c r="W581" t="n">
        <v>-0.2246215401602733</v>
      </c>
      <c r="X581" t="n">
        <v>0.2246284700773944</v>
      </c>
      <c r="Y581" t="n">
        <v>2.950547165209431e-05</v>
      </c>
      <c r="AE581" t="n">
        <v>-7.429534841034545e-05</v>
      </c>
      <c r="AF581" t="n">
        <v>0.001699167915133124</v>
      </c>
      <c r="AG581" t="n">
        <v>-0.2246216517149705</v>
      </c>
      <c r="AH581" t="n">
        <v>0.2246280906533377</v>
      </c>
      <c r="AI581" t="n">
        <v>7.429534841034545e-05</v>
      </c>
      <c r="AO581" t="n">
        <v>-2.931520074412153e-05</v>
      </c>
      <c r="AP581" t="n">
        <v>0.001763319082854091</v>
      </c>
      <c r="AQ581" t="n">
        <v>-0.2246216516841937</v>
      </c>
      <c r="AR581" t="n">
        <v>0.2246285746713989</v>
      </c>
      <c r="AS581" t="n">
        <v>2.931520074412153e-05</v>
      </c>
      <c r="AY581" t="n">
        <v>8.690779829339663</v>
      </c>
      <c r="AZ581" t="n">
        <v>8.445674481273173</v>
      </c>
      <c r="BA581" t="n">
        <v>8.562951049266587</v>
      </c>
      <c r="BB581" t="n">
        <v>8.689822792379996</v>
      </c>
      <c r="BC581" t="n">
        <v>1.893134050305548e-05</v>
      </c>
      <c r="BD581" t="n">
        <v>4.235820656114654e-06</v>
      </c>
      <c r="BE581" t="n">
        <v>-0.0001759757887429581</v>
      </c>
      <c r="BF581" t="n">
        <v>0.001145744431745479</v>
      </c>
      <c r="BG581" t="n">
        <v>0.02123240512360093</v>
      </c>
    </row>
    <row r="582">
      <c r="A582" t="n">
        <v>58.1</v>
      </c>
      <c r="B582" t="inlineStr">
        <is>
          <t>把持</t>
        </is>
      </c>
      <c r="C582" t="inlineStr"/>
      <c r="D582" t="inlineStr">
        <is>
          <t>CLOSING_GRIPPERS</t>
        </is>
      </c>
      <c r="E582" t="inlineStr">
        <is>
          <t>いいえ</t>
        </is>
      </c>
      <c r="F582" t="inlineStr">
        <is>
          <t>GRASP_CHECK</t>
        </is>
      </c>
      <c r="G582" t="n">
        <v>90</v>
      </c>
      <c r="H582" t="n">
        <v>0</v>
      </c>
      <c r="I582" t="n">
        <v>0</v>
      </c>
      <c r="J582" t="n">
        <v>0</v>
      </c>
      <c r="K582" t="n">
        <v>-24.90846813555577</v>
      </c>
      <c r="L582" t="n">
        <v>-68.97251934197057</v>
      </c>
      <c r="M582" t="n">
        <v>-3.535643925516389</v>
      </c>
      <c r="N582" t="n">
        <v>73.41757955153889</v>
      </c>
      <c r="O582" t="n">
        <v>24.90846813555577</v>
      </c>
      <c r="U582" t="n">
        <v>24.77255249372806</v>
      </c>
      <c r="V582" t="n">
        <v>-49.32367898444727</v>
      </c>
      <c r="W582" t="n">
        <v>-0.2882468386982875</v>
      </c>
      <c r="X582" t="n">
        <v>55.19590339740203</v>
      </c>
      <c r="Y582" t="n">
        <v>24.77255249372806</v>
      </c>
      <c r="AE582" t="n">
        <v>-24.15097604371915</v>
      </c>
      <c r="AF582" t="n">
        <v>-53.23030544558006</v>
      </c>
      <c r="AG582" t="n">
        <v>-1.9456242454172</v>
      </c>
      <c r="AH582" t="n">
        <v>58.48521621229079</v>
      </c>
      <c r="AI582" t="n">
        <v>24.15097604371915</v>
      </c>
      <c r="AO582" t="n">
        <v>24.02557008319077</v>
      </c>
      <c r="AP582" t="n">
        <v>-65.06701852077448</v>
      </c>
      <c r="AQ582" t="n">
        <v>-1.877359636936923</v>
      </c>
      <c r="AR582" t="n">
        <v>69.38637759828308</v>
      </c>
      <c r="AS582" t="n">
        <v>24.02557008319077</v>
      </c>
      <c r="AY582" t="n">
        <v>10.31254865996127</v>
      </c>
      <c r="AZ582" t="n">
        <v>10.07836228251866</v>
      </c>
      <c r="BA582" t="n">
        <v>10.12175354871184</v>
      </c>
      <c r="BB582" t="n">
        <v>10.22339752146107</v>
      </c>
      <c r="BC582" t="n">
        <v>1.438381654307196e-05</v>
      </c>
      <c r="BD582" t="n">
        <v>2.93909020285737e-06</v>
      </c>
      <c r="BE582" t="n">
        <v>0.0001026942186521774</v>
      </c>
      <c r="BF582" t="n">
        <v>0.001923597823051529</v>
      </c>
      <c r="BG582" t="n">
        <v>0.01824768031592652</v>
      </c>
    </row>
    <row r="583">
      <c r="A583" t="n">
        <v>58.2</v>
      </c>
      <c r="B583" t="inlineStr">
        <is>
          <t>把持</t>
        </is>
      </c>
      <c r="C583" t="inlineStr"/>
      <c r="D583" t="inlineStr">
        <is>
          <t>CLOSING_GRIPPERS</t>
        </is>
      </c>
      <c r="E583" t="inlineStr">
        <is>
          <t>いいえ</t>
        </is>
      </c>
      <c r="F583" t="inlineStr">
        <is>
          <t>GRASP_CHECK</t>
        </is>
      </c>
      <c r="G583" t="n">
        <v>90</v>
      </c>
      <c r="H583" t="n">
        <v>0</v>
      </c>
      <c r="I583" t="n">
        <v>0</v>
      </c>
      <c r="J583" t="n">
        <v>0</v>
      </c>
      <c r="K583" t="n">
        <v>-8.631857922597354e-05</v>
      </c>
      <c r="L583" t="n">
        <v>0.0016908259376674</v>
      </c>
      <c r="M583" t="n">
        <v>-0.2246219888065708</v>
      </c>
      <c r="N583" t="n">
        <v>0.2246283690869607</v>
      </c>
      <c r="O583" t="n">
        <v>8.631857922597354e-05</v>
      </c>
      <c r="U583" t="n">
        <v>-3.406227538708162e-05</v>
      </c>
      <c r="V583" t="n">
        <v>0.001765377383807759</v>
      </c>
      <c r="W583" t="n">
        <v>-0.2246219888297067</v>
      </c>
      <c r="X583" t="n">
        <v>0.2246289286431263</v>
      </c>
      <c r="Y583" t="n">
        <v>3.406227538708162e-05</v>
      </c>
      <c r="AE583" t="n">
        <v>-7.976555175716903e-05</v>
      </c>
      <c r="AF583" t="n">
        <v>0.00169495968817615</v>
      </c>
      <c r="AG583" t="n">
        <v>-0.2246210679106233</v>
      </c>
      <c r="AH583" t="n">
        <v>0.2246274769483837</v>
      </c>
      <c r="AI583" t="n">
        <v>7.976555175716903e-05</v>
      </c>
      <c r="AO583" t="n">
        <v>-3.14771743672249e-05</v>
      </c>
      <c r="AP583" t="n">
        <v>0.001763846311930927</v>
      </c>
      <c r="AQ583" t="n">
        <v>-0.2246210679188462</v>
      </c>
      <c r="AR583" t="n">
        <v>0.2246279953559385</v>
      </c>
      <c r="AS583" t="n">
        <v>3.14771743672249e-05</v>
      </c>
      <c r="AY583" t="n">
        <v>9.281302425823069</v>
      </c>
      <c r="AZ583" t="n">
        <v>9.070529460494333</v>
      </c>
      <c r="BA583" t="n">
        <v>9.109586170395836</v>
      </c>
      <c r="BB583" t="n">
        <v>9.201060917032402</v>
      </c>
      <c r="BC583" t="n">
        <v>9.820095760650544e-06</v>
      </c>
      <c r="BD583" t="n">
        <v>1.015058303190628e-05</v>
      </c>
      <c r="BE583" t="n">
        <v>-0.003774894445907423</v>
      </c>
      <c r="BF583" t="n">
        <v>0.0002836746514097391</v>
      </c>
      <c r="BG583" t="n">
        <v>0.01967563690269671</v>
      </c>
    </row>
    <row r="584">
      <c r="A584" t="n">
        <v>58.3</v>
      </c>
      <c r="B584" t="inlineStr">
        <is>
          <t>把持</t>
        </is>
      </c>
      <c r="C584" t="inlineStr"/>
      <c r="D584" t="inlineStr">
        <is>
          <t>CLOSING_GRIPPERS</t>
        </is>
      </c>
      <c r="E584" t="inlineStr">
        <is>
          <t>いいえ</t>
        </is>
      </c>
      <c r="F584" t="inlineStr">
        <is>
          <t>GRASP_CHECK</t>
        </is>
      </c>
      <c r="G584" t="n">
        <v>90</v>
      </c>
      <c r="H584" t="n">
        <v>0</v>
      </c>
      <c r="I584" t="n">
        <v>0</v>
      </c>
      <c r="J584" t="n">
        <v>0</v>
      </c>
      <c r="K584" t="n">
        <v>-6.196259584522089e-06</v>
      </c>
      <c r="L584" t="n">
        <v>0.001753685970541334</v>
      </c>
      <c r="M584" t="n">
        <v>-0.2246221892572355</v>
      </c>
      <c r="N584" t="n">
        <v>0.2246290349878889</v>
      </c>
      <c r="O584" t="n">
        <v>6.196259584522089e-06</v>
      </c>
      <c r="U584" t="n">
        <v>-2.44564497738484e-06</v>
      </c>
      <c r="V584" t="n">
        <v>0.001759039092110152</v>
      </c>
      <c r="W584" t="n">
        <v>-0.2246221892689408</v>
      </c>
      <c r="X584" t="n">
        <v>0.2246290767832175</v>
      </c>
      <c r="Y584" t="n">
        <v>2.44564497738484e-06</v>
      </c>
      <c r="AE584" t="n">
        <v>-5.725620795308834e-06</v>
      </c>
      <c r="AF584" t="n">
        <v>0.001753966790133083</v>
      </c>
      <c r="AG584" t="n">
        <v>-0.2246216275269868</v>
      </c>
      <c r="AH584" t="n">
        <v>0.2246284754548185</v>
      </c>
      <c r="AI584" t="n">
        <v>5.725620795308834e-06</v>
      </c>
      <c r="AO584" t="n">
        <v>-2.259821948770302e-06</v>
      </c>
      <c r="AP584" t="n">
        <v>0.001758912933569612</v>
      </c>
      <c r="AQ584" t="n">
        <v>-0.2246216275631233</v>
      </c>
      <c r="AR584" t="n">
        <v>0.2246285141047796</v>
      </c>
      <c r="AS584" t="n">
        <v>2.259821948770302e-06</v>
      </c>
      <c r="AY584" t="n">
        <v>8.35317280286672</v>
      </c>
      <c r="AZ584" t="n">
        <v>8.163476759009399</v>
      </c>
      <c r="BA584" t="n">
        <v>8.198628125918333</v>
      </c>
      <c r="BB584" t="n">
        <v>8.280955051311357</v>
      </c>
      <c r="BC584" t="n">
        <v>9.747120302266872e-06</v>
      </c>
      <c r="BD584" t="n">
        <v>9.175005131853573e-06</v>
      </c>
      <c r="BE584" t="n">
        <v>-0.002377520932731373</v>
      </c>
      <c r="BF584" t="n">
        <v>0.0001786653471815424</v>
      </c>
      <c r="BG584" t="n">
        <v>0.01967565581251193</v>
      </c>
    </row>
    <row r="585">
      <c r="A585" t="n">
        <v>58.40000000000001</v>
      </c>
      <c r="B585" t="inlineStr">
        <is>
          <t>把持</t>
        </is>
      </c>
      <c r="C585" t="inlineStr"/>
      <c r="D585" t="inlineStr">
        <is>
          <t>CLOSING_GRIPPERS</t>
        </is>
      </c>
      <c r="E585" t="inlineStr">
        <is>
          <t>いいえ</t>
        </is>
      </c>
      <c r="F585" t="inlineStr">
        <is>
          <t>GRASP_CHECK</t>
        </is>
      </c>
      <c r="G585" t="n">
        <v>90</v>
      </c>
      <c r="H585" t="n">
        <v>0</v>
      </c>
      <c r="I585" t="n">
        <v>0</v>
      </c>
      <c r="J585" t="n">
        <v>0</v>
      </c>
      <c r="K585" t="n">
        <v>-22.00732070454975</v>
      </c>
      <c r="L585" t="n">
        <v>-0.4758567245944739</v>
      </c>
      <c r="M585" t="n">
        <v>11.1564219962258</v>
      </c>
      <c r="N585" t="n">
        <v>24.67821622348578</v>
      </c>
      <c r="O585" t="n">
        <v>22.00732070454975</v>
      </c>
      <c r="U585" t="n">
        <v>22.73376228316599</v>
      </c>
      <c r="V585" t="n">
        <v>0.2446762886382185</v>
      </c>
      <c r="W585" t="n">
        <v>-14.11626356246474</v>
      </c>
      <c r="X585" t="n">
        <v>26.76102970736911</v>
      </c>
      <c r="Y585" t="n">
        <v>22.73376228316599</v>
      </c>
      <c r="AE585" t="n">
        <v>-22.46785548272592</v>
      </c>
      <c r="AF585" t="n">
        <v>-2.167522145817107</v>
      </c>
      <c r="AG585" t="n">
        <v>-11.91885096788656</v>
      </c>
      <c r="AH585" t="n">
        <v>25.52570646700998</v>
      </c>
      <c r="AI585" t="n">
        <v>22.46785548272592</v>
      </c>
      <c r="AO585" t="n">
        <v>21.91670901340398</v>
      </c>
      <c r="AP585" t="n">
        <v>-0.7857830703772353</v>
      </c>
      <c r="AQ585" t="n">
        <v>9.050362155848877</v>
      </c>
      <c r="AR585" t="n">
        <v>23.7248528797111</v>
      </c>
      <c r="AS585" t="n">
        <v>21.91670901340398</v>
      </c>
      <c r="AY585" t="n">
        <v>9.718587593035023</v>
      </c>
      <c r="AZ585" t="n">
        <v>9.620505311425058</v>
      </c>
      <c r="BA585" t="n">
        <v>9.625550861599091</v>
      </c>
      <c r="BB585" t="n">
        <v>9.644530447520619</v>
      </c>
      <c r="BC585" t="n">
        <v>4.203664625559307e-05</v>
      </c>
      <c r="BD585" t="n">
        <v>5.103050513356033e-06</v>
      </c>
      <c r="BE585" t="n">
        <v>-0.002295692668780986</v>
      </c>
      <c r="BF585" t="n">
        <v>-0.004046536587183335</v>
      </c>
      <c r="BG585" t="n">
        <v>0.01722702930170962</v>
      </c>
    </row>
    <row r="586">
      <c r="A586" t="n">
        <v>58.50000000000001</v>
      </c>
      <c r="B586" t="inlineStr">
        <is>
          <t>把持</t>
        </is>
      </c>
      <c r="C586" t="inlineStr"/>
      <c r="D586" t="inlineStr">
        <is>
          <t>CLOSING_GRIPPERS</t>
        </is>
      </c>
      <c r="E586" t="inlineStr">
        <is>
          <t>いいえ</t>
        </is>
      </c>
      <c r="F586" t="inlineStr">
        <is>
          <t>GRASP_CHECK</t>
        </is>
      </c>
      <c r="G586" t="n">
        <v>90</v>
      </c>
      <c r="H586" t="n">
        <v>0</v>
      </c>
      <c r="I586" t="n">
        <v>0</v>
      </c>
      <c r="J586" t="n">
        <v>0</v>
      </c>
      <c r="K586" t="n">
        <v>-7.528089107516716</v>
      </c>
      <c r="L586" t="n">
        <v>36.41763489718116</v>
      </c>
      <c r="M586" t="n">
        <v>0.3798424953258726</v>
      </c>
      <c r="N586" t="n">
        <v>37.18952187695285</v>
      </c>
      <c r="O586" t="n">
        <v>7.528089107516716</v>
      </c>
      <c r="U586" t="n">
        <v>5.292255257839642</v>
      </c>
      <c r="V586" t="n">
        <v>18.27204115864925</v>
      </c>
      <c r="W586" t="n">
        <v>42.97034431258557</v>
      </c>
      <c r="X586" t="n">
        <v>46.9928286460781</v>
      </c>
      <c r="Y586" t="n">
        <v>5.292255257839642</v>
      </c>
      <c r="AE586" t="n">
        <v>-17.90049207837037</v>
      </c>
      <c r="AF586" t="n">
        <v>23.51595751808837</v>
      </c>
      <c r="AG586" t="n">
        <v>50.75623693618483</v>
      </c>
      <c r="AH586" t="n">
        <v>58.73349523536353</v>
      </c>
      <c r="AI586" t="n">
        <v>17.90049207837037</v>
      </c>
      <c r="AO586" t="n">
        <v>19.22333674276069</v>
      </c>
      <c r="AP586" t="n">
        <v>27.73027479447972</v>
      </c>
      <c r="AQ586" t="n">
        <v>-20.50014378077964</v>
      </c>
      <c r="AR586" t="n">
        <v>39.48114373641636</v>
      </c>
      <c r="AS586" t="n">
        <v>19.22333674276069</v>
      </c>
      <c r="AY586" t="n">
        <v>9.499537744483192</v>
      </c>
      <c r="AZ586" t="n">
        <v>9.187680306066516</v>
      </c>
      <c r="BA586" t="n">
        <v>10.45304498327622</v>
      </c>
      <c r="BB586" t="n">
        <v>10.60241107704463</v>
      </c>
      <c r="BC586" t="n">
        <v>4.809685631259131e-05</v>
      </c>
      <c r="BD586" t="n">
        <v>8.630912031487579e-06</v>
      </c>
      <c r="BE586" t="n">
        <v>0.008138739359554821</v>
      </c>
      <c r="BF586" t="n">
        <v>-0.006234480462518681</v>
      </c>
      <c r="BG586" t="n">
        <v>0.01919987842258281</v>
      </c>
    </row>
    <row r="587">
      <c r="A587" t="n">
        <v>58.6</v>
      </c>
      <c r="B587" t="inlineStr">
        <is>
          <t>把持</t>
        </is>
      </c>
      <c r="C587" t="inlineStr"/>
      <c r="D587" t="inlineStr">
        <is>
          <t>CLOSING_GRIPPERS</t>
        </is>
      </c>
      <c r="E587" t="inlineStr">
        <is>
          <t>いいえ</t>
        </is>
      </c>
      <c r="F587" t="inlineStr">
        <is>
          <t>GRASP_CHECK</t>
        </is>
      </c>
      <c r="G587" t="n">
        <v>90</v>
      </c>
      <c r="H587" t="n">
        <v>0</v>
      </c>
      <c r="I587" t="n">
        <v>0</v>
      </c>
      <c r="J587" t="n">
        <v>0</v>
      </c>
      <c r="K587" t="n">
        <v>-19.24600079568851</v>
      </c>
      <c r="L587" t="n">
        <v>7.075486497096348</v>
      </c>
      <c r="M587" t="n">
        <v>-10.30132490029693</v>
      </c>
      <c r="N587" t="n">
        <v>22.94751294802365</v>
      </c>
      <c r="O587" t="n">
        <v>19.24600079568851</v>
      </c>
      <c r="U587" t="n">
        <v>16.81860071023089</v>
      </c>
      <c r="V587" t="n">
        <v>9.108211069902955</v>
      </c>
      <c r="W587" t="n">
        <v>53.50991219331947</v>
      </c>
      <c r="X587" t="n">
        <v>56.82548320675189</v>
      </c>
      <c r="Y587" t="n">
        <v>16.81860071023089</v>
      </c>
      <c r="AE587" t="n">
        <v>-19.01269111540169</v>
      </c>
      <c r="AF587" t="n">
        <v>9.091957030086158</v>
      </c>
      <c r="AG587" t="n">
        <v>51.8110929664922</v>
      </c>
      <c r="AH587" t="n">
        <v>55.93331261841287</v>
      </c>
      <c r="AI587" t="n">
        <v>19.01269111540169</v>
      </c>
      <c r="AO587" t="n">
        <v>20.13946904863821</v>
      </c>
      <c r="AP587" t="n">
        <v>3.649228566506324</v>
      </c>
      <c r="AQ587" t="n">
        <v>-21.53731147987419</v>
      </c>
      <c r="AR587" t="n">
        <v>29.7114602211467</v>
      </c>
      <c r="AS587" t="n">
        <v>20.13946904863821</v>
      </c>
      <c r="AY587" t="n">
        <v>10.47418404960372</v>
      </c>
      <c r="AZ587" t="n">
        <v>9.950772346482955</v>
      </c>
      <c r="BA587" t="n">
        <v>11.30900959648877</v>
      </c>
      <c r="BB587" t="n">
        <v>11.55611687420399</v>
      </c>
      <c r="BC587" t="n">
        <v>4.817057052963866e-05</v>
      </c>
      <c r="BD587" t="n">
        <v>6.34787962679134e-06</v>
      </c>
      <c r="BE587" t="n">
        <v>0.006907023493668066</v>
      </c>
      <c r="BF587" t="n">
        <v>-0.00556466290095153</v>
      </c>
      <c r="BG587" t="n">
        <v>0.01921974450448389</v>
      </c>
    </row>
    <row r="588">
      <c r="A588" t="n">
        <v>58.7</v>
      </c>
      <c r="B588" t="inlineStr">
        <is>
          <t>把持</t>
        </is>
      </c>
      <c r="C588" t="inlineStr"/>
      <c r="D588" t="inlineStr">
        <is>
          <t>CLOSING_GRIPPERS</t>
        </is>
      </c>
      <c r="E588" t="inlineStr">
        <is>
          <t>いいえ</t>
        </is>
      </c>
      <c r="F588" t="inlineStr">
        <is>
          <t>GRASP_CHECK</t>
        </is>
      </c>
      <c r="G588" t="n">
        <v>90</v>
      </c>
      <c r="H588" t="n">
        <v>0</v>
      </c>
      <c r="I588" t="n">
        <v>0</v>
      </c>
      <c r="J588" t="n">
        <v>0</v>
      </c>
      <c r="K588" t="n">
        <v>-19.40253265475634</v>
      </c>
      <c r="L588" t="n">
        <v>3.099869440838902</v>
      </c>
      <c r="M588" t="n">
        <v>-8.977443703981173</v>
      </c>
      <c r="N588" t="n">
        <v>21.60236004299725</v>
      </c>
      <c r="O588" t="n">
        <v>19.40253265475634</v>
      </c>
      <c r="U588" t="n">
        <v>16.93102177786622</v>
      </c>
      <c r="V588" t="n">
        <v>4.305837495458605</v>
      </c>
      <c r="W588" t="n">
        <v>51.97417878892743</v>
      </c>
      <c r="X588" t="n">
        <v>54.83169699875494</v>
      </c>
      <c r="Y588" t="n">
        <v>16.93102177786622</v>
      </c>
      <c r="AE588" t="n">
        <v>-19.07107751920914</v>
      </c>
      <c r="AF588" t="n">
        <v>2.908416978814933</v>
      </c>
      <c r="AG588" t="n">
        <v>46.95110894354149</v>
      </c>
      <c r="AH588" t="n">
        <v>50.75994009151947</v>
      </c>
      <c r="AI588" t="n">
        <v>19.07107751920914</v>
      </c>
      <c r="AO588" t="n">
        <v>20.14212903766014</v>
      </c>
      <c r="AP588" t="n">
        <v>1.067339373834128</v>
      </c>
      <c r="AQ588" t="n">
        <v>-17.14459957025805</v>
      </c>
      <c r="AR588" t="n">
        <v>26.47228493978525</v>
      </c>
      <c r="AS588" t="n">
        <v>20.14212903766014</v>
      </c>
      <c r="AY588" t="n">
        <v>11.36701891011899</v>
      </c>
      <c r="AZ588" t="n">
        <v>10.64879728962128</v>
      </c>
      <c r="BA588" t="n">
        <v>12.08521638876081</v>
      </c>
      <c r="BB588" t="n">
        <v>12.4147180905496</v>
      </c>
      <c r="BC588" t="n">
        <v>4.661257646480782e-05</v>
      </c>
      <c r="BD588" t="n">
        <v>5.704127205018021e-06</v>
      </c>
      <c r="BE588" t="n">
        <v>0.005059736260877013</v>
      </c>
      <c r="BF588" t="n">
        <v>-0.005163498767239596</v>
      </c>
      <c r="BG588" t="n">
        <v>0.01920658532710512</v>
      </c>
    </row>
    <row r="589">
      <c r="A589" t="n">
        <v>58.8</v>
      </c>
      <c r="B589" t="inlineStr">
        <is>
          <t>把持</t>
        </is>
      </c>
      <c r="C589" t="inlineStr"/>
      <c r="D589" t="inlineStr">
        <is>
          <t>CLOSING_GRIPPERS</t>
        </is>
      </c>
      <c r="E589" t="inlineStr">
        <is>
          <t>いいえ</t>
        </is>
      </c>
      <c r="F589" t="inlineStr">
        <is>
          <t>GRASP_CHECK</t>
        </is>
      </c>
      <c r="G589" t="n">
        <v>90</v>
      </c>
      <c r="H589" t="n">
        <v>0</v>
      </c>
      <c r="I589" t="n">
        <v>0</v>
      </c>
      <c r="J589" t="n">
        <v>0</v>
      </c>
      <c r="K589" t="n">
        <v>-19.48251722904572</v>
      </c>
      <c r="L589" t="n">
        <v>0.6118563027658583</v>
      </c>
      <c r="M589" t="n">
        <v>23.41660566348268</v>
      </c>
      <c r="N589" t="n">
        <v>30.46769217571864</v>
      </c>
      <c r="O589" t="n">
        <v>19.48251722904572</v>
      </c>
      <c r="U589" t="n">
        <v>18.87094369099057</v>
      </c>
      <c r="V589" t="n">
        <v>2.43638466907682</v>
      </c>
      <c r="W589" t="n">
        <v>-22.15746937636246</v>
      </c>
      <c r="X589" t="n">
        <v>29.20619686314344</v>
      </c>
      <c r="Y589" t="n">
        <v>18.87094369099057</v>
      </c>
      <c r="AE589" t="n">
        <v>-4.657660976240155e-05</v>
      </c>
      <c r="AF589" t="n">
        <v>0.001722003263171864</v>
      </c>
      <c r="AG589" t="n">
        <v>-0.2246226104976982</v>
      </c>
      <c r="AH589" t="n">
        <v>0.2246292158456232</v>
      </c>
      <c r="AI589" t="n">
        <v>4.657660976240155e-05</v>
      </c>
      <c r="AO589" t="n">
        <v>-1.838122382530684e-05</v>
      </c>
      <c r="AP589" t="n">
        <v>0.001762239095776314</v>
      </c>
      <c r="AQ589" t="n">
        <v>-0.2246226103796896</v>
      </c>
      <c r="AR589" t="n">
        <v>0.2246295237013289</v>
      </c>
      <c r="AS589" t="n">
        <v>1.838122382530684e-05</v>
      </c>
      <c r="AY589" t="n">
        <v>12.17856874201166</v>
      </c>
      <c r="AZ589" t="n">
        <v>11.47101192975821</v>
      </c>
      <c r="BA589" t="n">
        <v>10.8766994075457</v>
      </c>
      <c r="BB589" t="n">
        <v>11.17324811961702</v>
      </c>
      <c r="BC589" t="n">
        <v>4.774513665942321e-05</v>
      </c>
      <c r="BD589" t="n">
        <v>1.322943623303973e-05</v>
      </c>
      <c r="BE589" t="n">
        <v>-0.008003998120254711</v>
      </c>
      <c r="BF589" t="n">
        <v>-0.00584627242656835</v>
      </c>
      <c r="BG589" t="n">
        <v>0.01927531214140265</v>
      </c>
    </row>
    <row r="590">
      <c r="A590" t="n">
        <v>58.90000000000001</v>
      </c>
      <c r="B590" t="inlineStr">
        <is>
          <t>把持</t>
        </is>
      </c>
      <c r="C590" t="inlineStr"/>
      <c r="D590" t="inlineStr">
        <is>
          <t>CLOSING_GRIPPERS</t>
        </is>
      </c>
      <c r="E590" t="inlineStr">
        <is>
          <t>いいえ</t>
        </is>
      </c>
      <c r="F590" t="inlineStr">
        <is>
          <t>GRASP_CHECK</t>
        </is>
      </c>
      <c r="G590" t="n">
        <v>90</v>
      </c>
      <c r="H590" t="n">
        <v>0</v>
      </c>
      <c r="I590" t="n">
        <v>0</v>
      </c>
      <c r="J590" t="n">
        <v>0</v>
      </c>
      <c r="K590" t="n">
        <v>-20.27650415756036</v>
      </c>
      <c r="L590" t="n">
        <v>-32.38906165402259</v>
      </c>
      <c r="M590" t="n">
        <v>42.85946170455544</v>
      </c>
      <c r="N590" t="n">
        <v>57.42056594360502</v>
      </c>
      <c r="O590" t="n">
        <v>20.27650415756036</v>
      </c>
      <c r="U590" t="n">
        <v>17.74077584744547</v>
      </c>
      <c r="V590" t="n">
        <v>-15.06914572868252</v>
      </c>
      <c r="W590" t="n">
        <v>-10.89785281372846</v>
      </c>
      <c r="X590" t="n">
        <v>25.70170182325023</v>
      </c>
      <c r="Y590" t="n">
        <v>17.74077584744547</v>
      </c>
      <c r="AE590" t="n">
        <v>-22.99987166014734</v>
      </c>
      <c r="AF590" t="n">
        <v>-27.00987048599295</v>
      </c>
      <c r="AG590" t="n">
        <v>-22.0268800582838</v>
      </c>
      <c r="AH590" t="n">
        <v>41.75776149598278</v>
      </c>
      <c r="AI590" t="n">
        <v>22.99987166014734</v>
      </c>
      <c r="AO590" t="n">
        <v>23.83905933722343</v>
      </c>
      <c r="AP590" t="n">
        <v>-23.74160578560016</v>
      </c>
      <c r="AQ590" t="n">
        <v>43.14344662055399</v>
      </c>
      <c r="AR590" t="n">
        <v>54.71125644383516</v>
      </c>
      <c r="AS590" t="n">
        <v>23.83905933722343</v>
      </c>
      <c r="AY590" t="n">
        <v>12.98836228356653</v>
      </c>
      <c r="AZ590" t="n">
        <v>12.09798832152694</v>
      </c>
      <c r="BA590" t="n">
        <v>12.08901663280587</v>
      </c>
      <c r="BB590" t="n">
        <v>12.43982924137767</v>
      </c>
      <c r="BC590" t="n">
        <v>4.612904717633933e-05</v>
      </c>
      <c r="BD590" t="n">
        <v>6.996654612652749e-07</v>
      </c>
      <c r="BE590" t="n">
        <v>-0.005249407013540239</v>
      </c>
      <c r="BF590" t="n">
        <v>-0.006063990942149775</v>
      </c>
      <c r="BG590" t="n">
        <v>0.01829819320858568</v>
      </c>
    </row>
    <row r="591">
      <c r="A591" t="n">
        <v>59.00000000000001</v>
      </c>
      <c r="B591" t="inlineStr">
        <is>
          <t>把持</t>
        </is>
      </c>
      <c r="C591" t="inlineStr"/>
      <c r="D591" t="inlineStr">
        <is>
          <t>CLOSING_GRIPPERS</t>
        </is>
      </c>
      <c r="E591" t="inlineStr">
        <is>
          <t>いいえ</t>
        </is>
      </c>
      <c r="F591" t="inlineStr">
        <is>
          <t>GRASP_CHECK</t>
        </is>
      </c>
      <c r="G591" t="n">
        <v>90</v>
      </c>
      <c r="H591" t="n">
        <v>0</v>
      </c>
      <c r="I591" t="n">
        <v>0</v>
      </c>
      <c r="J591" t="n">
        <v>0</v>
      </c>
      <c r="K591" t="n">
        <v>-4.757870030610558e-05</v>
      </c>
      <c r="L591" t="n">
        <v>0.001721187856048484</v>
      </c>
      <c r="M591" t="n">
        <v>-0.224621730481929</v>
      </c>
      <c r="N591" t="n">
        <v>0.2246283298163099</v>
      </c>
      <c r="O591" t="n">
        <v>4.757870030610558e-05</v>
      </c>
      <c r="U591" t="n">
        <v>-1.877791442470489e-05</v>
      </c>
      <c r="V591" t="n">
        <v>0.001762296260023559</v>
      </c>
      <c r="W591" t="n">
        <v>-0.224621730485902</v>
      </c>
      <c r="X591" t="n">
        <v>0.2246286443159005</v>
      </c>
      <c r="Y591" t="n">
        <v>1.877791442470489e-05</v>
      </c>
      <c r="AE591" t="n">
        <v>-6.832003803885937e-05</v>
      </c>
      <c r="AF591" t="n">
        <v>0.001704988737600935</v>
      </c>
      <c r="AG591" t="n">
        <v>-0.2246225455993315</v>
      </c>
      <c r="AH591" t="n">
        <v>0.2246290267212737</v>
      </c>
      <c r="AI591" t="n">
        <v>6.832003803885937e-05</v>
      </c>
      <c r="AO591" t="n">
        <v>-2.695536601266277e-05</v>
      </c>
      <c r="AP591" t="n">
        <v>0.001763978054346424</v>
      </c>
      <c r="AQ591" t="n">
        <v>-0.2246225455223367</v>
      </c>
      <c r="AR591" t="n">
        <v>0.2246294733602476</v>
      </c>
      <c r="AS591" t="n">
        <v>2.695536601266277e-05</v>
      </c>
      <c r="AY591" t="n">
        <v>11.68953081307991</v>
      </c>
      <c r="AZ591" t="n">
        <v>10.88819136716569</v>
      </c>
      <c r="BA591" t="n">
        <v>10.88012180152908</v>
      </c>
      <c r="BB591" t="n">
        <v>11.1958490127765</v>
      </c>
      <c r="BC591" t="n">
        <v>5.998560901275214e-05</v>
      </c>
      <c r="BD591" t="n">
        <v>1.010875045142993e-05</v>
      </c>
      <c r="BE591" t="n">
        <v>0.0004968837762706731</v>
      </c>
      <c r="BF591" t="n">
        <v>-0.003477425837021653</v>
      </c>
      <c r="BG591" t="n">
        <v>0.0192068015450865</v>
      </c>
    </row>
    <row r="592">
      <c r="A592" t="n">
        <v>59.1</v>
      </c>
      <c r="B592" t="inlineStr">
        <is>
          <t>把持</t>
        </is>
      </c>
      <c r="C592" t="inlineStr"/>
      <c r="D592" t="inlineStr">
        <is>
          <t>CLOSING_GRIPPERS</t>
        </is>
      </c>
      <c r="E592" t="inlineStr">
        <is>
          <t>いいえ</t>
        </is>
      </c>
      <c r="F592" t="inlineStr">
        <is>
          <t>GRASP_CHECK</t>
        </is>
      </c>
      <c r="G592" t="n">
        <v>90</v>
      </c>
      <c r="H592" t="n">
        <v>0</v>
      </c>
      <c r="I592" t="n">
        <v>0</v>
      </c>
      <c r="J592" t="n">
        <v>0</v>
      </c>
      <c r="K592" t="n">
        <v>-24.6289823516085</v>
      </c>
      <c r="L592" t="n">
        <v>-60.34205722959287</v>
      </c>
      <c r="M592" t="n">
        <v>-3.944857825032373</v>
      </c>
      <c r="N592" t="n">
        <v>65.29404678556097</v>
      </c>
      <c r="O592" t="n">
        <v>24.6289823516085</v>
      </c>
      <c r="U592" t="n">
        <v>24.66148141089894</v>
      </c>
      <c r="V592" t="n">
        <v>-57.80781496247154</v>
      </c>
      <c r="W592" t="n">
        <v>0.1153870918158451</v>
      </c>
      <c r="X592" t="n">
        <v>62.84859147424404</v>
      </c>
      <c r="Y592" t="n">
        <v>24.66148141089894</v>
      </c>
      <c r="AE592" t="n">
        <v>-24.34085975619557</v>
      </c>
      <c r="AF592" t="n">
        <v>-55.36034144797983</v>
      </c>
      <c r="AG592" t="n">
        <v>-2.492162263510648</v>
      </c>
      <c r="AH592" t="n">
        <v>60.52648785164526</v>
      </c>
      <c r="AI592" t="n">
        <v>24.34085975619557</v>
      </c>
      <c r="AO592" t="n">
        <v>24.37850950712879</v>
      </c>
      <c r="AP592" t="n">
        <v>-62.78894595746929</v>
      </c>
      <c r="AQ592" t="n">
        <v>-1.323133694761623</v>
      </c>
      <c r="AR592" t="n">
        <v>67.36849518145245</v>
      </c>
      <c r="AS592" t="n">
        <v>24.37850950712879</v>
      </c>
      <c r="AY592" t="n">
        <v>12.98347596693277</v>
      </c>
      <c r="AZ592" t="n">
        <v>12.26552037153901</v>
      </c>
      <c r="BA592" t="n">
        <v>12.22619559699573</v>
      </c>
      <c r="BB592" t="n">
        <v>12.51411506221173</v>
      </c>
      <c r="BC592" t="n">
        <v>5.855319514545483e-05</v>
      </c>
      <c r="BD592" t="n">
        <v>1.366380531931657e-05</v>
      </c>
      <c r="BE592" t="n">
        <v>6.585518194599729e-05</v>
      </c>
      <c r="BF592" t="n">
        <v>-0.003170510842104687</v>
      </c>
      <c r="BG592" t="n">
        <v>0.01707441219991123</v>
      </c>
    </row>
    <row r="593">
      <c r="A593" t="n">
        <v>59.2</v>
      </c>
      <c r="B593" t="inlineStr">
        <is>
          <t>把持</t>
        </is>
      </c>
      <c r="C593" t="inlineStr"/>
      <c r="D593" t="inlineStr">
        <is>
          <t>CLOSING_GRIPPERS</t>
        </is>
      </c>
      <c r="E593" t="inlineStr">
        <is>
          <t>いいえ</t>
        </is>
      </c>
      <c r="F593" t="inlineStr">
        <is>
          <t>GRASP_CHECK</t>
        </is>
      </c>
      <c r="G593" t="n">
        <v>90</v>
      </c>
      <c r="H593" t="n">
        <v>0</v>
      </c>
      <c r="I593" t="n">
        <v>0</v>
      </c>
      <c r="J593" t="n">
        <v>0</v>
      </c>
      <c r="K593" t="n">
        <v>-24.04692984624337</v>
      </c>
      <c r="L593" t="n">
        <v>-56.70565599407721</v>
      </c>
      <c r="M593" t="n">
        <v>-1.439432188676052</v>
      </c>
      <c r="N593" t="n">
        <v>61.61053661326584</v>
      </c>
      <c r="O593" t="n">
        <v>24.04692984624337</v>
      </c>
      <c r="U593" t="n">
        <v>24.12711682838918</v>
      </c>
      <c r="V593" t="n">
        <v>-61.68081014921891</v>
      </c>
      <c r="W593" t="n">
        <v>-2.387272069423173</v>
      </c>
      <c r="X593" t="n">
        <v>66.27472500922335</v>
      </c>
      <c r="Y593" t="n">
        <v>24.12711682838918</v>
      </c>
      <c r="AE593" t="n">
        <v>-24.04381747777207</v>
      </c>
      <c r="AF593" t="n">
        <v>-56.63327013541416</v>
      </c>
      <c r="AG593" t="n">
        <v>-1.334968628180379</v>
      </c>
      <c r="AH593" t="n">
        <v>61.54034925456173</v>
      </c>
      <c r="AI593" t="n">
        <v>24.04381747777207</v>
      </c>
      <c r="AO593" t="n">
        <v>24.12830862093838</v>
      </c>
      <c r="AP593" t="n">
        <v>-61.7534468064929</v>
      </c>
      <c r="AQ593" t="n">
        <v>-2.491580604391126</v>
      </c>
      <c r="AR593" t="n">
        <v>66.34660084207611</v>
      </c>
      <c r="AS593" t="n">
        <v>24.12830862093838</v>
      </c>
      <c r="AY593" t="n">
        <v>14.08982135486383</v>
      </c>
      <c r="AZ593" t="n">
        <v>13.45168001722403</v>
      </c>
      <c r="BA593" t="n">
        <v>13.40795778507337</v>
      </c>
      <c r="BB593" t="n">
        <v>13.6755344180844</v>
      </c>
      <c r="BC593" t="n">
        <v>5.82222705933839e-05</v>
      </c>
      <c r="BD593" t="n">
        <v>1.545804842627714e-05</v>
      </c>
      <c r="BE593" t="n">
        <v>7.685795722450992e-05</v>
      </c>
      <c r="BF593" t="n">
        <v>-0.003071099510040477</v>
      </c>
      <c r="BG593" t="n">
        <v>0.01744815098532865</v>
      </c>
    </row>
    <row r="594">
      <c r="A594" t="n">
        <v>59.3</v>
      </c>
      <c r="B594" t="inlineStr">
        <is>
          <t>把持</t>
        </is>
      </c>
      <c r="C594" t="inlineStr"/>
      <c r="D594" t="inlineStr">
        <is>
          <t>CLOSING_GRIPPERS</t>
        </is>
      </c>
      <c r="E594" t="inlineStr">
        <is>
          <t>いいえ</t>
        </is>
      </c>
      <c r="F594" t="inlineStr">
        <is>
          <t>GRASP_CHECK</t>
        </is>
      </c>
      <c r="G594" t="n">
        <v>90</v>
      </c>
      <c r="H594" t="n">
        <v>0</v>
      </c>
      <c r="I594" t="n">
        <v>0</v>
      </c>
      <c r="J594" t="n">
        <v>0</v>
      </c>
      <c r="K594" t="n">
        <v>-7.629812421164284e-05</v>
      </c>
      <c r="L594" t="n">
        <v>0.00169675075110544</v>
      </c>
      <c r="M594" t="n">
        <v>-0.2246218804336007</v>
      </c>
      <c r="N594" t="n">
        <v>0.2246283017654765</v>
      </c>
      <c r="O594" t="n">
        <v>7.629812421164284e-05</v>
      </c>
      <c r="U594" t="n">
        <v>-3.012820936915703e-05</v>
      </c>
      <c r="V594" t="n">
        <v>0.001762648725094974</v>
      </c>
      <c r="W594" t="n">
        <v>-0.2246218803792276</v>
      </c>
      <c r="X594" t="n">
        <v>0.2246287982057</v>
      </c>
      <c r="Y594" t="n">
        <v>3.012820936915703e-05</v>
      </c>
      <c r="AE594" t="n">
        <v>-7.637532810416153e-05</v>
      </c>
      <c r="AF594" t="n">
        <v>0.001698616035891523</v>
      </c>
      <c r="AG594" t="n">
        <v>-0.224622719836148</v>
      </c>
      <c r="AH594" t="n">
        <v>0.2246291552675583</v>
      </c>
      <c r="AI594" t="n">
        <v>7.637532810416153e-05</v>
      </c>
      <c r="AO594" t="n">
        <v>-3.017985642713061e-05</v>
      </c>
      <c r="AP594" t="n">
        <v>0.001764596734419303</v>
      </c>
      <c r="AQ594" t="n">
        <v>-0.2246227198321284</v>
      </c>
      <c r="AR594" t="n">
        <v>0.2246296529339831</v>
      </c>
      <c r="AS594" t="n">
        <v>3.017985642713061e-05</v>
      </c>
      <c r="AY594" t="n">
        <v>12.68084684918987</v>
      </c>
      <c r="AZ594" t="n">
        <v>12.10651502832256</v>
      </c>
      <c r="BA594" t="n">
        <v>12.06716964409884</v>
      </c>
      <c r="BB594" t="n">
        <v>12.3079839942616</v>
      </c>
      <c r="BC594" t="n">
        <v>6.42277125488035e-05</v>
      </c>
      <c r="BD594" t="n">
        <v>1.571980156624903e-05</v>
      </c>
      <c r="BE594" t="n">
        <v>2.502824999841162e-06</v>
      </c>
      <c r="BF594" t="n">
        <v>0.00111764582138376</v>
      </c>
      <c r="BG594" t="n">
        <v>0.02017577249769488</v>
      </c>
    </row>
    <row r="595">
      <c r="A595" t="n">
        <v>59.40000000000001</v>
      </c>
      <c r="B595" t="inlineStr">
        <is>
          <t>把持</t>
        </is>
      </c>
      <c r="C595" t="inlineStr"/>
      <c r="D595" t="inlineStr">
        <is>
          <t>CLOSING_GRIPPERS</t>
        </is>
      </c>
      <c r="E595" t="inlineStr">
        <is>
          <t>いいえ</t>
        </is>
      </c>
      <c r="F595" t="inlineStr">
        <is>
          <t>GRASP_CHECK</t>
        </is>
      </c>
      <c r="G595" t="n">
        <v>90</v>
      </c>
      <c r="H595" t="n">
        <v>0</v>
      </c>
      <c r="I595" t="n">
        <v>0</v>
      </c>
      <c r="J595" t="n">
        <v>0</v>
      </c>
      <c r="K595" t="n">
        <v>-24.29061236023778</v>
      </c>
      <c r="L595" t="n">
        <v>-41.20819374961068</v>
      </c>
      <c r="M595" t="n">
        <v>4.464570344414296</v>
      </c>
      <c r="N595" t="n">
        <v>48.04249649321955</v>
      </c>
      <c r="O595" t="n">
        <v>24.29061236023778</v>
      </c>
      <c r="U595" t="n">
        <v>24.34674888725289</v>
      </c>
      <c r="V595" t="n">
        <v>-75.96767287942539</v>
      </c>
      <c r="W595" t="n">
        <v>-8.13019356653091</v>
      </c>
      <c r="X595" t="n">
        <v>80.18697869058039</v>
      </c>
      <c r="Y595" t="n">
        <v>24.34674888725289</v>
      </c>
      <c r="AE595" t="n">
        <v>-24.71736055630056</v>
      </c>
      <c r="AF595" t="n">
        <v>-73.78628496277526</v>
      </c>
      <c r="AG595" t="n">
        <v>5.388495176700996</v>
      </c>
      <c r="AH595" t="n">
        <v>78.0025617640047</v>
      </c>
      <c r="AI595" t="n">
        <v>24.71736055630056</v>
      </c>
      <c r="AO595" t="n">
        <v>24.79323223027065</v>
      </c>
      <c r="AP595" t="n">
        <v>-43.42008888899489</v>
      </c>
      <c r="AQ595" t="n">
        <v>-9.341692302999801</v>
      </c>
      <c r="AR595" t="n">
        <v>50.86527006353426</v>
      </c>
      <c r="AS595" t="n">
        <v>24.79323223027065</v>
      </c>
      <c r="AY595" t="n">
        <v>13.84182340029466</v>
      </c>
      <c r="AZ595" t="n">
        <v>13.33053841421559</v>
      </c>
      <c r="BA595" t="n">
        <v>13.33218873531901</v>
      </c>
      <c r="BB595" t="n">
        <v>13.55650881786251</v>
      </c>
      <c r="BC595" t="n">
        <v>6.36628221200186e-05</v>
      </c>
      <c r="BD595" t="n">
        <v>-1.107222006511342e-05</v>
      </c>
      <c r="BE595" t="n">
        <v>0.0002083643788341951</v>
      </c>
      <c r="BF595" t="n">
        <v>0.001945921284414111</v>
      </c>
      <c r="BG595" t="n">
        <v>0.01778257341901783</v>
      </c>
    </row>
    <row r="596">
      <c r="A596" t="n">
        <v>59.50000000000001</v>
      </c>
      <c r="B596" t="inlineStr">
        <is>
          <t>把持</t>
        </is>
      </c>
      <c r="C596" t="inlineStr"/>
      <c r="D596" t="inlineStr">
        <is>
          <t>CLOSING_GRIPPERS</t>
        </is>
      </c>
      <c r="E596" t="inlineStr">
        <is>
          <t>いいえ</t>
        </is>
      </c>
      <c r="F596" t="inlineStr">
        <is>
          <t>GRASP_CHECK</t>
        </is>
      </c>
      <c r="G596" t="n">
        <v>90</v>
      </c>
      <c r="H596" t="n">
        <v>0</v>
      </c>
      <c r="I596" t="n">
        <v>0</v>
      </c>
      <c r="J596" t="n">
        <v>0</v>
      </c>
      <c r="K596" t="n">
        <v>-0.5710291709906802</v>
      </c>
      <c r="L596" t="n">
        <v>0.001461361813098074</v>
      </c>
      <c r="M596" t="n">
        <v>-0.2246032277064016</v>
      </c>
      <c r="N596" t="n">
        <v>0.613614748516352</v>
      </c>
      <c r="O596" t="n">
        <v>0.5710291709906802</v>
      </c>
      <c r="U596" t="n">
        <v>-2.758730239726996e-05</v>
      </c>
      <c r="V596" t="n">
        <v>0.001764198158877692</v>
      </c>
      <c r="W596" t="n">
        <v>-0.2246032326683236</v>
      </c>
      <c r="X596" t="n">
        <v>0.2246101629073452</v>
      </c>
      <c r="Y596" t="n">
        <v>2.758730239726996e-05</v>
      </c>
      <c r="AE596" t="n">
        <v>-7.84712549425663e-05</v>
      </c>
      <c r="AF596" t="n">
        <v>0.001696334899724032</v>
      </c>
      <c r="AG596" t="n">
        <v>-0.2246214811905487</v>
      </c>
      <c r="AH596" t="n">
        <v>0.2246279001416918</v>
      </c>
      <c r="AI596" t="n">
        <v>7.84712549425663e-05</v>
      </c>
      <c r="AO596" t="n">
        <v>-3.097249302926975e-05</v>
      </c>
      <c r="AP596" t="n">
        <v>0.001764147014328259</v>
      </c>
      <c r="AQ596" t="n">
        <v>-0.2246214811683654</v>
      </c>
      <c r="AR596" t="n">
        <v>0.2246284108839614</v>
      </c>
      <c r="AS596" t="n">
        <v>3.097249302926975e-05</v>
      </c>
      <c r="AY596" t="n">
        <v>12.51474397736426</v>
      </c>
      <c r="AZ596" t="n">
        <v>11.99748733152427</v>
      </c>
      <c r="BA596" t="n">
        <v>11.99897770891261</v>
      </c>
      <c r="BB596" t="n">
        <v>12.20086103332556</v>
      </c>
      <c r="BC596" t="n">
        <v>7.509844664751455e-05</v>
      </c>
      <c r="BD596" t="n">
        <v>-9.03288633944251e-06</v>
      </c>
      <c r="BE596" t="n">
        <v>-0.007547779116736862</v>
      </c>
      <c r="BF596" t="n">
        <v>-0.003139219340058425</v>
      </c>
      <c r="BG596" t="n">
        <v>0.0201218875056336</v>
      </c>
    </row>
    <row r="597">
      <c r="A597" t="n">
        <v>59.6</v>
      </c>
      <c r="B597" t="inlineStr">
        <is>
          <t>把持</t>
        </is>
      </c>
      <c r="C597" t="inlineStr"/>
      <c r="D597" t="inlineStr">
        <is>
          <t>CLOSING_GRIPPERS</t>
        </is>
      </c>
      <c r="E597" t="inlineStr">
        <is>
          <t>いいえ</t>
        </is>
      </c>
      <c r="F597" t="inlineStr">
        <is>
          <t>GRASP_CHECK</t>
        </is>
      </c>
      <c r="G597" t="n">
        <v>90</v>
      </c>
      <c r="H597" t="n">
        <v>0</v>
      </c>
      <c r="I597" t="n">
        <v>0</v>
      </c>
      <c r="J597" t="n">
        <v>0</v>
      </c>
      <c r="K597" t="n">
        <v>-20.83555657180095</v>
      </c>
      <c r="L597" t="n">
        <v>-14.8102242376854</v>
      </c>
      <c r="M597" t="n">
        <v>20.49567471121562</v>
      </c>
      <c r="N597" t="n">
        <v>32.76485680565696</v>
      </c>
      <c r="O597" t="n">
        <v>20.83555657180095</v>
      </c>
      <c r="U597" t="n">
        <v>19.79334553380162</v>
      </c>
      <c r="V597" t="n">
        <v>-14.14557310746696</v>
      </c>
      <c r="W597" t="n">
        <v>20.35506372784749</v>
      </c>
      <c r="X597" t="n">
        <v>31.72069332981058</v>
      </c>
      <c r="Y597" t="n">
        <v>19.79334553380162</v>
      </c>
      <c r="AE597" t="n">
        <v>-21.67704098556207</v>
      </c>
      <c r="AF597" t="n">
        <v>-24.56569839867592</v>
      </c>
      <c r="AG597" t="n">
        <v>22.43923687877473</v>
      </c>
      <c r="AH597" t="n">
        <v>39.71003645687335</v>
      </c>
      <c r="AI597" t="n">
        <v>21.67704098556207</v>
      </c>
      <c r="AO597" t="n">
        <v>22.30240679930533</v>
      </c>
      <c r="AP597" t="n">
        <v>-8.722510491314502</v>
      </c>
      <c r="AQ597" t="n">
        <v>16.41780343531093</v>
      </c>
      <c r="AR597" t="n">
        <v>29.03487227375556</v>
      </c>
      <c r="AS597" t="n">
        <v>22.30240679930533</v>
      </c>
      <c r="AY597" t="n">
        <v>13.34682523680793</v>
      </c>
      <c r="AZ597" t="n">
        <v>12.77707315175201</v>
      </c>
      <c r="BA597" t="n">
        <v>12.96678403657755</v>
      </c>
      <c r="BB597" t="n">
        <v>13.21101560992354</v>
      </c>
      <c r="BC597" t="n">
        <v>7.864913229628745e-05</v>
      </c>
      <c r="BD597" t="n">
        <v>-2.125506955025569e-05</v>
      </c>
      <c r="BE597" t="n">
        <v>1.766718637521458e-05</v>
      </c>
      <c r="BF597" t="n">
        <v>9.613608166503449e-05</v>
      </c>
      <c r="BG597" t="n">
        <v>0.01823375496873789</v>
      </c>
    </row>
    <row r="598">
      <c r="A598" t="n">
        <v>59.7</v>
      </c>
      <c r="B598" t="inlineStr">
        <is>
          <t>把持</t>
        </is>
      </c>
      <c r="C598" t="inlineStr"/>
      <c r="D598" t="inlineStr">
        <is>
          <t>CLOSING_GRIPPERS</t>
        </is>
      </c>
      <c r="E598" t="inlineStr">
        <is>
          <t>いいえ</t>
        </is>
      </c>
      <c r="F598" t="inlineStr">
        <is>
          <t>GRASP_CHECK</t>
        </is>
      </c>
      <c r="G598" t="n">
        <v>90</v>
      </c>
      <c r="H598" t="n">
        <v>0</v>
      </c>
      <c r="I598" t="n">
        <v>0</v>
      </c>
      <c r="J598" t="n">
        <v>0</v>
      </c>
      <c r="K598" t="n">
        <v>-19.94162696909702</v>
      </c>
      <c r="L598" t="n">
        <v>-14.76598473860352</v>
      </c>
      <c r="M598" t="n">
        <v>24.12949610055637</v>
      </c>
      <c r="N598" t="n">
        <v>34.61120300628187</v>
      </c>
      <c r="O598" t="n">
        <v>19.94162696909702</v>
      </c>
      <c r="U598" t="n">
        <v>18.4469505594306</v>
      </c>
      <c r="V598" t="n">
        <v>-6.255818149765413</v>
      </c>
      <c r="W598" t="n">
        <v>18.1794905435015</v>
      </c>
      <c r="X598" t="n">
        <v>26.64430749871859</v>
      </c>
      <c r="Y598" t="n">
        <v>18.4469505594306</v>
      </c>
      <c r="AE598" t="n">
        <v>-20.53731211373485</v>
      </c>
      <c r="AF598" t="n">
        <v>-16.78563613232008</v>
      </c>
      <c r="AG598" t="n">
        <v>23.89341910661926</v>
      </c>
      <c r="AH598" t="n">
        <v>35.69921912070581</v>
      </c>
      <c r="AI598" t="n">
        <v>20.53731211373485</v>
      </c>
      <c r="AO598" t="n">
        <v>20.99860386361904</v>
      </c>
      <c r="AP598" t="n">
        <v>-9.426373493999096</v>
      </c>
      <c r="AQ598" t="n">
        <v>18.44095657529286</v>
      </c>
      <c r="AR598" t="n">
        <v>29.49350370643342</v>
      </c>
      <c r="AS598" t="n">
        <v>20.99860386361904</v>
      </c>
      <c r="AY598" t="n">
        <v>14.00630541003684</v>
      </c>
      <c r="AZ598" t="n">
        <v>13.34406089251987</v>
      </c>
      <c r="BA598" t="n">
        <v>13.72383684429328</v>
      </c>
      <c r="BB598" t="n">
        <v>13.98977443529309</v>
      </c>
      <c r="BC598" t="n">
        <v>7.636608590421802e-05</v>
      </c>
      <c r="BD598" t="n">
        <v>-2.090861786718356e-05</v>
      </c>
      <c r="BE598" t="n">
        <v>2.764772082386776e-05</v>
      </c>
      <c r="BF598" t="n">
        <v>5.801081668348472e-05</v>
      </c>
      <c r="BG598" t="n">
        <v>0.01812998953465284</v>
      </c>
    </row>
    <row r="599">
      <c r="A599" t="n">
        <v>59.8</v>
      </c>
      <c r="B599" t="inlineStr">
        <is>
          <t>把持</t>
        </is>
      </c>
      <c r="C599" t="inlineStr"/>
      <c r="D599" t="inlineStr">
        <is>
          <t>CLOSING_GRIPPERS</t>
        </is>
      </c>
      <c r="E599" t="inlineStr">
        <is>
          <t>いいえ</t>
        </is>
      </c>
      <c r="F599" t="inlineStr">
        <is>
          <t>GRASP_CHECK</t>
        </is>
      </c>
      <c r="G599" t="n">
        <v>90</v>
      </c>
      <c r="H599" t="n">
        <v>0</v>
      </c>
      <c r="I599" t="n">
        <v>0</v>
      </c>
      <c r="J599" t="n">
        <v>0</v>
      </c>
      <c r="K599" t="n">
        <v>-4.597581175262742e-05</v>
      </c>
      <c r="L599" t="n">
        <v>0.001722368422409203</v>
      </c>
      <c r="M599" t="n">
        <v>-0.2246187895123086</v>
      </c>
      <c r="N599" t="n">
        <v>0.2246253976484684</v>
      </c>
      <c r="O599" t="n">
        <v>4.597581175262742e-05</v>
      </c>
      <c r="U599" t="n">
        <v>-1.814893786900257e-05</v>
      </c>
      <c r="V599" t="n">
        <v>0.001762074700564661</v>
      </c>
      <c r="W599" t="n">
        <v>-0.2246187896286807</v>
      </c>
      <c r="X599" t="n">
        <v>0.2246257017593664</v>
      </c>
      <c r="Y599" t="n">
        <v>1.814893786900257e-05</v>
      </c>
      <c r="AE599" t="n">
        <v>-5.479256571052945e-05</v>
      </c>
      <c r="AF599" t="n">
        <v>0.001713479332726328</v>
      </c>
      <c r="AG599" t="n">
        <v>-0.2246220372073842</v>
      </c>
      <c r="AH599" t="n">
        <v>0.2246285792432575</v>
      </c>
      <c r="AI599" t="n">
        <v>5.479256571052945e-05</v>
      </c>
      <c r="AO599" t="n">
        <v>-2.162173872012112e-05</v>
      </c>
      <c r="AP599" t="n">
        <v>0.001760799351944467</v>
      </c>
      <c r="AQ599" t="n">
        <v>-0.224622037111431</v>
      </c>
      <c r="AR599" t="n">
        <v>0.2246289394489198</v>
      </c>
      <c r="AS599" t="n">
        <v>2.162173872012112e-05</v>
      </c>
      <c r="AY599" t="n">
        <v>12.60567946661433</v>
      </c>
      <c r="AZ599" t="n">
        <v>12.00965661816167</v>
      </c>
      <c r="BA599" t="n">
        <v>12.35145863912053</v>
      </c>
      <c r="BB599" t="n">
        <v>12.59079915393765</v>
      </c>
      <c r="BC599" t="n">
        <v>6.642595321208662e-05</v>
      </c>
      <c r="BD599" t="n">
        <v>-2.026784568941095e-05</v>
      </c>
      <c r="BE599" t="n">
        <v>1.678715404980658e-05</v>
      </c>
      <c r="BF599" t="n">
        <v>4.553164677673464e-05</v>
      </c>
      <c r="BG599" t="n">
        <v>0.01951237347716168</v>
      </c>
    </row>
    <row r="600">
      <c r="A600" t="n">
        <v>59.90000000000001</v>
      </c>
      <c r="B600" t="inlineStr">
        <is>
          <t>把持</t>
        </is>
      </c>
      <c r="C600" t="inlineStr"/>
      <c r="D600" t="inlineStr">
        <is>
          <t>CLOSING_GRIPPERS</t>
        </is>
      </c>
      <c r="E600" t="inlineStr">
        <is>
          <t>いいえ</t>
        </is>
      </c>
      <c r="F600" t="inlineStr">
        <is>
          <t>GRASP_CHECK</t>
        </is>
      </c>
      <c r="G600" t="n">
        <v>90</v>
      </c>
      <c r="H600" t="n">
        <v>0</v>
      </c>
      <c r="I600" t="n">
        <v>0</v>
      </c>
      <c r="J600" t="n">
        <v>0</v>
      </c>
      <c r="K600" t="n">
        <v>-24.43551402143114</v>
      </c>
      <c r="L600" t="n">
        <v>-56.35022262783441</v>
      </c>
      <c r="M600" t="n">
        <v>13.01682446799908</v>
      </c>
      <c r="N600" t="n">
        <v>62.78439021706557</v>
      </c>
      <c r="O600" t="n">
        <v>24.43551402143114</v>
      </c>
      <c r="U600" t="n">
        <v>24.22427485249255</v>
      </c>
      <c r="V600" t="n">
        <v>-58.92967839498365</v>
      </c>
      <c r="W600" t="n">
        <v>-16.9874608515656</v>
      </c>
      <c r="X600" t="n">
        <v>65.94009640612288</v>
      </c>
      <c r="Y600" t="n">
        <v>24.22427485249255</v>
      </c>
      <c r="AE600" t="n">
        <v>-24.91653128321883</v>
      </c>
      <c r="AF600" t="n">
        <v>-66.53674547863889</v>
      </c>
      <c r="AG600" t="n">
        <v>-5.766824026369586</v>
      </c>
      <c r="AH600" t="n">
        <v>71.28273486215235</v>
      </c>
      <c r="AI600" t="n">
        <v>24.91653128321883</v>
      </c>
      <c r="AO600" t="n">
        <v>24.69302573053582</v>
      </c>
      <c r="AP600" t="n">
        <v>-48.72025293617632</v>
      </c>
      <c r="AQ600" t="n">
        <v>2.140377098410242</v>
      </c>
      <c r="AR600" t="n">
        <v>54.66250799238268</v>
      </c>
      <c r="AS600" t="n">
        <v>24.69302573053582</v>
      </c>
      <c r="AY600" t="n">
        <v>13.78866292209601</v>
      </c>
      <c r="AZ600" t="n">
        <v>13.23111844159476</v>
      </c>
      <c r="BA600" t="n">
        <v>13.60796590353036</v>
      </c>
      <c r="BB600" t="n">
        <v>13.80102181159747</v>
      </c>
      <c r="BC600" t="n">
        <v>6.994291925619362e-05</v>
      </c>
      <c r="BD600" t="n">
        <v>-1.077340428849728e-05</v>
      </c>
      <c r="BE600" t="n">
        <v>-9.01114202142416e-05</v>
      </c>
      <c r="BF600" t="n">
        <v>-0.0004681238060327044</v>
      </c>
      <c r="BG600" t="n">
        <v>0.01813983506870533</v>
      </c>
    </row>
    <row r="601">
      <c r="A601" t="n">
        <v>60.00000000000001</v>
      </c>
      <c r="B601" t="inlineStr">
        <is>
          <t>把持</t>
        </is>
      </c>
      <c r="C601" t="inlineStr"/>
      <c r="D601" t="inlineStr">
        <is>
          <t>CLOSING_GRIPPERS</t>
        </is>
      </c>
      <c r="E601" t="inlineStr">
        <is>
          <t>いいえ</t>
        </is>
      </c>
      <c r="F601" t="inlineStr">
        <is>
          <t>GRASP_CHECK</t>
        </is>
      </c>
      <c r="G601" t="n">
        <v>90</v>
      </c>
      <c r="H601" t="n">
        <v>0</v>
      </c>
      <c r="I601" t="n">
        <v>0</v>
      </c>
      <c r="J601" t="n">
        <v>0</v>
      </c>
      <c r="K601" t="n">
        <v>-8.273489055499171e-05</v>
      </c>
      <c r="L601" t="n">
        <v>0.001694107668396205</v>
      </c>
      <c r="M601" t="n">
        <v>-0.2246344195302792</v>
      </c>
      <c r="N601" t="n">
        <v>0.2246408228340515</v>
      </c>
      <c r="O601" t="n">
        <v>8.273489055499171e-05</v>
      </c>
      <c r="U601" t="n">
        <v>-3.26455984095429e-05</v>
      </c>
      <c r="V601" t="n">
        <v>0.001765549332389081</v>
      </c>
      <c r="W601" t="n">
        <v>-0.2246344194824299</v>
      </c>
      <c r="X601" t="n">
        <v>0.2246413600528373</v>
      </c>
      <c r="Y601" t="n">
        <v>3.26455984095429e-05</v>
      </c>
      <c r="AE601" t="n">
        <v>-8.600741379134043e-05</v>
      </c>
      <c r="AF601" t="n">
        <v>0.001690388252284164</v>
      </c>
      <c r="AG601" t="n">
        <v>-0.2246027407484888</v>
      </c>
      <c r="AH601" t="n">
        <v>0.224609118161867</v>
      </c>
      <c r="AI601" t="n">
        <v>8.600741379134043e-05</v>
      </c>
      <c r="AO601" t="n">
        <v>-3.395636159844572e-05</v>
      </c>
      <c r="AP601" t="n">
        <v>0.001764663202236759</v>
      </c>
      <c r="AQ601" t="n">
        <v>-0.2246027409188771</v>
      </c>
      <c r="AR601" t="n">
        <v>0.2246096756988088</v>
      </c>
      <c r="AS601" t="n">
        <v>3.395636159844572e-05</v>
      </c>
      <c r="AY601" t="n">
        <v>12.40980490337547</v>
      </c>
      <c r="AZ601" t="n">
        <v>11.90800986199512</v>
      </c>
      <c r="BA601" t="n">
        <v>12.2471779139187</v>
      </c>
      <c r="BB601" t="n">
        <v>12.42092302607388</v>
      </c>
      <c r="BC601" t="n">
        <v>1.535926926476153e-05</v>
      </c>
      <c r="BD601" t="n">
        <v>-1.201621271034596e-05</v>
      </c>
      <c r="BE601" t="n">
        <v>0.0002110207093137548</v>
      </c>
      <c r="BF601" t="n">
        <v>0.004682662303125954</v>
      </c>
      <c r="BG601" t="n">
        <v>0.0200667788131658</v>
      </c>
    </row>
    <row r="602">
      <c r="A602" t="n">
        <v>60.1</v>
      </c>
      <c r="B602" t="inlineStr">
        <is>
          <t>把持</t>
        </is>
      </c>
      <c r="C602" t="inlineStr"/>
      <c r="D602" t="inlineStr">
        <is>
          <t>CLOSING_GRIPPERS</t>
        </is>
      </c>
      <c r="E602" t="inlineStr">
        <is>
          <t>いいえ</t>
        </is>
      </c>
      <c r="F602" t="inlineStr">
        <is>
          <t>GRASP_CHECK</t>
        </is>
      </c>
      <c r="G602" t="n">
        <v>90</v>
      </c>
      <c r="H602" t="n">
        <v>0</v>
      </c>
      <c r="I602" t="n">
        <v>0</v>
      </c>
      <c r="J602" t="n">
        <v>0</v>
      </c>
      <c r="K602" t="n">
        <v>-5.93910130920536e-06</v>
      </c>
      <c r="L602" t="n">
        <v>0.001754207402062015</v>
      </c>
      <c r="M602" t="n">
        <v>-0.2246297091933425</v>
      </c>
      <c r="N602" t="n">
        <v>0.2246365587591833</v>
      </c>
      <c r="O602" t="n">
        <v>5.93910130920536e-06</v>
      </c>
      <c r="U602" t="n">
        <v>-2.343960476900103e-06</v>
      </c>
      <c r="V602" t="n">
        <v>0.001759337323948919</v>
      </c>
      <c r="W602" t="n">
        <v>-0.2246297092246519</v>
      </c>
      <c r="X602" t="n">
        <v>0.2246365988428093</v>
      </c>
      <c r="Y602" t="n">
        <v>2.343960476900103e-06</v>
      </c>
      <c r="AE602" t="n">
        <v>-6.177637416580727e-06</v>
      </c>
      <c r="AF602" t="n">
        <v>0.001753313009446194</v>
      </c>
      <c r="AG602" t="n">
        <v>-0.2246105443942944</v>
      </c>
      <c r="AH602" t="n">
        <v>0.2246173875677784</v>
      </c>
      <c r="AI602" t="n">
        <v>6.177637416580727e-06</v>
      </c>
      <c r="AO602" t="n">
        <v>-2.438047469023262e-06</v>
      </c>
      <c r="AP602" t="n">
        <v>0.001758648653848017</v>
      </c>
      <c r="AQ602" t="n">
        <v>-0.2246105444231327</v>
      </c>
      <c r="AR602" t="n">
        <v>0.2246174292371094</v>
      </c>
      <c r="AS602" t="n">
        <v>2.438047469023262e-06</v>
      </c>
      <c r="AY602" t="n">
        <v>11.16882500694805</v>
      </c>
      <c r="AZ602" t="n">
        <v>10.71720911019166</v>
      </c>
      <c r="BA602" t="n">
        <v>11.02246074029057</v>
      </c>
      <c r="BB602" t="n">
        <v>11.17883096727124</v>
      </c>
      <c r="BC602" t="n">
        <v>1.399071146534623e-05</v>
      </c>
      <c r="BD602" t="n">
        <v>-1.195502004813033e-05</v>
      </c>
      <c r="BE602" t="n">
        <v>0.0001226384370420801</v>
      </c>
      <c r="BF602" t="n">
        <v>0.002721408982395155</v>
      </c>
      <c r="BG602" t="n">
        <v>0.02006677689448808</v>
      </c>
    </row>
    <row r="603">
      <c r="A603" t="n">
        <v>60.2</v>
      </c>
      <c r="B603" t="inlineStr">
        <is>
          <t>把持</t>
        </is>
      </c>
      <c r="C603" t="inlineStr"/>
      <c r="D603" t="inlineStr">
        <is>
          <t>CLOSING_GRIPPERS</t>
        </is>
      </c>
      <c r="E603" t="inlineStr">
        <is>
          <t>いいえ</t>
        </is>
      </c>
      <c r="F603" t="inlineStr">
        <is>
          <t>GRASP_CHECK</t>
        </is>
      </c>
      <c r="G603" t="n">
        <v>90</v>
      </c>
      <c r="H603" t="n">
        <v>0</v>
      </c>
      <c r="I603" t="n">
        <v>0</v>
      </c>
      <c r="J603" t="n">
        <v>0</v>
      </c>
      <c r="K603" t="n">
        <v>-24.91024067342729</v>
      </c>
      <c r="L603" t="n">
        <v>-53.94743184249396</v>
      </c>
      <c r="M603" t="n">
        <v>-1.410177139182884</v>
      </c>
      <c r="N603" t="n">
        <v>59.43764877897237</v>
      </c>
      <c r="O603" t="n">
        <v>24.91024067342729</v>
      </c>
      <c r="U603" t="n">
        <v>25.13228812391839</v>
      </c>
      <c r="V603" t="n">
        <v>-63.16689901443745</v>
      </c>
      <c r="W603" t="n">
        <v>-2.399272478349481</v>
      </c>
      <c r="X603" t="n">
        <v>68.0253301783178</v>
      </c>
      <c r="Y603" t="n">
        <v>25.13228812391839</v>
      </c>
      <c r="AE603" t="n">
        <v>-24.94800694443686</v>
      </c>
      <c r="AF603" t="n">
        <v>-54.35318560607971</v>
      </c>
      <c r="AG603" t="n">
        <v>-1.270345456116936</v>
      </c>
      <c r="AH603" t="n">
        <v>59.81877308677015</v>
      </c>
      <c r="AI603" t="n">
        <v>24.94800694443686</v>
      </c>
      <c r="AO603" t="n">
        <v>25.170221498888</v>
      </c>
      <c r="AP603" t="n">
        <v>-62.76013151416852</v>
      </c>
      <c r="AQ603" t="n">
        <v>-2.542996019287141</v>
      </c>
      <c r="AR603" t="n">
        <v>67.66713372629967</v>
      </c>
      <c r="AS603" t="n">
        <v>25.170221498888</v>
      </c>
      <c r="AY603" t="n">
        <v>12.54296657359598</v>
      </c>
      <c r="AZ603" t="n">
        <v>12.15871701156433</v>
      </c>
      <c r="BA603" t="n">
        <v>12.4150153607052</v>
      </c>
      <c r="BB603" t="n">
        <v>12.57797002043292</v>
      </c>
      <c r="BC603" t="n">
        <v>1.649310766491238e-05</v>
      </c>
      <c r="BD603" t="n">
        <v>6.600555476575418e-06</v>
      </c>
      <c r="BE603" t="n">
        <v>8.065975066016658e-05</v>
      </c>
      <c r="BF603" t="n">
        <v>0.001970305445552883</v>
      </c>
      <c r="BG603" t="n">
        <v>0.01992071525479315</v>
      </c>
    </row>
    <row r="604">
      <c r="A604" t="n">
        <v>60.3</v>
      </c>
      <c r="B604" t="inlineStr">
        <is>
          <t>把持</t>
        </is>
      </c>
      <c r="C604" t="inlineStr"/>
      <c r="D604" t="inlineStr">
        <is>
          <t>CLOSING_GRIPPERS</t>
        </is>
      </c>
      <c r="E604" t="inlineStr">
        <is>
          <t>いいえ</t>
        </is>
      </c>
      <c r="F604" t="inlineStr">
        <is>
          <t>GRASP_CHECK</t>
        </is>
      </c>
      <c r="G604" t="n">
        <v>90</v>
      </c>
      <c r="H604" t="n">
        <v>0</v>
      </c>
      <c r="I604" t="n">
        <v>0</v>
      </c>
      <c r="J604" t="n">
        <v>0</v>
      </c>
      <c r="K604" t="n">
        <v>-17.58970735302707</v>
      </c>
      <c r="L604" t="n">
        <v>18.38472474973024</v>
      </c>
      <c r="M604" t="n">
        <v>1.929324539032064</v>
      </c>
      <c r="N604" t="n">
        <v>25.51701789130911</v>
      </c>
      <c r="O604" t="n">
        <v>17.58970735302707</v>
      </c>
      <c r="U604" t="n">
        <v>16.27240997035863</v>
      </c>
      <c r="V604" t="n">
        <v>-14.65479736004855</v>
      </c>
      <c r="W604" t="n">
        <v>-3.202119217828018</v>
      </c>
      <c r="X604" t="n">
        <v>22.13160589276559</v>
      </c>
      <c r="Y604" t="n">
        <v>16.27240997035863</v>
      </c>
      <c r="AE604" t="n">
        <v>-0.008944966836413987</v>
      </c>
      <c r="AF604" t="n">
        <v>-6.334233332051951e-05</v>
      </c>
      <c r="AG604" t="n">
        <v>-0.2237623347594498</v>
      </c>
      <c r="AH604" t="n">
        <v>0.2239410612213755</v>
      </c>
      <c r="AI604" t="n">
        <v>0.008944966836413987</v>
      </c>
      <c r="AO604" t="n">
        <v>2.367048797060759</v>
      </c>
      <c r="AP604" t="n">
        <v>0.0008181173761041391</v>
      </c>
      <c r="AQ604" t="n">
        <v>-0.2237670506341148</v>
      </c>
      <c r="AR604" t="n">
        <v>2.377602231226308</v>
      </c>
      <c r="AS604" t="n">
        <v>2.367048797060759</v>
      </c>
      <c r="AY604" t="n">
        <v>13.04764065153909</v>
      </c>
      <c r="AZ604" t="n">
        <v>12.57008630744376</v>
      </c>
      <c r="BA604" t="n">
        <v>11.17440832131832</v>
      </c>
      <c r="BB604" t="n">
        <v>11.5568778980957</v>
      </c>
      <c r="BC604" t="n">
        <v>1.780037402400792e-05</v>
      </c>
      <c r="BD604" t="n">
        <v>1.16082891412786e-05</v>
      </c>
      <c r="BE604" t="n">
        <v>-4.364295074856627e-05</v>
      </c>
      <c r="BF604" t="n">
        <v>0.001058622737619779</v>
      </c>
      <c r="BG604" t="n">
        <v>0.02364020610997291</v>
      </c>
    </row>
    <row r="605">
      <c r="A605" t="n">
        <v>60.40000000000001</v>
      </c>
      <c r="B605" t="inlineStr">
        <is>
          <t>把持</t>
        </is>
      </c>
      <c r="C605" t="inlineStr"/>
      <c r="D605" t="inlineStr">
        <is>
          <t>CLOSING_GRIPPERS</t>
        </is>
      </c>
      <c r="E605" t="inlineStr">
        <is>
          <t>いいえ</t>
        </is>
      </c>
      <c r="F605" t="inlineStr">
        <is>
          <t>GRASP_CHECK</t>
        </is>
      </c>
      <c r="G605" t="n">
        <v>90</v>
      </c>
      <c r="H605" t="n">
        <v>0</v>
      </c>
      <c r="I605" t="n">
        <v>0</v>
      </c>
      <c r="J605" t="n">
        <v>0</v>
      </c>
      <c r="K605" t="n">
        <v>-18.07320800846891</v>
      </c>
      <c r="L605" t="n">
        <v>-18.34587934878618</v>
      </c>
      <c r="M605" t="n">
        <v>21.17608130207201</v>
      </c>
      <c r="N605" t="n">
        <v>33.34124406961396</v>
      </c>
      <c r="O605" t="n">
        <v>18.07320800846891</v>
      </c>
      <c r="U605" t="n">
        <v>16.23131615802001</v>
      </c>
      <c r="V605" t="n">
        <v>-8.9219252870468</v>
      </c>
      <c r="W605" t="n">
        <v>5.991784057300841</v>
      </c>
      <c r="X605" t="n">
        <v>19.46683978560905</v>
      </c>
      <c r="Y605" t="n">
        <v>16.23131615802001</v>
      </c>
      <c r="AE605" t="n">
        <v>-22.33536901810402</v>
      </c>
      <c r="AF605" t="n">
        <v>-26.4934005705723</v>
      </c>
      <c r="AG605" t="n">
        <v>28.14397728464872</v>
      </c>
      <c r="AH605" t="n">
        <v>44.64137587895902</v>
      </c>
      <c r="AI605" t="n">
        <v>22.33536901810402</v>
      </c>
      <c r="AO605" t="n">
        <v>23.40140142946787</v>
      </c>
      <c r="AP605" t="n">
        <v>-4.521414995631098</v>
      </c>
      <c r="AQ605" t="n">
        <v>11.8084952379571</v>
      </c>
      <c r="AR605" t="n">
        <v>26.59904776887086</v>
      </c>
      <c r="AS605" t="n">
        <v>23.40140142946787</v>
      </c>
      <c r="AY605" t="n">
        <v>13.55019738723207</v>
      </c>
      <c r="AZ605" t="n">
        <v>12.93620929250139</v>
      </c>
      <c r="BA605" t="n">
        <v>12.29050439099689</v>
      </c>
      <c r="BB605" t="n">
        <v>12.74133025123292</v>
      </c>
      <c r="BC605" t="n">
        <v>1.450429866117377e-05</v>
      </c>
      <c r="BD605" t="n">
        <v>6.804030032979317e-06</v>
      </c>
      <c r="BE605" t="n">
        <v>2.149169875128986e-05</v>
      </c>
      <c r="BF605" t="n">
        <v>0.0009041212086408959</v>
      </c>
      <c r="BG605" t="n">
        <v>0.02327743358776933</v>
      </c>
    </row>
    <row r="606">
      <c r="A606" t="n">
        <v>60.50000000000001</v>
      </c>
      <c r="B606" t="inlineStr">
        <is>
          <t>把持</t>
        </is>
      </c>
      <c r="C606" t="inlineStr"/>
      <c r="D606" t="inlineStr">
        <is>
          <t>CLOSING_GRIPPERS</t>
        </is>
      </c>
      <c r="E606" t="inlineStr">
        <is>
          <t>いいえ</t>
        </is>
      </c>
      <c r="F606" t="inlineStr">
        <is>
          <t>GRASP_CHECK</t>
        </is>
      </c>
      <c r="G606" t="n">
        <v>90</v>
      </c>
      <c r="H606" t="n">
        <v>0</v>
      </c>
      <c r="I606" t="n">
        <v>0</v>
      </c>
      <c r="J606" t="n">
        <v>0</v>
      </c>
      <c r="K606" t="n">
        <v>-17.62601545344481</v>
      </c>
      <c r="L606" t="n">
        <v>-2.641665663738005</v>
      </c>
      <c r="M606" t="n">
        <v>0.9128388047774154</v>
      </c>
      <c r="N606" t="n">
        <v>17.84623469888131</v>
      </c>
      <c r="O606" t="n">
        <v>17.62601545344481</v>
      </c>
      <c r="U606" t="n">
        <v>17.19801064291264</v>
      </c>
      <c r="V606" t="n">
        <v>-0.9332845126963174</v>
      </c>
      <c r="W606" t="n">
        <v>-2.008810848911735</v>
      </c>
      <c r="X606" t="n">
        <v>17.34006664007035</v>
      </c>
      <c r="Y606" t="n">
        <v>17.19801064291264</v>
      </c>
      <c r="AE606" t="n">
        <v>-5.713695701633333e-05</v>
      </c>
      <c r="AF606" t="n">
        <v>0.001713289051656064</v>
      </c>
      <c r="AG606" t="n">
        <v>-0.2246219009962566</v>
      </c>
      <c r="AH606" t="n">
        <v>0.2246284421687924</v>
      </c>
      <c r="AI606" t="n">
        <v>5.713695701633333e-05</v>
      </c>
      <c r="AO606" t="n">
        <v>-2.25463428903248e-05</v>
      </c>
      <c r="AP606" t="n">
        <v>0.001762636303593325</v>
      </c>
      <c r="AQ606" t="n">
        <v>-0.2246219009678174</v>
      </c>
      <c r="AR606" t="n">
        <v>0.2246288178072268</v>
      </c>
      <c r="AS606" t="n">
        <v>2.25463428903248e-05</v>
      </c>
      <c r="AY606" t="n">
        <v>13.95777919385334</v>
      </c>
      <c r="AZ606" t="n">
        <v>13.36238942754251</v>
      </c>
      <c r="BA606" t="n">
        <v>11.06145966559291</v>
      </c>
      <c r="BB606" t="n">
        <v>11.46719948074392</v>
      </c>
      <c r="BC606" t="n">
        <v>1.545711578481279e-05</v>
      </c>
      <c r="BD606" t="n">
        <v>1.484232010812479e-05</v>
      </c>
      <c r="BE606" t="n">
        <v>-3.167308161788266e-05</v>
      </c>
      <c r="BF606" t="n">
        <v>0.0008124551393069594</v>
      </c>
      <c r="BG606" t="n">
        <v>0.02410720928183538</v>
      </c>
    </row>
    <row r="607">
      <c r="A607" t="n">
        <v>60.6</v>
      </c>
      <c r="B607" t="inlineStr">
        <is>
          <t>把持</t>
        </is>
      </c>
      <c r="C607" t="inlineStr"/>
      <c r="D607" t="inlineStr">
        <is>
          <t>CLOSING_GRIPPERS</t>
        </is>
      </c>
      <c r="E607" t="inlineStr">
        <is>
          <t>いいえ</t>
        </is>
      </c>
      <c r="F607" t="inlineStr">
        <is>
          <t>GRASP_CHECK</t>
        </is>
      </c>
      <c r="G607" t="n">
        <v>90</v>
      </c>
      <c r="H607" t="n">
        <v>0</v>
      </c>
      <c r="I607" t="n">
        <v>0</v>
      </c>
      <c r="J607" t="n">
        <v>0</v>
      </c>
      <c r="K607" t="n">
        <v>-20.07716154556835</v>
      </c>
      <c r="L607" t="n">
        <v>-65.18469508781857</v>
      </c>
      <c r="M607" t="n">
        <v>5.234209590534615</v>
      </c>
      <c r="N607" t="n">
        <v>68.40711833907616</v>
      </c>
      <c r="O607" t="n">
        <v>20.07716154556835</v>
      </c>
      <c r="U607" t="n">
        <v>19.69962122234303</v>
      </c>
      <c r="V607" t="n">
        <v>-49.55358129946926</v>
      </c>
      <c r="W607" t="n">
        <v>-10.13363343836102</v>
      </c>
      <c r="X607" t="n">
        <v>54.28004258076781</v>
      </c>
      <c r="Y607" t="n">
        <v>19.69962122234303</v>
      </c>
      <c r="AE607" t="n">
        <v>-25.05653815063942</v>
      </c>
      <c r="AF607" t="n">
        <v>-57.88007342415957</v>
      </c>
      <c r="AG607" t="n">
        <v>-6.660827186449142</v>
      </c>
      <c r="AH607" t="n">
        <v>63.42160217534946</v>
      </c>
      <c r="AI607" t="n">
        <v>25.05653815063942</v>
      </c>
      <c r="AO607" t="n">
        <v>24.63069921474785</v>
      </c>
      <c r="AP607" t="n">
        <v>-56.85958086707245</v>
      </c>
      <c r="AQ607" t="n">
        <v>3.963659269297159</v>
      </c>
      <c r="AR607" t="n">
        <v>62.09181810021041</v>
      </c>
      <c r="AS607" t="n">
        <v>24.63069921474785</v>
      </c>
      <c r="AY607" t="n">
        <v>14.56971742902484</v>
      </c>
      <c r="AZ607" t="n">
        <v>13.99611260702257</v>
      </c>
      <c r="BA607" t="n">
        <v>12.46096751409756</v>
      </c>
      <c r="BB607" t="n">
        <v>12.78354945414431</v>
      </c>
      <c r="BC607" t="n">
        <v>1.037401684437656e-05</v>
      </c>
      <c r="BD607" t="n">
        <v>9.268155647557249e-07</v>
      </c>
      <c r="BE607" t="n">
        <v>-0.0003877744372083853</v>
      </c>
      <c r="BF607" t="n">
        <v>-0.0001384407284465401</v>
      </c>
      <c r="BG607" t="n">
        <v>0.01919197137433317</v>
      </c>
    </row>
    <row r="608">
      <c r="A608" t="n">
        <v>60.7</v>
      </c>
      <c r="B608" t="inlineStr">
        <is>
          <t>把持</t>
        </is>
      </c>
      <c r="C608" t="inlineStr"/>
      <c r="D608" t="inlineStr">
        <is>
          <t>CLOSING_GRIPPERS</t>
        </is>
      </c>
      <c r="E608" t="inlineStr">
        <is>
          <t>いいえ</t>
        </is>
      </c>
      <c r="F608" t="inlineStr">
        <is>
          <t>GRASP_CHECK</t>
        </is>
      </c>
      <c r="G608" t="n">
        <v>90</v>
      </c>
      <c r="H608" t="n">
        <v>0</v>
      </c>
      <c r="I608" t="n">
        <v>0</v>
      </c>
      <c r="J608" t="n">
        <v>0</v>
      </c>
      <c r="K608" t="n">
        <v>-15.14702683080125</v>
      </c>
      <c r="L608" t="n">
        <v>-12.95679527670911</v>
      </c>
      <c r="M608" t="n">
        <v>26.00601655447812</v>
      </c>
      <c r="N608" t="n">
        <v>32.76620000377454</v>
      </c>
      <c r="O608" t="n">
        <v>15.14702683080125</v>
      </c>
      <c r="U608" t="n">
        <v>14.729117230905</v>
      </c>
      <c r="V608" t="n">
        <v>-9.873917821791517</v>
      </c>
      <c r="W608" t="n">
        <v>2.426898955191271</v>
      </c>
      <c r="X608" t="n">
        <v>17.89779277151077</v>
      </c>
      <c r="Y608" t="n">
        <v>14.729117230905</v>
      </c>
      <c r="AE608" t="n">
        <v>-22.10313162829699</v>
      </c>
      <c r="AF608" t="n">
        <v>-10.8666188405742</v>
      </c>
      <c r="AG608" t="n">
        <v>5.650399274319186</v>
      </c>
      <c r="AH608" t="n">
        <v>25.26972189723052</v>
      </c>
      <c r="AI608" t="n">
        <v>22.10313162829699</v>
      </c>
      <c r="AO608" t="n">
        <v>22.124296449953</v>
      </c>
      <c r="AP608" t="n">
        <v>-15.61776197480899</v>
      </c>
      <c r="AQ608" t="n">
        <v>36.51141936886683</v>
      </c>
      <c r="AR608" t="n">
        <v>45.45858254319482</v>
      </c>
      <c r="AS608" t="n">
        <v>22.124296449953</v>
      </c>
      <c r="AY608" t="n">
        <v>14.62744836920249</v>
      </c>
      <c r="AZ608" t="n">
        <v>14.06941306941081</v>
      </c>
      <c r="BA608" t="n">
        <v>13.4251839255175</v>
      </c>
      <c r="BB608" t="n">
        <v>13.71762415372518</v>
      </c>
      <c r="BC608" t="n">
        <v>5.437953093756986e-06</v>
      </c>
      <c r="BD608" t="n">
        <v>-8.950014201404875e-07</v>
      </c>
      <c r="BE608" t="n">
        <v>-0.0001569500329001275</v>
      </c>
      <c r="BF608" t="n">
        <v>0.0006214476704865066</v>
      </c>
      <c r="BG608" t="n">
        <v>0.01903622895555189</v>
      </c>
    </row>
    <row r="609">
      <c r="A609" t="n">
        <v>60.8</v>
      </c>
      <c r="B609" t="inlineStr">
        <is>
          <t>把持</t>
        </is>
      </c>
      <c r="C609" t="inlineStr"/>
      <c r="D609" t="inlineStr">
        <is>
          <t>CLOSING_GRIPPERS</t>
        </is>
      </c>
      <c r="E609" t="inlineStr">
        <is>
          <t>いいえ</t>
        </is>
      </c>
      <c r="F609" t="inlineStr">
        <is>
          <t>GRASP_CHECK</t>
        </is>
      </c>
      <c r="G609" t="n">
        <v>90</v>
      </c>
      <c r="H609" t="n">
        <v>0</v>
      </c>
      <c r="I609" t="n">
        <v>0</v>
      </c>
      <c r="J609" t="n">
        <v>0</v>
      </c>
      <c r="K609" t="n">
        <v>-4.99470293177035</v>
      </c>
      <c r="L609" t="n">
        <v>44.01118515069062</v>
      </c>
      <c r="M609" t="n">
        <v>13.09749163419235</v>
      </c>
      <c r="N609" t="n">
        <v>46.18956335421178</v>
      </c>
      <c r="O609" t="n">
        <v>4.99470293177035</v>
      </c>
      <c r="U609" t="n">
        <v>6.225244315961069</v>
      </c>
      <c r="V609" t="n">
        <v>44.2011957558419</v>
      </c>
      <c r="W609" t="n">
        <v>15.70734068780233</v>
      </c>
      <c r="X609" t="n">
        <v>47.3203964958278</v>
      </c>
      <c r="Y609" t="n">
        <v>6.225244315961069</v>
      </c>
      <c r="AE609" t="n">
        <v>-2.936279972919219</v>
      </c>
      <c r="AF609" t="n">
        <v>43.96767852528451</v>
      </c>
      <c r="AG609" t="n">
        <v>21.0912896794451</v>
      </c>
      <c r="AH609" t="n">
        <v>48.85305512784639</v>
      </c>
      <c r="AI609" t="n">
        <v>2.936279972919219</v>
      </c>
      <c r="AO609" t="n">
        <v>0.6575967511286852</v>
      </c>
      <c r="AP609" t="n">
        <v>47.76406495326983</v>
      </c>
      <c r="AQ609" t="n">
        <v>21.86589404149479</v>
      </c>
      <c r="AR609" t="n">
        <v>52.53528011328341</v>
      </c>
      <c r="AS609" t="n">
        <v>0.6575967511286852</v>
      </c>
      <c r="AY609" t="n">
        <v>13.66417382545927</v>
      </c>
      <c r="AZ609" t="n">
        <v>13.28499619406584</v>
      </c>
      <c r="BA609" t="n">
        <v>12.37629353025767</v>
      </c>
      <c r="BB609" t="n">
        <v>12.41162141346553</v>
      </c>
      <c r="BC609" t="n">
        <v>7.69983341870766e-06</v>
      </c>
      <c r="BD609" t="n">
        <v>1.241951767892821e-05</v>
      </c>
      <c r="BE609" t="n">
        <v>-3.668573306446912e-06</v>
      </c>
      <c r="BF609" t="n">
        <v>0.0006580260806710259</v>
      </c>
      <c r="BG609" t="n">
        <v>0.02028204964617358</v>
      </c>
    </row>
    <row r="610">
      <c r="A610" t="n">
        <v>60.90000000000001</v>
      </c>
      <c r="B610" t="inlineStr">
        <is>
          <t>把持</t>
        </is>
      </c>
      <c r="C610" t="inlineStr"/>
      <c r="D610" t="inlineStr">
        <is>
          <t>CLOSING_GRIPPERS</t>
        </is>
      </c>
      <c r="E610" t="inlineStr">
        <is>
          <t>いいえ</t>
        </is>
      </c>
      <c r="F610" t="inlineStr">
        <is>
          <t>GRASP_CHECK</t>
        </is>
      </c>
      <c r="G610" t="n">
        <v>90</v>
      </c>
      <c r="H610" t="n">
        <v>0</v>
      </c>
      <c r="I610" t="n">
        <v>0</v>
      </c>
      <c r="J610" t="n">
        <v>0</v>
      </c>
      <c r="K610" t="n">
        <v>-24.23869418191466</v>
      </c>
      <c r="L610" t="n">
        <v>-53.8210406706987</v>
      </c>
      <c r="M610" t="n">
        <v>-2.230462396615221</v>
      </c>
      <c r="N610" t="n">
        <v>59.06939712765064</v>
      </c>
      <c r="O610" t="n">
        <v>24.23869418191466</v>
      </c>
      <c r="U610" t="n">
        <v>24.47237514910658</v>
      </c>
      <c r="V610" t="n">
        <v>-64.80659958396451</v>
      </c>
      <c r="W610" t="n">
        <v>-1.561590649376815</v>
      </c>
      <c r="X610" t="n">
        <v>69.29091614657105</v>
      </c>
      <c r="Y610" t="n">
        <v>24.47237514910658</v>
      </c>
      <c r="AE610" t="n">
        <v>-24.41398501309096</v>
      </c>
      <c r="AF610" t="n">
        <v>-54.95096991623065</v>
      </c>
      <c r="AG610" t="n">
        <v>-0.7728112813226314</v>
      </c>
      <c r="AH610" t="n">
        <v>60.13525585071087</v>
      </c>
      <c r="AI610" t="n">
        <v>24.41398501309096</v>
      </c>
      <c r="AO610" t="n">
        <v>24.64837107169244</v>
      </c>
      <c r="AP610" t="n">
        <v>-63.67843877717277</v>
      </c>
      <c r="AQ610" t="n">
        <v>-3.087505703024637</v>
      </c>
      <c r="AR610" t="n">
        <v>68.35216494780686</v>
      </c>
      <c r="AS610" t="n">
        <v>24.64837107169244</v>
      </c>
      <c r="AY610" t="n">
        <v>14.72162586110481</v>
      </c>
      <c r="AZ610" t="n">
        <v>14.40373408956991</v>
      </c>
      <c r="BA610" t="n">
        <v>13.580062678541</v>
      </c>
      <c r="BB610" t="n">
        <v>13.63529637928822</v>
      </c>
      <c r="BC610" t="n">
        <v>9.915650623090752e-06</v>
      </c>
      <c r="BD610" t="n">
        <v>1.533666863993785e-05</v>
      </c>
      <c r="BE610" t="n">
        <v>1.494780869074041e-05</v>
      </c>
      <c r="BF610" t="n">
        <v>0.0002252013738794077</v>
      </c>
      <c r="BG610" t="n">
        <v>0.01985535746929158</v>
      </c>
    </row>
    <row r="611">
      <c r="A611" t="n">
        <v>61.00000000000001</v>
      </c>
      <c r="B611" t="inlineStr">
        <is>
          <t>把持</t>
        </is>
      </c>
      <c r="C611" t="inlineStr"/>
      <c r="D611" t="inlineStr">
        <is>
          <t>CLOSING_GRIPPERS</t>
        </is>
      </c>
      <c r="E611" t="inlineStr">
        <is>
          <t>いいえ</t>
        </is>
      </c>
      <c r="F611" t="inlineStr">
        <is>
          <t>GRASP_CHECK</t>
        </is>
      </c>
      <c r="G611" t="n">
        <v>90</v>
      </c>
      <c r="H611" t="n">
        <v>0</v>
      </c>
      <c r="I611" t="n">
        <v>0</v>
      </c>
      <c r="J611" t="n">
        <v>0</v>
      </c>
      <c r="K611" t="n">
        <v>-0.001157292057707584</v>
      </c>
      <c r="L611" t="n">
        <v>2.352701568810834</v>
      </c>
      <c r="M611" t="n">
        <v>2.163484371980612</v>
      </c>
      <c r="N611" t="n">
        <v>3.196227563709163</v>
      </c>
      <c r="O611" t="n">
        <v>0.001157292057707584</v>
      </c>
      <c r="U611" t="n">
        <v>1.217932910755385</v>
      </c>
      <c r="V611" t="n">
        <v>0.001765103813222182</v>
      </c>
      <c r="W611" t="n">
        <v>-0.2246221197613724</v>
      </c>
      <c r="X611" t="n">
        <v>1.238474378975459</v>
      </c>
      <c r="Y611" t="n">
        <v>1.217932910755385</v>
      </c>
      <c r="AE611" t="n">
        <v>-18.12993373854617</v>
      </c>
      <c r="AF611" t="n">
        <v>3.262500529342339</v>
      </c>
      <c r="AG611" t="n">
        <v>2.569503432190238</v>
      </c>
      <c r="AH611" t="n">
        <v>18.59948265291461</v>
      </c>
      <c r="AI611" t="n">
        <v>18.12993373854617</v>
      </c>
      <c r="AO611" t="n">
        <v>15.83105444562158</v>
      </c>
      <c r="AP611" t="n">
        <v>2.689055387216623</v>
      </c>
      <c r="AQ611" t="n">
        <v>1.54608250131435</v>
      </c>
      <c r="AR611" t="n">
        <v>16.13206976294808</v>
      </c>
      <c r="AS611" t="n">
        <v>15.83105444562158</v>
      </c>
      <c r="AY611" t="n">
        <v>13.2495790042001</v>
      </c>
      <c r="AZ611" t="n">
        <v>13.08515397168846</v>
      </c>
      <c r="BA611" t="n">
        <v>14.03504978454152</v>
      </c>
      <c r="BB611" t="n">
        <v>13.85487218592156</v>
      </c>
      <c r="BC611" t="n">
        <v>1.350196415265157e-05</v>
      </c>
      <c r="BD611" t="n">
        <v>1.791559790656002e-05</v>
      </c>
      <c r="BE611" t="n">
        <v>1.340028884745148e-05</v>
      </c>
      <c r="BF611" t="n">
        <v>0.0006517109675595386</v>
      </c>
      <c r="BG611" t="n">
        <v>0.02246557213485581</v>
      </c>
    </row>
    <row r="612">
      <c r="A612" t="n">
        <v>61.1</v>
      </c>
      <c r="B612" t="inlineStr">
        <is>
          <t>把持</t>
        </is>
      </c>
      <c r="C612" t="inlineStr"/>
      <c r="D612" t="inlineStr">
        <is>
          <t>CLOSING_GRIPPERS</t>
        </is>
      </c>
      <c r="E612" t="inlineStr">
        <is>
          <t>いいえ</t>
        </is>
      </c>
      <c r="F612" t="inlineStr">
        <is>
          <t>GRASP_CHECK</t>
        </is>
      </c>
      <c r="G612" t="n">
        <v>90</v>
      </c>
      <c r="H612" t="n">
        <v>0</v>
      </c>
      <c r="I612" t="n">
        <v>0</v>
      </c>
      <c r="J612" t="n">
        <v>0</v>
      </c>
      <c r="K612" t="n">
        <v>-5.371988156087655e-06</v>
      </c>
      <c r="L612" t="n">
        <v>0.001754329156390133</v>
      </c>
      <c r="M612" t="n">
        <v>-0.2246220807367322</v>
      </c>
      <c r="N612" t="n">
        <v>0.2246289314717636</v>
      </c>
      <c r="O612" t="n">
        <v>5.371988156087655e-06</v>
      </c>
      <c r="U612" t="n">
        <v>-2.120063487204781e-06</v>
      </c>
      <c r="V612" t="n">
        <v>0.00175896878946736</v>
      </c>
      <c r="W612" t="n">
        <v>-0.2246220807395761</v>
      </c>
      <c r="X612" t="n">
        <v>0.2246289677033522</v>
      </c>
      <c r="Y612" t="n">
        <v>2.120063487204781e-06</v>
      </c>
      <c r="AE612" t="n">
        <v>-5.357435741739935e-06</v>
      </c>
      <c r="AF612" t="n">
        <v>0.001754314987423602</v>
      </c>
      <c r="AG612" t="n">
        <v>-0.2246215520463816</v>
      </c>
      <c r="AH612" t="n">
        <v>0.2246284026865314</v>
      </c>
      <c r="AI612" t="n">
        <v>5.357435741739935e-06</v>
      </c>
      <c r="AO612" t="n">
        <v>0.6601281790233107</v>
      </c>
      <c r="AP612" t="n">
        <v>0.001783953985953215</v>
      </c>
      <c r="AQ612" t="n">
        <v>-0.2246461434046655</v>
      </c>
      <c r="AR612" t="n">
        <v>0.6973078839214752</v>
      </c>
      <c r="AS612" t="n">
        <v>0.6601281790233107</v>
      </c>
      <c r="AY612" t="n">
        <v>11.92462164097891</v>
      </c>
      <c r="AZ612" t="n">
        <v>11.77663878652596</v>
      </c>
      <c r="BA612" t="n">
        <v>12.63154534183094</v>
      </c>
      <c r="BB612" t="n">
        <v>12.53539778523174</v>
      </c>
      <c r="BC612" t="n">
        <v>1.446187978371194e-05</v>
      </c>
      <c r="BD612" t="n">
        <v>1.781401478602244e-05</v>
      </c>
      <c r="BE612" t="n">
        <v>1.379826452591872e-06</v>
      </c>
      <c r="BF612" t="n">
        <v>-0.000926404596996371</v>
      </c>
      <c r="BG612" t="n">
        <v>0.02259536570379578</v>
      </c>
    </row>
    <row r="613">
      <c r="A613" t="n">
        <v>61.2</v>
      </c>
      <c r="B613" t="inlineStr">
        <is>
          <t>把持</t>
        </is>
      </c>
      <c r="C613" t="inlineStr"/>
      <c r="D613" t="inlineStr">
        <is>
          <t>CLOSING_GRIPPERS</t>
        </is>
      </c>
      <c r="E613" t="inlineStr">
        <is>
          <t>いいえ</t>
        </is>
      </c>
      <c r="F613" t="inlineStr">
        <is>
          <t>GRASP_CHECK</t>
        </is>
      </c>
      <c r="G613" t="n">
        <v>90</v>
      </c>
      <c r="H613" t="n">
        <v>0</v>
      </c>
      <c r="I613" t="n">
        <v>0</v>
      </c>
      <c r="J613" t="n">
        <v>0</v>
      </c>
      <c r="K613" t="n">
        <v>-3.856900871103435e-07</v>
      </c>
      <c r="L613" t="n">
        <v>0.001758247210837296</v>
      </c>
      <c r="M613" t="n">
        <v>-0.2246222448754717</v>
      </c>
      <c r="N613" t="n">
        <v>0.2246291261753461</v>
      </c>
      <c r="O613" t="n">
        <v>3.856900871103435e-07</v>
      </c>
      <c r="U613" t="n">
        <v>-1.522408948017127e-07</v>
      </c>
      <c r="V613" t="n">
        <v>0.001758580292693876</v>
      </c>
      <c r="W613" t="n">
        <v>-0.224622244876834</v>
      </c>
      <c r="X613" t="n">
        <v>0.2246291287838187</v>
      </c>
      <c r="Y613" t="n">
        <v>1.522408948017127e-07</v>
      </c>
      <c r="AE613" t="n">
        <v>-3.87599377731029e-07</v>
      </c>
      <c r="AF613" t="n">
        <v>0.001758250531680688</v>
      </c>
      <c r="AG613" t="n">
        <v>-0.224622386656096</v>
      </c>
      <c r="AH613" t="n">
        <v>0.2246292679776237</v>
      </c>
      <c r="AI613" t="n">
        <v>3.87599377731029e-07</v>
      </c>
      <c r="AO613" t="n">
        <v>0.6907803273261304</v>
      </c>
      <c r="AP613" t="n">
        <v>0.00202905966076141</v>
      </c>
      <c r="AQ613" t="n">
        <v>-0.2248886586684792</v>
      </c>
      <c r="AR613" t="n">
        <v>0.7264685034477478</v>
      </c>
      <c r="AS613" t="n">
        <v>0.6907803273261304</v>
      </c>
      <c r="AY613" t="n">
        <v>10.73215951545003</v>
      </c>
      <c r="AZ613" t="n">
        <v>10.59897492309746</v>
      </c>
      <c r="BA613" t="n">
        <v>11.36839084640779</v>
      </c>
      <c r="BB613" t="n">
        <v>11.35093603944117</v>
      </c>
      <c r="BC613" t="n">
        <v>1.471167847497063e-05</v>
      </c>
      <c r="BD613" t="n">
        <v>1.778502226961813e-05</v>
      </c>
      <c r="BE613" t="n">
        <v>3.482283575982441e-06</v>
      </c>
      <c r="BF613" t="n">
        <v>-0.0005661430926321912</v>
      </c>
      <c r="BG613" t="n">
        <v>0.02257722373152815</v>
      </c>
    </row>
    <row r="614">
      <c r="A614" t="n">
        <v>61.3</v>
      </c>
      <c r="B614" t="inlineStr">
        <is>
          <t>把持</t>
        </is>
      </c>
      <c r="C614" t="inlineStr"/>
      <c r="D614" t="inlineStr">
        <is>
          <t>CLOSING_GRIPPERS</t>
        </is>
      </c>
      <c r="E614" t="inlineStr">
        <is>
          <t>いいえ</t>
        </is>
      </c>
      <c r="F614" t="inlineStr">
        <is>
          <t>GRASP_CHECK</t>
        </is>
      </c>
      <c r="G614" t="n">
        <v>90</v>
      </c>
      <c r="H614" t="n">
        <v>0</v>
      </c>
      <c r="I614" t="n">
        <v>0</v>
      </c>
      <c r="J614" t="n">
        <v>0</v>
      </c>
      <c r="K614" t="n">
        <v>-25.04278716266993</v>
      </c>
      <c r="L614" t="n">
        <v>-56.66339961587529</v>
      </c>
      <c r="M614" t="n">
        <v>-1.332686609773174</v>
      </c>
      <c r="N614" t="n">
        <v>61.96497477206806</v>
      </c>
      <c r="O614" t="n">
        <v>25.04278716266993</v>
      </c>
      <c r="U614" t="n">
        <v>25.1274866431465</v>
      </c>
      <c r="V614" t="n">
        <v>-60.33967201187635</v>
      </c>
      <c r="W614" t="n">
        <v>-2.477807924907493</v>
      </c>
      <c r="X614" t="n">
        <v>65.40952633688043</v>
      </c>
      <c r="Y614" t="n">
        <v>25.1274866431465</v>
      </c>
      <c r="AE614" t="n">
        <v>-25.07542733507388</v>
      </c>
      <c r="AF614" t="n">
        <v>-57.09954306814203</v>
      </c>
      <c r="AG614" t="n">
        <v>-1.385819228720668</v>
      </c>
      <c r="AH614" t="n">
        <v>62.37832451710985</v>
      </c>
      <c r="AI614" t="n">
        <v>25.07542733507388</v>
      </c>
      <c r="AO614" t="n">
        <v>25.16134326926401</v>
      </c>
      <c r="AP614" t="n">
        <v>-59.90177577384701</v>
      </c>
      <c r="AQ614" t="n">
        <v>-2.424515907627732</v>
      </c>
      <c r="AR614" t="n">
        <v>65.01687637344877</v>
      </c>
      <c r="AS614" t="n">
        <v>25.16134326926401</v>
      </c>
      <c r="AY614" t="n">
        <v>12.16322228017202</v>
      </c>
      <c r="AZ614" t="n">
        <v>12.05182609510236</v>
      </c>
      <c r="BA614" t="n">
        <v>12.7390944952744</v>
      </c>
      <c r="BB614" t="n">
        <v>12.73197676242346</v>
      </c>
      <c r="BC614" t="n">
        <v>1.655769122574624e-05</v>
      </c>
      <c r="BD614" t="n">
        <v>1.97335836624888e-05</v>
      </c>
      <c r="BE614" t="n">
        <v>-3.976446513950768e-05</v>
      </c>
      <c r="BF614" t="n">
        <v>-0.00100737805010683</v>
      </c>
      <c r="BG614" t="n">
        <v>0.02231286392650048</v>
      </c>
    </row>
    <row r="615">
      <c r="A615" t="n">
        <v>61.40000000000001</v>
      </c>
      <c r="B615" t="inlineStr">
        <is>
          <t>把持</t>
        </is>
      </c>
      <c r="C615" t="inlineStr"/>
      <c r="D615" t="inlineStr">
        <is>
          <t>CLOSING_GRIPPERS</t>
        </is>
      </c>
      <c r="E615" t="inlineStr">
        <is>
          <t>いいえ</t>
        </is>
      </c>
      <c r="F615" t="inlineStr">
        <is>
          <t>GRASP_CHECK</t>
        </is>
      </c>
      <c r="G615" t="n">
        <v>90</v>
      </c>
      <c r="H615" t="n">
        <v>0</v>
      </c>
      <c r="I615" t="n">
        <v>0</v>
      </c>
      <c r="J615" t="n">
        <v>0</v>
      </c>
      <c r="K615" t="n">
        <v>-16.43511480642908</v>
      </c>
      <c r="L615" t="n">
        <v>20.97382749844678</v>
      </c>
      <c r="M615" t="n">
        <v>20.13963928827221</v>
      </c>
      <c r="N615" t="n">
        <v>33.40089084585655</v>
      </c>
      <c r="O615" t="n">
        <v>16.43511480642908</v>
      </c>
      <c r="U615" t="n">
        <v>15.1919930495884</v>
      </c>
      <c r="V615" t="n">
        <v>32.6475334776949</v>
      </c>
      <c r="W615" t="n">
        <v>22.23459773936104</v>
      </c>
      <c r="X615" t="n">
        <v>42.32062655050313</v>
      </c>
      <c r="Y615" t="n">
        <v>15.1919930495884</v>
      </c>
      <c r="AE615" t="n">
        <v>-16.2452107620889</v>
      </c>
      <c r="AF615" t="n">
        <v>20.737048731312</v>
      </c>
      <c r="AG615" t="n">
        <v>13.28756643972739</v>
      </c>
      <c r="AH615" t="n">
        <v>29.50409267677396</v>
      </c>
      <c r="AI615" t="n">
        <v>16.2452107620889</v>
      </c>
      <c r="AO615" t="n">
        <v>15.01748384574682</v>
      </c>
      <c r="AP615" t="n">
        <v>32.84202011672426</v>
      </c>
      <c r="AQ615" t="n">
        <v>15.00878531883992</v>
      </c>
      <c r="AR615" t="n">
        <v>39.10737453667291</v>
      </c>
      <c r="AS615" t="n">
        <v>15.01748384574682</v>
      </c>
      <c r="AY615" t="n">
        <v>12.59041153279772</v>
      </c>
      <c r="AZ615" t="n">
        <v>12.36584279055096</v>
      </c>
      <c r="BA615" t="n">
        <v>13.08970612195585</v>
      </c>
      <c r="BB615" t="n">
        <v>12.96052747075579</v>
      </c>
      <c r="BC615" t="n">
        <v>1.273373542677628e-05</v>
      </c>
      <c r="BD615" t="n">
        <v>2.190743899923943e-05</v>
      </c>
      <c r="BE615" t="n">
        <v>2.500405025854567e-05</v>
      </c>
      <c r="BF615" t="n">
        <v>-0.0002287957643831757</v>
      </c>
      <c r="BG615" t="n">
        <v>0.02725206798463169</v>
      </c>
    </row>
    <row r="616">
      <c r="A616" t="n">
        <v>61.50000000000001</v>
      </c>
      <c r="B616" t="inlineStr">
        <is>
          <t>把持</t>
        </is>
      </c>
      <c r="C616" t="inlineStr"/>
      <c r="D616" t="inlineStr">
        <is>
          <t>CLOSING_GRIPPERS</t>
        </is>
      </c>
      <c r="E616" t="inlineStr">
        <is>
          <t>いいえ</t>
        </is>
      </c>
      <c r="F616" t="inlineStr">
        <is>
          <t>GRASP_CHECK</t>
        </is>
      </c>
      <c r="G616" t="n">
        <v>90</v>
      </c>
      <c r="H616" t="n">
        <v>0</v>
      </c>
      <c r="I616" t="n">
        <v>0</v>
      </c>
      <c r="J616" t="n">
        <v>0</v>
      </c>
      <c r="K616" t="n">
        <v>-18.18798184448232</v>
      </c>
      <c r="L616" t="n">
        <v>19.15011536637605</v>
      </c>
      <c r="M616" t="n">
        <v>19.69032178173599</v>
      </c>
      <c r="N616" t="n">
        <v>32.94295636382742</v>
      </c>
      <c r="O616" t="n">
        <v>18.18798184448232</v>
      </c>
      <c r="U616" t="n">
        <v>19.46760995634649</v>
      </c>
      <c r="V616" t="n">
        <v>28.1918450601134</v>
      </c>
      <c r="W616" t="n">
        <v>22.58658275376123</v>
      </c>
      <c r="X616" t="n">
        <v>41.03561484611125</v>
      </c>
      <c r="Y616" t="n">
        <v>19.46760995634649</v>
      </c>
      <c r="AE616" t="n">
        <v>-18.06629983085733</v>
      </c>
      <c r="AF616" t="n">
        <v>18.99948464567467</v>
      </c>
      <c r="AG616" t="n">
        <v>13.84523855828868</v>
      </c>
      <c r="AH616" t="n">
        <v>29.64898374507272</v>
      </c>
      <c r="AI616" t="n">
        <v>18.06629983085733</v>
      </c>
      <c r="AO616" t="n">
        <v>15.86942254725594</v>
      </c>
      <c r="AP616" t="n">
        <v>31.95247634190748</v>
      </c>
      <c r="AQ616" t="n">
        <v>14.3229906380167</v>
      </c>
      <c r="AR616" t="n">
        <v>38.44408117227184</v>
      </c>
      <c r="AS616" t="n">
        <v>15.86942254725594</v>
      </c>
      <c r="AY616" t="n">
        <v>13.15016856396618</v>
      </c>
      <c r="AZ616" t="n">
        <v>13.07601950713052</v>
      </c>
      <c r="BA616" t="n">
        <v>13.587365492846</v>
      </c>
      <c r="BB616" t="n">
        <v>13.25141697840581</v>
      </c>
      <c r="BC616" t="n">
        <v>1.273373542677628e-05</v>
      </c>
      <c r="BD616" t="n">
        <v>2.190743899923943e-05</v>
      </c>
      <c r="BE616" t="n">
        <v>2.500405025854567e-05</v>
      </c>
      <c r="BF616" t="n">
        <v>-0.0002287957643831757</v>
      </c>
      <c r="BG616" t="n">
        <v>0.02725206798463169</v>
      </c>
    </row>
    <row r="617">
      <c r="A617" t="n">
        <v>61.6</v>
      </c>
      <c r="B617" t="inlineStr">
        <is>
          <t>把持</t>
        </is>
      </c>
      <c r="C617" t="inlineStr"/>
      <c r="D617" t="inlineStr">
        <is>
          <t>CLOSING_GRIPPERS</t>
        </is>
      </c>
      <c r="E617" t="inlineStr">
        <is>
          <t>いいえ</t>
        </is>
      </c>
      <c r="F617" t="inlineStr">
        <is>
          <t>GRASP_CHECK</t>
        </is>
      </c>
      <c r="G617" t="n">
        <v>90</v>
      </c>
      <c r="H617" t="n">
        <v>0</v>
      </c>
      <c r="I617" t="n">
        <v>0</v>
      </c>
      <c r="J617" t="n">
        <v>0</v>
      </c>
      <c r="K617" t="n">
        <v>-18.10578631479265</v>
      </c>
      <c r="L617" t="n">
        <v>19.04263725938421</v>
      </c>
      <c r="M617" t="n">
        <v>19.58444095323859</v>
      </c>
      <c r="N617" t="n">
        <v>32.77181501412929</v>
      </c>
      <c r="O617" t="n">
        <v>18.10578631479265</v>
      </c>
      <c r="U617" t="n">
        <v>18.40896512038615</v>
      </c>
      <c r="V617" t="n">
        <v>0.04079622007515959</v>
      </c>
      <c r="W617" t="n">
        <v>22.24656426987759</v>
      </c>
      <c r="X617" t="n">
        <v>28.87561744706008</v>
      </c>
      <c r="Y617" t="n">
        <v>18.40896512038615</v>
      </c>
      <c r="AE617" t="n">
        <v>-18.11578623990752</v>
      </c>
      <c r="AF617" t="n">
        <v>19.05743260314866</v>
      </c>
      <c r="AG617" t="n">
        <v>12.08545633666151</v>
      </c>
      <c r="AH617" t="n">
        <v>28.93830857840396</v>
      </c>
      <c r="AI617" t="n">
        <v>18.11578623990752</v>
      </c>
      <c r="AO617" t="n">
        <v>17.7676948580196</v>
      </c>
      <c r="AP617" t="n">
        <v>1.214617567051396</v>
      </c>
      <c r="AQ617" t="n">
        <v>15.69973607698833</v>
      </c>
      <c r="AR617" t="n">
        <v>23.74127185491491</v>
      </c>
      <c r="AS617" t="n">
        <v>17.7676948580196</v>
      </c>
      <c r="AY617" t="n">
        <v>13.64573033904883</v>
      </c>
      <c r="AZ617" t="n">
        <v>13.60931406845608</v>
      </c>
      <c r="BA617" t="n">
        <v>14.04020756755215</v>
      </c>
      <c r="BB617" t="n">
        <v>13.70304476636719</v>
      </c>
      <c r="BC617" t="n">
        <v>1.308843090311264e-05</v>
      </c>
      <c r="BD617" t="n">
        <v>2.14865957250289e-05</v>
      </c>
      <c r="BE617" t="n">
        <v>-7.526749728458368e-06</v>
      </c>
      <c r="BF617" t="n">
        <v>-0.0002789578930213878</v>
      </c>
      <c r="BG617" t="n">
        <v>0.02713319317372365</v>
      </c>
    </row>
    <row r="618">
      <c r="A618" t="n">
        <v>61.7</v>
      </c>
      <c r="B618" t="inlineStr">
        <is>
          <t>把持</t>
        </is>
      </c>
      <c r="C618" t="inlineStr"/>
      <c r="D618" t="inlineStr">
        <is>
          <t>CLOSING_GRIPPERS</t>
        </is>
      </c>
      <c r="E618" t="inlineStr">
        <is>
          <t>いいえ</t>
        </is>
      </c>
      <c r="F618" t="inlineStr">
        <is>
          <t>GRASP_CHECK</t>
        </is>
      </c>
      <c r="G618" t="n">
        <v>90</v>
      </c>
      <c r="H618" t="n">
        <v>0</v>
      </c>
      <c r="I618" t="n">
        <v>0</v>
      </c>
      <c r="J618" t="n">
        <v>0</v>
      </c>
      <c r="K618" t="n">
        <v>-18.13267110146022</v>
      </c>
      <c r="L618" t="n">
        <v>19.07465319695471</v>
      </c>
      <c r="M618" t="n">
        <v>29.87561153699448</v>
      </c>
      <c r="N618" t="n">
        <v>39.81442352423582</v>
      </c>
      <c r="O618" t="n">
        <v>18.13267110146022</v>
      </c>
      <c r="U618" t="n">
        <v>18.36149398956515</v>
      </c>
      <c r="V618" t="n">
        <v>-0.1985571881594806</v>
      </c>
      <c r="W618" t="n">
        <v>11.85197959331448</v>
      </c>
      <c r="X618" t="n">
        <v>21.85528098117592</v>
      </c>
      <c r="Y618" t="n">
        <v>18.36149398956515</v>
      </c>
      <c r="AE618" t="n">
        <v>-18.14281572301048</v>
      </c>
      <c r="AF618" t="n">
        <v>19.08991255344299</v>
      </c>
      <c r="AG618" t="n">
        <v>20.59284337535314</v>
      </c>
      <c r="AH618" t="n">
        <v>33.43129853803233</v>
      </c>
      <c r="AI618" t="n">
        <v>18.14281572301048</v>
      </c>
      <c r="AO618" t="n">
        <v>17.89239074391226</v>
      </c>
      <c r="AP618" t="n">
        <v>0.5057827810422638</v>
      </c>
      <c r="AQ618" t="n">
        <v>7.131311876298803</v>
      </c>
      <c r="AR618" t="n">
        <v>19.26782478204212</v>
      </c>
      <c r="AS618" t="n">
        <v>17.89239074391226</v>
      </c>
      <c r="AY618" t="n">
        <v>14.09442441528997</v>
      </c>
      <c r="AZ618" t="n">
        <v>14.08453206056699</v>
      </c>
      <c r="BA618" t="n">
        <v>14.45046838309798</v>
      </c>
      <c r="BB618" t="n">
        <v>14.1219793641217</v>
      </c>
      <c r="BC618" t="n">
        <v>1.308843090311264e-05</v>
      </c>
      <c r="BD618" t="n">
        <v>2.14865957250289e-05</v>
      </c>
      <c r="BE618" t="n">
        <v>-7.526749728458368e-06</v>
      </c>
      <c r="BF618" t="n">
        <v>-0.0002789578930213878</v>
      </c>
      <c r="BG618" t="n">
        <v>0.02713319317372365</v>
      </c>
    </row>
    <row r="619">
      <c r="A619" t="n">
        <v>61.8</v>
      </c>
      <c r="B619" t="inlineStr">
        <is>
          <t>把持</t>
        </is>
      </c>
      <c r="C619" t="inlineStr"/>
      <c r="D619" t="inlineStr">
        <is>
          <t>CLOSING_GRIPPERS</t>
        </is>
      </c>
      <c r="E619" t="inlineStr">
        <is>
          <t>いいえ</t>
        </is>
      </c>
      <c r="F619" t="inlineStr">
        <is>
          <t>GRASP_CHECK</t>
        </is>
      </c>
      <c r="G619" t="n">
        <v>90</v>
      </c>
      <c r="H619" t="n">
        <v>0</v>
      </c>
      <c r="I619" t="n">
        <v>0</v>
      </c>
      <c r="J619" t="n">
        <v>0</v>
      </c>
      <c r="K619" t="n">
        <v>-18.12140101257068</v>
      </c>
      <c r="L619" t="n">
        <v>19.05883825431964</v>
      </c>
      <c r="M619" t="n">
        <v>29.88081920062616</v>
      </c>
      <c r="N619" t="n">
        <v>39.80562581298307</v>
      </c>
      <c r="O619" t="n">
        <v>18.12140101257068</v>
      </c>
      <c r="U619" t="n">
        <v>18.31303813138188</v>
      </c>
      <c r="V619" t="n">
        <v>-0.277023346301759</v>
      </c>
      <c r="W619" t="n">
        <v>11.84581108116593</v>
      </c>
      <c r="X619" t="n">
        <v>21.81209177741824</v>
      </c>
      <c r="Y619" t="n">
        <v>18.31303813138188</v>
      </c>
      <c r="AE619" t="n">
        <v>-18.13155996076711</v>
      </c>
      <c r="AF619" t="n">
        <v>19.07424071130354</v>
      </c>
      <c r="AG619" t="n">
        <v>20.60610339376018</v>
      </c>
      <c r="AH619" t="n">
        <v>33.42441656032274</v>
      </c>
      <c r="AI619" t="n">
        <v>18.13155996076711</v>
      </c>
      <c r="AO619" t="n">
        <v>17.927721826145</v>
      </c>
      <c r="AP619" t="n">
        <v>0.1920332444976544</v>
      </c>
      <c r="AQ619" t="n">
        <v>7.122593925275226</v>
      </c>
      <c r="AR619" t="n">
        <v>19.29174514830101</v>
      </c>
      <c r="AS619" t="n">
        <v>17.927721826145</v>
      </c>
      <c r="AY619" t="n">
        <v>14.49712207501804</v>
      </c>
      <c r="AZ619" t="n">
        <v>14.50738266764848</v>
      </c>
      <c r="BA619" t="n">
        <v>14.8185775408649</v>
      </c>
      <c r="BB619" t="n">
        <v>14.50255361032403</v>
      </c>
      <c r="BC619" t="n">
        <v>1.308843090311264e-05</v>
      </c>
      <c r="BD619" t="n">
        <v>2.14865957250289e-05</v>
      </c>
      <c r="BE619" t="n">
        <v>-7.526749728458368e-06</v>
      </c>
      <c r="BF619" t="n">
        <v>-0.0002789578930213878</v>
      </c>
      <c r="BG619" t="n">
        <v>0.02713319317372365</v>
      </c>
    </row>
    <row r="620">
      <c r="A620" t="n">
        <v>61.90000000000001</v>
      </c>
      <c r="B620" t="inlineStr">
        <is>
          <t>把持</t>
        </is>
      </c>
      <c r="C620" t="inlineStr"/>
      <c r="D620" t="inlineStr">
        <is>
          <t>LIFTING</t>
        </is>
      </c>
      <c r="E620" t="inlineStr">
        <is>
          <t>いいえ</t>
        </is>
      </c>
      <c r="F620" t="inlineStr">
        <is>
          <t>GRASP_CHECK</t>
        </is>
      </c>
      <c r="G620" t="n">
        <v>90</v>
      </c>
      <c r="H620" t="n">
        <v>0</v>
      </c>
      <c r="I620" t="n">
        <v>0</v>
      </c>
      <c r="J620" t="n">
        <v>0</v>
      </c>
      <c r="K620" t="n">
        <v>-16.64100550015196</v>
      </c>
      <c r="L620" t="n">
        <v>25.27536433805061</v>
      </c>
      <c r="M620" t="n">
        <v>-138.2199211187075</v>
      </c>
      <c r="N620" t="n">
        <v>141.4938645331981</v>
      </c>
      <c r="O620" t="n">
        <v>16.64100550015196</v>
      </c>
      <c r="U620" t="n">
        <v>16.24779025237904</v>
      </c>
      <c r="V620" t="n">
        <v>19.78365454643123</v>
      </c>
      <c r="W620" t="n">
        <v>135.7356754141426</v>
      </c>
      <c r="X620" t="n">
        <v>138.1287705564316</v>
      </c>
      <c r="Y620" t="n">
        <v>16.24779025237904</v>
      </c>
      <c r="AE620" t="n">
        <v>-16.64870242218531</v>
      </c>
      <c r="AF620" t="n">
        <v>25.28798249406473</v>
      </c>
      <c r="AG620" t="n">
        <v>-139.3709642713029</v>
      </c>
      <c r="AH620" t="n">
        <v>142.621621898208</v>
      </c>
      <c r="AI620" t="n">
        <v>16.64870242218531</v>
      </c>
      <c r="AO620" t="n">
        <v>16.25498004412915</v>
      </c>
      <c r="AP620" t="n">
        <v>19.77304579807139</v>
      </c>
      <c r="AQ620" t="n">
        <v>136.7452129342232</v>
      </c>
      <c r="AR620" t="n">
        <v>139.1202752182215</v>
      </c>
      <c r="AS620" t="n">
        <v>16.25498004412915</v>
      </c>
      <c r="AY620" t="n">
        <v>14.71151041753143</v>
      </c>
      <c r="AZ620" t="n">
        <v>14.68142342612153</v>
      </c>
      <c r="BA620" t="n">
        <v>15.00159002899694</v>
      </c>
      <c r="BB620" t="n">
        <v>14.67779625370454</v>
      </c>
      <c r="BC620" t="n">
        <v>1.390797236057902e-05</v>
      </c>
      <c r="BD620" t="n">
        <v>2.076595675471743e-05</v>
      </c>
      <c r="BE620" t="n">
        <v>-7.618310015384735e-05</v>
      </c>
      <c r="BF620" t="n">
        <v>-0.0003812538433697118</v>
      </c>
      <c r="BG620" t="n">
        <v>0.02708322288672899</v>
      </c>
    </row>
    <row r="621">
      <c r="A621" t="n">
        <v>62.00000000000001</v>
      </c>
      <c r="B621" t="inlineStr">
        <is>
          <t>把持</t>
        </is>
      </c>
      <c r="C621" t="inlineStr"/>
      <c r="D621" t="inlineStr">
        <is>
          <t>LIFTING</t>
        </is>
      </c>
      <c r="E621" t="inlineStr">
        <is>
          <t>いいえ</t>
        </is>
      </c>
      <c r="F621" t="inlineStr">
        <is>
          <t>GRASP_CHECK</t>
        </is>
      </c>
      <c r="G621" t="n">
        <v>90</v>
      </c>
      <c r="H621" t="n">
        <v>0</v>
      </c>
      <c r="I621" t="n">
        <v>0</v>
      </c>
      <c r="J621" t="n">
        <v>0</v>
      </c>
      <c r="K621" t="n">
        <v>-16.64571790916563</v>
      </c>
      <c r="L621" t="n">
        <v>25.28497666674904</v>
      </c>
      <c r="M621" t="n">
        <v>-132.3436327487027</v>
      </c>
      <c r="N621" t="n">
        <v>135.7617291392278</v>
      </c>
      <c r="O621" t="n">
        <v>16.64571790916563</v>
      </c>
      <c r="U621" t="n">
        <v>15.94920332812634</v>
      </c>
      <c r="V621" t="n">
        <v>31.84318514473593</v>
      </c>
      <c r="W621" t="n">
        <v>129.870611135332</v>
      </c>
      <c r="X621" t="n">
        <v>134.6652930922755</v>
      </c>
      <c r="Y621" t="n">
        <v>15.94920332812634</v>
      </c>
      <c r="AE621" t="n">
        <v>-16.65170713707696</v>
      </c>
      <c r="AF621" t="n">
        <v>25.29532268208353</v>
      </c>
      <c r="AG621" t="n">
        <v>-132.3614384658578</v>
      </c>
      <c r="AH621" t="n">
        <v>135.7817480109929</v>
      </c>
      <c r="AI621" t="n">
        <v>16.65170713707696</v>
      </c>
      <c r="AO621" t="n">
        <v>15.95425059089509</v>
      </c>
      <c r="AP621" t="n">
        <v>31.83398662732059</v>
      </c>
      <c r="AQ621" t="n">
        <v>129.8816509433923</v>
      </c>
      <c r="AR621" t="n">
        <v>134.6743630699129</v>
      </c>
      <c r="AS621" t="n">
        <v>15.95425059089509</v>
      </c>
      <c r="AY621" t="n">
        <v>14.90493116669485</v>
      </c>
      <c r="AZ621" t="n">
        <v>14.80820141632201</v>
      </c>
      <c r="BA621" t="n">
        <v>15.16660173980494</v>
      </c>
      <c r="BB621" t="n">
        <v>14.80544168742359</v>
      </c>
      <c r="BC621" t="n">
        <v>1.438728461544693e-05</v>
      </c>
      <c r="BD621" t="n">
        <v>2.030733043364256e-05</v>
      </c>
      <c r="BE621" t="n">
        <v>0.000154184604905941</v>
      </c>
      <c r="BF621" t="n">
        <v>-0.0003871527957788492</v>
      </c>
      <c r="BG621" t="n">
        <v>0.02711671601169623</v>
      </c>
    </row>
    <row r="622">
      <c r="A622" t="n">
        <v>62.1</v>
      </c>
      <c r="B622" t="inlineStr">
        <is>
          <t>把持</t>
        </is>
      </c>
      <c r="C622" t="inlineStr"/>
      <c r="D622" t="inlineStr">
        <is>
          <t>LIFTING</t>
        </is>
      </c>
      <c r="E622" t="inlineStr">
        <is>
          <t>いいえ</t>
        </is>
      </c>
      <c r="F622" t="inlineStr">
        <is>
          <t>GRASP_CHECK</t>
        </is>
      </c>
      <c r="G622" t="n">
        <v>90</v>
      </c>
      <c r="H622" t="n">
        <v>0</v>
      </c>
      <c r="I622" t="n">
        <v>0</v>
      </c>
      <c r="J622" t="n">
        <v>0</v>
      </c>
      <c r="K622" t="n">
        <v>-16.64193584341939</v>
      </c>
      <c r="L622" t="n">
        <v>25.28217233243152</v>
      </c>
      <c r="M622" t="n">
        <v>-133.3387498969361</v>
      </c>
      <c r="N622" t="n">
        <v>136.7309931600766</v>
      </c>
      <c r="O622" t="n">
        <v>16.64193584341939</v>
      </c>
      <c r="U622" t="n">
        <v>15.95181224695259</v>
      </c>
      <c r="V622" t="n">
        <v>31.64059668640066</v>
      </c>
      <c r="W622" t="n">
        <v>130.8495730833043</v>
      </c>
      <c r="X622" t="n">
        <v>135.5625259749777</v>
      </c>
      <c r="Y622" t="n">
        <v>15.95181224695259</v>
      </c>
      <c r="AE622" t="n">
        <v>-16.64747085120723</v>
      </c>
      <c r="AF622" t="n">
        <v>25.29191126849149</v>
      </c>
      <c r="AG622" t="n">
        <v>-133.3767005966</v>
      </c>
      <c r="AH622" t="n">
        <v>136.7704767974072</v>
      </c>
      <c r="AI622" t="n">
        <v>16.64747085120723</v>
      </c>
      <c r="AO622" t="n">
        <v>15.95637171320305</v>
      </c>
      <c r="AP622" t="n">
        <v>31.63198951176353</v>
      </c>
      <c r="AQ622" t="n">
        <v>130.880389014739</v>
      </c>
      <c r="AR622" t="n">
        <v>135.5907990513059</v>
      </c>
      <c r="AS622" t="n">
        <v>15.95637171320305</v>
      </c>
      <c r="AY622" t="n">
        <v>15.07863163436731</v>
      </c>
      <c r="AZ622" t="n">
        <v>14.92256249938507</v>
      </c>
      <c r="BA622" t="n">
        <v>15.31468865094517</v>
      </c>
      <c r="BB622" t="n">
        <v>14.92053469000154</v>
      </c>
      <c r="BC622" t="n">
        <v>1.821226927670745e-05</v>
      </c>
      <c r="BD622" t="n">
        <v>1.665251504590703e-05</v>
      </c>
      <c r="BE622" t="n">
        <v>0.0001467869379539803</v>
      </c>
      <c r="BF622" t="n">
        <v>-0.0003883372471438429</v>
      </c>
      <c r="BG622" t="n">
        <v>0.02745723550910682</v>
      </c>
    </row>
    <row r="623">
      <c r="A623" t="n">
        <v>62.2</v>
      </c>
      <c r="B623" t="inlineStr">
        <is>
          <t>把持</t>
        </is>
      </c>
      <c r="C623" t="inlineStr"/>
      <c r="D623" t="inlineStr">
        <is>
          <t>LIFTING</t>
        </is>
      </c>
      <c r="E623" t="inlineStr">
        <is>
          <t>いいえ</t>
        </is>
      </c>
      <c r="F623" t="inlineStr">
        <is>
          <t>GRASP_CHECK</t>
        </is>
      </c>
      <c r="G623" t="n">
        <v>90</v>
      </c>
      <c r="H623" t="n">
        <v>0</v>
      </c>
      <c r="I623" t="n">
        <v>0</v>
      </c>
      <c r="J623" t="n">
        <v>0</v>
      </c>
      <c r="K623" t="n">
        <v>-16.6325949675865</v>
      </c>
      <c r="L623" t="n">
        <v>25.27188088320824</v>
      </c>
      <c r="M623" t="n">
        <v>-133.4270138728048</v>
      </c>
      <c r="N623" t="n">
        <v>136.8140314797591</v>
      </c>
      <c r="O623" t="n">
        <v>16.6325949675865</v>
      </c>
      <c r="U623" t="n">
        <v>15.94641753653342</v>
      </c>
      <c r="V623" t="n">
        <v>31.50460898211908</v>
      </c>
      <c r="W623" t="n">
        <v>130.9222005131841</v>
      </c>
      <c r="X623" t="n">
        <v>135.6003363070316</v>
      </c>
      <c r="Y623" t="n">
        <v>15.94641753653342</v>
      </c>
      <c r="AE623" t="n">
        <v>-16.63887538336392</v>
      </c>
      <c r="AF623" t="n">
        <v>25.28256223525673</v>
      </c>
      <c r="AG623" t="n">
        <v>-133.4834681529451</v>
      </c>
      <c r="AH623" t="n">
        <v>136.8718247023143</v>
      </c>
      <c r="AI623" t="n">
        <v>16.63887538336392</v>
      </c>
      <c r="AO623" t="n">
        <v>15.95171550625488</v>
      </c>
      <c r="AP623" t="n">
        <v>31.49505537421392</v>
      </c>
      <c r="AQ623" t="n">
        <v>130.9710708839428</v>
      </c>
      <c r="AR623" t="n">
        <v>135.6459256634863</v>
      </c>
      <c r="AS623" t="n">
        <v>15.95171550625488</v>
      </c>
      <c r="AY623" t="n">
        <v>15.23402796768923</v>
      </c>
      <c r="AZ623" t="n">
        <v>15.02494800309991</v>
      </c>
      <c r="BA623" t="n">
        <v>15.44710732418704</v>
      </c>
      <c r="BB623" t="n">
        <v>15.02365277162687</v>
      </c>
      <c r="BC623" t="n">
        <v>2.59017302438744e-05</v>
      </c>
      <c r="BD623" t="n">
        <v>9.007837398325927e-06</v>
      </c>
      <c r="BE623" t="n">
        <v>0.0001405083529753351</v>
      </c>
      <c r="BF623" t="n">
        <v>-0.0003889605325881939</v>
      </c>
      <c r="BG623" t="n">
        <v>0.02816772069449744</v>
      </c>
    </row>
    <row r="624">
      <c r="A624" t="n">
        <v>62.3</v>
      </c>
      <c r="B624" t="inlineStr">
        <is>
          <t>把持</t>
        </is>
      </c>
      <c r="C624" t="inlineStr"/>
      <c r="D624" t="inlineStr">
        <is>
          <t>LIFTING</t>
        </is>
      </c>
      <c r="E624" t="inlineStr">
        <is>
          <t>いいえ</t>
        </is>
      </c>
      <c r="F624" t="inlineStr">
        <is>
          <t>GRASP_CHECK</t>
        </is>
      </c>
      <c r="G624" t="n">
        <v>90</v>
      </c>
      <c r="H624" t="n">
        <v>0</v>
      </c>
      <c r="I624" t="n">
        <v>0</v>
      </c>
      <c r="J624" t="n">
        <v>0</v>
      </c>
      <c r="K624" t="n">
        <v>-15.79518814260524</v>
      </c>
      <c r="L624" t="n">
        <v>26.52270663875078</v>
      </c>
      <c r="M624" t="n">
        <v>-133.4783783890186</v>
      </c>
      <c r="N624" t="n">
        <v>137.0015307697967</v>
      </c>
      <c r="O624" t="n">
        <v>15.79518814260524</v>
      </c>
      <c r="U624" t="n">
        <v>15.15216140265643</v>
      </c>
      <c r="V624" t="n">
        <v>30.11682574978755</v>
      </c>
      <c r="W624" t="n">
        <v>130.9579260698611</v>
      </c>
      <c r="X624" t="n">
        <v>135.2279171951355</v>
      </c>
      <c r="Y624" t="n">
        <v>15.15216140265643</v>
      </c>
      <c r="AE624" t="n">
        <v>-16.62205899044983</v>
      </c>
      <c r="AF624" t="n">
        <v>25.26232790090654</v>
      </c>
      <c r="AG624" t="n">
        <v>-133.5458375499237</v>
      </c>
      <c r="AH624" t="n">
        <v>136.9268738523067</v>
      </c>
      <c r="AI624" t="n">
        <v>16.62205899044983</v>
      </c>
      <c r="AO624" t="n">
        <v>15.97792617458346</v>
      </c>
      <c r="AP624" t="n">
        <v>31.37854804865016</v>
      </c>
      <c r="AQ624" t="n">
        <v>131.0176317838316</v>
      </c>
      <c r="AR624" t="n">
        <v>135.6669718123227</v>
      </c>
      <c r="AS624" t="n">
        <v>15.97792617458346</v>
      </c>
      <c r="AY624" t="n">
        <v>15.29014398518083</v>
      </c>
      <c r="AZ624" t="n">
        <v>15.03766934305556</v>
      </c>
      <c r="BA624" t="n">
        <v>15.56460249081332</v>
      </c>
      <c r="BB624" t="n">
        <v>15.11908011192253</v>
      </c>
      <c r="BC624" t="n">
        <v>3.718299868854785e-05</v>
      </c>
      <c r="BD624" t="n">
        <v>-2.33266201492832e-06</v>
      </c>
      <c r="BE624" t="n">
        <v>0.0001371914497950102</v>
      </c>
      <c r="BF624" t="n">
        <v>-0.000389199910595622</v>
      </c>
      <c r="BG624" t="n">
        <v>0.02922954519758508</v>
      </c>
    </row>
    <row r="625">
      <c r="A625" t="n">
        <v>62.40000000000001</v>
      </c>
      <c r="B625" t="inlineStr">
        <is>
          <t>把持</t>
        </is>
      </c>
      <c r="C625" t="inlineStr"/>
      <c r="D625" t="inlineStr">
        <is>
          <t>LIFTING</t>
        </is>
      </c>
      <c r="E625" t="inlineStr">
        <is>
          <t>いいえ</t>
        </is>
      </c>
      <c r="F625" t="inlineStr">
        <is>
          <t>GRASP_CHECK</t>
        </is>
      </c>
      <c r="G625" t="n">
        <v>90</v>
      </c>
      <c r="H625" t="n">
        <v>0</v>
      </c>
      <c r="I625" t="n">
        <v>0</v>
      </c>
      <c r="J625" t="n">
        <v>0</v>
      </c>
      <c r="K625" t="n">
        <v>-16.25320247066776</v>
      </c>
      <c r="L625" t="n">
        <v>25.73293897747732</v>
      </c>
      <c r="M625" t="n">
        <v>-133.4779613477491</v>
      </c>
      <c r="N625" t="n">
        <v>136.9040426887471</v>
      </c>
      <c r="O625" t="n">
        <v>16.25320247066776</v>
      </c>
      <c r="U625" t="n">
        <v>15.58581966094748</v>
      </c>
      <c r="V625" t="n">
        <v>30.76070856437525</v>
      </c>
      <c r="W625" t="n">
        <v>130.9419824915581</v>
      </c>
      <c r="X625" t="n">
        <v>135.4065793996197</v>
      </c>
      <c r="Y625" t="n">
        <v>15.58581966094748</v>
      </c>
      <c r="AE625" t="n">
        <v>-16.59917871461387</v>
      </c>
      <c r="AF625" t="n">
        <v>25.23396552382862</v>
      </c>
      <c r="AG625" t="n">
        <v>-133.5546900603904</v>
      </c>
      <c r="AH625" t="n">
        <v>136.9275026690563</v>
      </c>
      <c r="AI625" t="n">
        <v>16.59917871461387</v>
      </c>
      <c r="AO625" t="n">
        <v>15.93091768248413</v>
      </c>
      <c r="AP625" t="n">
        <v>31.2609980102395</v>
      </c>
      <c r="AQ625" t="n">
        <v>131.0105888130361</v>
      </c>
      <c r="AR625" t="n">
        <v>135.6274991140834</v>
      </c>
      <c r="AS625" t="n">
        <v>15.93091768248413</v>
      </c>
      <c r="AY625" t="n">
        <v>15.38644983372952</v>
      </c>
      <c r="AZ625" t="n">
        <v>15.09248437484475</v>
      </c>
      <c r="BA625" t="n">
        <v>15.66806011319338</v>
      </c>
      <c r="BB625" t="n">
        <v>15.20026386897869</v>
      </c>
      <c r="BC625" t="n">
        <v>5.055890896526912e-05</v>
      </c>
      <c r="BD625" t="n">
        <v>-1.574972087037943e-05</v>
      </c>
      <c r="BE625" t="n">
        <v>0.000120460303736574</v>
      </c>
      <c r="BF625" t="n">
        <v>-0.0003892750200958854</v>
      </c>
      <c r="BG625" t="n">
        <v>0.03049569403647512</v>
      </c>
    </row>
    <row r="626">
      <c r="A626" t="n">
        <v>62.50000000000001</v>
      </c>
      <c r="B626" t="inlineStr">
        <is>
          <t>把持</t>
        </is>
      </c>
      <c r="C626" t="inlineStr"/>
      <c r="D626" t="inlineStr">
        <is>
          <t>LIFTING</t>
        </is>
      </c>
      <c r="E626" t="inlineStr">
        <is>
          <t>いいえ</t>
        </is>
      </c>
      <c r="F626" t="inlineStr">
        <is>
          <t>GRASP_CHECK</t>
        </is>
      </c>
      <c r="G626" t="n">
        <v>90</v>
      </c>
      <c r="H626" t="n">
        <v>0</v>
      </c>
      <c r="I626" t="n">
        <v>0</v>
      </c>
      <c r="J626" t="n">
        <v>0</v>
      </c>
      <c r="K626" t="n">
        <v>-16.73253078215883</v>
      </c>
      <c r="L626" t="n">
        <v>24.899983848596</v>
      </c>
      <c r="M626" t="n">
        <v>-133.4641205694048</v>
      </c>
      <c r="N626" t="n">
        <v>136.7942186695068</v>
      </c>
      <c r="O626" t="n">
        <v>16.73253078215883</v>
      </c>
      <c r="U626" t="n">
        <v>16.02605008284991</v>
      </c>
      <c r="V626" t="n">
        <v>31.45370959839975</v>
      </c>
      <c r="W626" t="n">
        <v>130.9127680604842</v>
      </c>
      <c r="X626" t="n">
        <v>135.5888010494104</v>
      </c>
      <c r="Y626" t="n">
        <v>16.02605008284991</v>
      </c>
      <c r="AE626" t="n">
        <v>-16.81086254341207</v>
      </c>
      <c r="AF626" t="n">
        <v>24.82162166186903</v>
      </c>
      <c r="AG626" t="n">
        <v>-133.5543192907503</v>
      </c>
      <c r="AH626" t="n">
        <v>136.8775883868288</v>
      </c>
      <c r="AI626" t="n">
        <v>16.81086254341207</v>
      </c>
      <c r="AO626" t="n">
        <v>16.10359187984799</v>
      </c>
      <c r="AP626" t="n">
        <v>31.53336603667099</v>
      </c>
      <c r="AQ626" t="n">
        <v>130.9943948017237</v>
      </c>
      <c r="AR626" t="n">
        <v>135.6952847909803</v>
      </c>
      <c r="AS626" t="n">
        <v>16.10359187984799</v>
      </c>
      <c r="AY626" t="n">
        <v>15.52105792857245</v>
      </c>
      <c r="AZ626" t="n">
        <v>15.18584094564527</v>
      </c>
      <c r="BA626" t="n">
        <v>15.78234035621525</v>
      </c>
      <c r="BB626" t="n">
        <v>15.29059667006562</v>
      </c>
      <c r="BC626" t="n">
        <v>6.852628571177256e-05</v>
      </c>
      <c r="BD626" t="n">
        <v>-3.374375344934072e-05</v>
      </c>
      <c r="BE626" t="n">
        <v>0.0001165531205618533</v>
      </c>
      <c r="BF626" t="n">
        <v>-0.0003892796864167329</v>
      </c>
      <c r="BG626" t="n">
        <v>0.03219352134395249</v>
      </c>
    </row>
    <row r="627">
      <c r="A627" t="n">
        <v>62.6</v>
      </c>
      <c r="B627" t="inlineStr">
        <is>
          <t>把持</t>
        </is>
      </c>
      <c r="C627" t="inlineStr"/>
      <c r="D627" t="inlineStr">
        <is>
          <t>LIFTING</t>
        </is>
      </c>
      <c r="E627" t="inlineStr">
        <is>
          <t>いいえ</t>
        </is>
      </c>
      <c r="F627" t="inlineStr">
        <is>
          <t>GRASP_CHECK</t>
        </is>
      </c>
      <c r="G627" t="n">
        <v>90</v>
      </c>
      <c r="H627" t="n">
        <v>0</v>
      </c>
      <c r="I627" t="n">
        <v>0</v>
      </c>
      <c r="J627" t="n">
        <v>0</v>
      </c>
      <c r="K627" t="n">
        <v>-17.23051088501093</v>
      </c>
      <c r="L627" t="n">
        <v>24.02823169103953</v>
      </c>
      <c r="M627" t="n">
        <v>-133.4401754589965</v>
      </c>
      <c r="N627" t="n">
        <v>136.6767238782249</v>
      </c>
      <c r="O627" t="n">
        <v>17.23051088501093</v>
      </c>
      <c r="U627" t="n">
        <v>16.46901869217156</v>
      </c>
      <c r="V627" t="n">
        <v>32.18436236044143</v>
      </c>
      <c r="W627" t="n">
        <v>130.8734827616948</v>
      </c>
      <c r="X627" t="n">
        <v>135.7752932142182</v>
      </c>
      <c r="Y627" t="n">
        <v>16.46901869217156</v>
      </c>
      <c r="AE627" t="n">
        <v>-17.29227168067391</v>
      </c>
      <c r="AF627" t="n">
        <v>23.97649544367705</v>
      </c>
      <c r="AG627" t="n">
        <v>-133.5429865976483</v>
      </c>
      <c r="AH627" t="n">
        <v>136.7758175375259</v>
      </c>
      <c r="AI627" t="n">
        <v>17.29227168067391</v>
      </c>
      <c r="AO627" t="n">
        <v>16.5299631171991</v>
      </c>
      <c r="AP627" t="n">
        <v>32.23742868547263</v>
      </c>
      <c r="AQ627" t="n">
        <v>130.9673377454679</v>
      </c>
      <c r="AR627" t="n">
        <v>135.8857426113658</v>
      </c>
      <c r="AS627" t="n">
        <v>16.5299631171991</v>
      </c>
      <c r="AY627" t="n">
        <v>15.6920032242163</v>
      </c>
      <c r="AZ627" t="n">
        <v>15.3141587202979</v>
      </c>
      <c r="BA627" t="n">
        <v>15.93333348866112</v>
      </c>
      <c r="BB627" t="n">
        <v>15.41453331477897</v>
      </c>
      <c r="BC627" t="n">
        <v>8.998381537917704e-05</v>
      </c>
      <c r="BD627" t="n">
        <v>-5.521820185793677e-05</v>
      </c>
      <c r="BE627" t="n">
        <v>0.0001129703024240595</v>
      </c>
      <c r="BF627" t="n">
        <v>-0.0003892226091280855</v>
      </c>
      <c r="BG627" t="n">
        <v>0.03422636559786325</v>
      </c>
    </row>
    <row r="628">
      <c r="A628" t="n">
        <v>62.7</v>
      </c>
      <c r="B628" t="inlineStr">
        <is>
          <t>把持</t>
        </is>
      </c>
      <c r="C628" t="inlineStr"/>
      <c r="D628" t="inlineStr">
        <is>
          <t>LIFTING</t>
        </is>
      </c>
      <c r="E628" t="inlineStr">
        <is>
          <t>いいえ</t>
        </is>
      </c>
      <c r="F628" t="inlineStr">
        <is>
          <t>GRASP_CHECK</t>
        </is>
      </c>
      <c r="G628" t="n">
        <v>90</v>
      </c>
      <c r="H628" t="n">
        <v>0</v>
      </c>
      <c r="I628" t="n">
        <v>0</v>
      </c>
      <c r="J628" t="n">
        <v>0</v>
      </c>
      <c r="K628" t="n">
        <v>-17.73870650549004</v>
      </c>
      <c r="L628" t="n">
        <v>23.13101071318392</v>
      </c>
      <c r="M628" t="n">
        <v>-133.4150159989225</v>
      </c>
      <c r="N628" t="n">
        <v>136.5623368981876</v>
      </c>
      <c r="O628" t="n">
        <v>17.73870650549004</v>
      </c>
      <c r="U628" t="n">
        <v>16.91964512852927</v>
      </c>
      <c r="V628" t="n">
        <v>32.94079808377116</v>
      </c>
      <c r="W628" t="n">
        <v>130.8330396052166</v>
      </c>
      <c r="X628" t="n">
        <v>135.9729929876198</v>
      </c>
      <c r="Y628" t="n">
        <v>16.91964512852927</v>
      </c>
      <c r="AE628" t="n">
        <v>-17.78964738271826</v>
      </c>
      <c r="AF628" t="n">
        <v>23.09669195279586</v>
      </c>
      <c r="AG628" t="n">
        <v>-133.5291035420946</v>
      </c>
      <c r="AH628" t="n">
        <v>136.6746144165742</v>
      </c>
      <c r="AI628" t="n">
        <v>17.78964738271826</v>
      </c>
      <c r="AO628" t="n">
        <v>16.96973368218084</v>
      </c>
      <c r="AP628" t="n">
        <v>32.976481298426</v>
      </c>
      <c r="AQ628" t="n">
        <v>130.9378242541505</v>
      </c>
      <c r="AR628" t="n">
        <v>136.088699018252</v>
      </c>
      <c r="AS628" t="n">
        <v>16.96973368218084</v>
      </c>
      <c r="AY628" t="n">
        <v>15.89667355234367</v>
      </c>
      <c r="AZ628" t="n">
        <v>15.47470736112103</v>
      </c>
      <c r="BA628" t="n">
        <v>16.11896487806683</v>
      </c>
      <c r="BB628" t="n">
        <v>15.57005335151916</v>
      </c>
      <c r="BC628" t="n">
        <v>0.0001165158682746688</v>
      </c>
      <c r="BD628" t="n">
        <v>-8.176492332773691e-05</v>
      </c>
      <c r="BE628" t="n">
        <v>0.0001096419397062714</v>
      </c>
      <c r="BF628" t="n">
        <v>-0.0003891184852442558</v>
      </c>
      <c r="BG628" t="n">
        <v>0.03674458613474625</v>
      </c>
    </row>
    <row r="629">
      <c r="A629" t="n">
        <v>62.8</v>
      </c>
      <c r="B629" t="inlineStr">
        <is>
          <t>把持</t>
        </is>
      </c>
      <c r="C629" t="inlineStr"/>
      <c r="D629" t="inlineStr">
        <is>
          <t>LIFTING</t>
        </is>
      </c>
      <c r="E629" t="inlineStr">
        <is>
          <t>いいえ</t>
        </is>
      </c>
      <c r="F629" t="inlineStr">
        <is>
          <t>GRASP_CHECK</t>
        </is>
      </c>
      <c r="G629" t="n">
        <v>90</v>
      </c>
      <c r="H629" t="n">
        <v>0</v>
      </c>
      <c r="I629" t="n">
        <v>0</v>
      </c>
      <c r="J629" t="n">
        <v>0</v>
      </c>
      <c r="K629" t="n">
        <v>-17.87352799109049</v>
      </c>
      <c r="L629" t="n">
        <v>22.80538116995885</v>
      </c>
      <c r="M629" t="n">
        <v>-133.4098641310005</v>
      </c>
      <c r="N629" t="n">
        <v>136.5201093634466</v>
      </c>
      <c r="O629" t="n">
        <v>17.87352799109049</v>
      </c>
      <c r="U629" t="n">
        <v>17.03479235199594</v>
      </c>
      <c r="V629" t="n">
        <v>33.12252445530287</v>
      </c>
      <c r="W629" t="n">
        <v>130.8126464326262</v>
      </c>
      <c r="X629" t="n">
        <v>136.0118900812536</v>
      </c>
      <c r="Y629" t="n">
        <v>17.03479235199594</v>
      </c>
      <c r="AE629" t="n">
        <v>-17.88817232920391</v>
      </c>
      <c r="AF629" t="n">
        <v>22.82782004028748</v>
      </c>
      <c r="AG629" t="n">
        <v>-133.5341043289078</v>
      </c>
      <c r="AH629" t="n">
        <v>136.6471847349761</v>
      </c>
      <c r="AI629" t="n">
        <v>17.88817232920391</v>
      </c>
      <c r="AO629" t="n">
        <v>17.04859709752846</v>
      </c>
      <c r="AP629" t="n">
        <v>33.10145646121188</v>
      </c>
      <c r="AQ629" t="n">
        <v>130.9272662574826</v>
      </c>
      <c r="AR629" t="n">
        <v>136.1187354206066</v>
      </c>
      <c r="AS629" t="n">
        <v>17.04859709752846</v>
      </c>
      <c r="AY629" t="n">
        <v>16.09435899621836</v>
      </c>
      <c r="AZ629" t="n">
        <v>15.63071586020853</v>
      </c>
      <c r="BA629" t="n">
        <v>16.29588562318054</v>
      </c>
      <c r="BB629" t="n">
        <v>15.71790772612009</v>
      </c>
      <c r="BC629" t="n">
        <v>0.0001421259877243889</v>
      </c>
      <c r="BD629" t="n">
        <v>-0.0001073844807720079</v>
      </c>
      <c r="BE629" t="n">
        <v>0.0001071140139968319</v>
      </c>
      <c r="BF629" t="n">
        <v>-0.0003890096124466285</v>
      </c>
      <c r="BG629" t="n">
        <v>0.03917709068761695</v>
      </c>
    </row>
    <row r="630">
      <c r="A630" t="n">
        <v>62.90000000000001</v>
      </c>
      <c r="B630" t="inlineStr">
        <is>
          <t>把持</t>
        </is>
      </c>
      <c r="C630" t="inlineStr"/>
      <c r="D630" t="inlineStr">
        <is>
          <t>LIFTING</t>
        </is>
      </c>
      <c r="E630" t="inlineStr">
        <is>
          <t>いいえ</t>
        </is>
      </c>
      <c r="F630" t="inlineStr">
        <is>
          <t>GRASP_CHECK</t>
        </is>
      </c>
      <c r="G630" t="n">
        <v>90</v>
      </c>
      <c r="H630" t="n">
        <v>0</v>
      </c>
      <c r="I630" t="n">
        <v>0</v>
      </c>
      <c r="J630" t="n">
        <v>0</v>
      </c>
      <c r="K630" t="n">
        <v>-17.82659725113202</v>
      </c>
      <c r="L630" t="n">
        <v>22.74563298643427</v>
      </c>
      <c r="M630" t="n">
        <v>-133.4096707290629</v>
      </c>
      <c r="N630" t="n">
        <v>136.5038154541646</v>
      </c>
      <c r="O630" t="n">
        <v>17.82659725113202</v>
      </c>
      <c r="U630" t="n">
        <v>16.98251952471163</v>
      </c>
      <c r="V630" t="n">
        <v>33.04423514549188</v>
      </c>
      <c r="W630" t="n">
        <v>130.7972980476856</v>
      </c>
      <c r="X630" t="n">
        <v>135.9715434285162</v>
      </c>
      <c r="Y630" t="n">
        <v>16.98251952471163</v>
      </c>
      <c r="AE630" t="n">
        <v>-17.84134208353905</v>
      </c>
      <c r="AF630" t="n">
        <v>22.76459371377254</v>
      </c>
      <c r="AG630" t="n">
        <v>-133.5429739409632</v>
      </c>
      <c r="AH630" t="n">
        <v>136.6391821670921</v>
      </c>
      <c r="AI630" t="n">
        <v>17.84134208353905</v>
      </c>
      <c r="AO630" t="n">
        <v>16.99642676692377</v>
      </c>
      <c r="AP630" t="n">
        <v>33.02664074337243</v>
      </c>
      <c r="AQ630" t="n">
        <v>130.9207013340599</v>
      </c>
      <c r="AR630" t="n">
        <v>136.0877200905259</v>
      </c>
      <c r="AS630" t="n">
        <v>16.99642676692377</v>
      </c>
      <c r="AY630" t="n">
        <v>16.26758282170972</v>
      </c>
      <c r="AZ630" t="n">
        <v>15.76589622665884</v>
      </c>
      <c r="BA630" t="n">
        <v>16.45043126921639</v>
      </c>
      <c r="BB630" t="n">
        <v>15.84575963020046</v>
      </c>
      <c r="BC630" t="n">
        <v>0.0001746532245259824</v>
      </c>
      <c r="BD630" t="n">
        <v>-0.0001399204850460089</v>
      </c>
      <c r="BE630" t="n">
        <v>0.0001045800102272824</v>
      </c>
      <c r="BF630" t="n">
        <v>-0.0003888716696915085</v>
      </c>
      <c r="BG630" t="n">
        <v>0.04226672582591205</v>
      </c>
    </row>
    <row r="631">
      <c r="A631" t="n">
        <v>63.00000000000001</v>
      </c>
      <c r="B631" t="inlineStr">
        <is>
          <t>把持</t>
        </is>
      </c>
      <c r="C631" t="inlineStr"/>
      <c r="D631" t="inlineStr">
        <is>
          <t>LIFTING</t>
        </is>
      </c>
      <c r="E631" t="inlineStr">
        <is>
          <t>いいえ</t>
        </is>
      </c>
      <c r="F631" t="inlineStr">
        <is>
          <t>GRASP_CHECK</t>
        </is>
      </c>
      <c r="G631" t="n">
        <v>90</v>
      </c>
      <c r="H631" t="n">
        <v>0</v>
      </c>
      <c r="I631" t="n">
        <v>0</v>
      </c>
      <c r="J631" t="n">
        <v>0</v>
      </c>
      <c r="K631" t="n">
        <v>-17.80528424202886</v>
      </c>
      <c r="L631" t="n">
        <v>22.00539806218756</v>
      </c>
      <c r="M631" t="n">
        <v>-133.3849534629423</v>
      </c>
      <c r="N631" t="n">
        <v>136.3554601074927</v>
      </c>
      <c r="O631" t="n">
        <v>17.80528424202886</v>
      </c>
      <c r="U631" t="n">
        <v>16.92020760645557</v>
      </c>
      <c r="V631" t="n">
        <v>33.65237774449275</v>
      </c>
      <c r="W631" t="n">
        <v>130.7575083162606</v>
      </c>
      <c r="X631" t="n">
        <v>136.0746189940672</v>
      </c>
      <c r="Y631" t="n">
        <v>16.92020760645557</v>
      </c>
      <c r="AE631" t="n">
        <v>-17.82089395240135</v>
      </c>
      <c r="AF631" t="n">
        <v>22.00614401665659</v>
      </c>
      <c r="AG631" t="n">
        <v>-133.526155603531</v>
      </c>
      <c r="AH631" t="n">
        <v>136.4957466956496</v>
      </c>
      <c r="AI631" t="n">
        <v>17.82089395240135</v>
      </c>
      <c r="AO631" t="n">
        <v>16.93492936118894</v>
      </c>
      <c r="AP631" t="n">
        <v>33.65299074236242</v>
      </c>
      <c r="AQ631" t="n">
        <v>130.8885675909708</v>
      </c>
      <c r="AR631" t="n">
        <v>136.2025430907592</v>
      </c>
      <c r="AS631" t="n">
        <v>16.93492936118894</v>
      </c>
      <c r="AY631" t="n">
        <v>16.42135296374164</v>
      </c>
      <c r="AZ631" t="n">
        <v>15.88132736463851</v>
      </c>
      <c r="BA631" t="n">
        <v>16.58747753753489</v>
      </c>
      <c r="BB631" t="n">
        <v>15.95467660329931</v>
      </c>
      <c r="BC631" t="n">
        <v>0.0002131003224243055</v>
      </c>
      <c r="BD631" t="n">
        <v>-0.0001783778399286086</v>
      </c>
      <c r="BE631" t="n">
        <v>0.0001022734137445307</v>
      </c>
      <c r="BF631" t="n">
        <v>-0.0003887141795254499</v>
      </c>
      <c r="BG631" t="n">
        <v>0.0459195651916078</v>
      </c>
    </row>
    <row r="632">
      <c r="A632" t="n">
        <v>63.1</v>
      </c>
      <c r="B632" t="inlineStr">
        <is>
          <t>把持</t>
        </is>
      </c>
      <c r="C632" t="inlineStr"/>
      <c r="D632" t="inlineStr">
        <is>
          <t>LIFTING</t>
        </is>
      </c>
      <c r="E632" t="inlineStr">
        <is>
          <t>いいえ</t>
        </is>
      </c>
      <c r="F632" t="inlineStr">
        <is>
          <t>GRASP_CHECK</t>
        </is>
      </c>
      <c r="G632" t="n">
        <v>90</v>
      </c>
      <c r="H632" t="n">
        <v>0</v>
      </c>
      <c r="I632" t="n">
        <v>0</v>
      </c>
      <c r="J632" t="n">
        <v>0</v>
      </c>
      <c r="K632" t="n">
        <v>-17.78114449002695</v>
      </c>
      <c r="L632" t="n">
        <v>21.23606395536664</v>
      </c>
      <c r="M632" t="n">
        <v>-133.3593541973778</v>
      </c>
      <c r="N632" t="n">
        <v>136.2052013090297</v>
      </c>
      <c r="O632" t="n">
        <v>17.78114449002695</v>
      </c>
      <c r="U632" t="n">
        <v>16.85403705766999</v>
      </c>
      <c r="V632" t="n">
        <v>34.26857674348906</v>
      </c>
      <c r="W632" t="n">
        <v>130.7168040080886</v>
      </c>
      <c r="X632" t="n">
        <v>136.1810440819675</v>
      </c>
      <c r="Y632" t="n">
        <v>16.85403705766999</v>
      </c>
      <c r="AE632" t="n">
        <v>-17.79680020906355</v>
      </c>
      <c r="AF632" t="n">
        <v>21.23676303270916</v>
      </c>
      <c r="AG632" t="n">
        <v>-133.5077572419303</v>
      </c>
      <c r="AH632" t="n">
        <v>136.3526583736414</v>
      </c>
      <c r="AI632" t="n">
        <v>17.79680020906355</v>
      </c>
      <c r="AO632" t="n">
        <v>16.86847738712887</v>
      </c>
      <c r="AP632" t="n">
        <v>34.26894656814074</v>
      </c>
      <c r="AQ632" t="n">
        <v>130.8548300044956</v>
      </c>
      <c r="AR632" t="n">
        <v>136.3154164566708</v>
      </c>
      <c r="AS632" t="n">
        <v>16.86847738712887</v>
      </c>
      <c r="AY632" t="n">
        <v>16.55733211637017</v>
      </c>
      <c r="AZ632" t="n">
        <v>15.97859833394166</v>
      </c>
      <c r="BA632" t="n">
        <v>16.70840980468776</v>
      </c>
      <c r="BB632" t="n">
        <v>16.04605668168227</v>
      </c>
      <c r="BC632" t="n">
        <v>0.0002482148511948399</v>
      </c>
      <c r="BD632" t="n">
        <v>-0.0002135010355206125</v>
      </c>
      <c r="BE632" t="n">
        <v>0.0001005943777950373</v>
      </c>
      <c r="BF632" t="n">
        <v>-0.0003885778679794215</v>
      </c>
      <c r="BG632" t="n">
        <v>0.04925914150645198</v>
      </c>
    </row>
    <row r="633">
      <c r="A633" t="n">
        <v>63.2</v>
      </c>
      <c r="B633" t="inlineStr">
        <is>
          <t>把持</t>
        </is>
      </c>
      <c r="C633" t="inlineStr"/>
      <c r="D633" t="inlineStr">
        <is>
          <t>LIFTING</t>
        </is>
      </c>
      <c r="E633" t="inlineStr">
        <is>
          <t>いいえ</t>
        </is>
      </c>
      <c r="F633" t="inlineStr">
        <is>
          <t>GRASP_CHECK</t>
        </is>
      </c>
      <c r="G633" t="n">
        <v>90</v>
      </c>
      <c r="H633" t="n">
        <v>0</v>
      </c>
      <c r="I633" t="n">
        <v>0</v>
      </c>
      <c r="J633" t="n">
        <v>0</v>
      </c>
      <c r="K633" t="n">
        <v>-17.7364930566996</v>
      </c>
      <c r="L633" t="n">
        <v>20.82926993240901</v>
      </c>
      <c r="M633" t="n">
        <v>-133.3857010267978</v>
      </c>
      <c r="N633" t="n">
        <v>136.1623549674351</v>
      </c>
      <c r="O633" t="n">
        <v>17.7364930566996</v>
      </c>
      <c r="U633" t="n">
        <v>16.78453298464631</v>
      </c>
      <c r="V633" t="n">
        <v>34.53563202551263</v>
      </c>
      <c r="W633" t="n">
        <v>130.7268118060655</v>
      </c>
      <c r="X633" t="n">
        <v>136.2495128501118</v>
      </c>
      <c r="Y633" t="n">
        <v>16.78453298464631</v>
      </c>
      <c r="AE633" t="n">
        <v>-17.75220376978445</v>
      </c>
      <c r="AF633" t="n">
        <v>20.82944175603929</v>
      </c>
      <c r="AG633" t="n">
        <v>-133.4545304704638</v>
      </c>
      <c r="AH633" t="n">
        <v>136.231854151825</v>
      </c>
      <c r="AI633" t="n">
        <v>17.75220376978445</v>
      </c>
      <c r="AO633" t="n">
        <v>16.7986935763334</v>
      </c>
      <c r="AP633" t="n">
        <v>34.53619776627166</v>
      </c>
      <c r="AQ633" t="n">
        <v>130.7877728745931</v>
      </c>
      <c r="AR633" t="n">
        <v>136.3098917742903</v>
      </c>
      <c r="AS633" t="n">
        <v>16.7986935763334</v>
      </c>
      <c r="AY633" t="n">
        <v>16.67524821040311</v>
      </c>
      <c r="AZ633" t="n">
        <v>16.05919179901212</v>
      </c>
      <c r="BA633" t="n">
        <v>16.81278920119743</v>
      </c>
      <c r="BB633" t="n">
        <v>16.12132037114738</v>
      </c>
      <c r="BC633" t="n">
        <v>0.0002877963302070109</v>
      </c>
      <c r="BD633" t="n">
        <v>-0.0002530888952249023</v>
      </c>
      <c r="BE633" t="n">
        <v>0.0001171955596905298</v>
      </c>
      <c r="BF633" t="n">
        <v>-0.000389110534999521</v>
      </c>
      <c r="BG633" t="n">
        <v>0.05345598512300182</v>
      </c>
    </row>
    <row r="634">
      <c r="A634" t="n">
        <v>63.3</v>
      </c>
      <c r="B634" t="inlineStr">
        <is>
          <t>把持</t>
        </is>
      </c>
      <c r="C634" t="inlineStr"/>
      <c r="D634" t="inlineStr">
        <is>
          <t>LIFTING</t>
        </is>
      </c>
      <c r="E634" t="inlineStr">
        <is>
          <t>いいえ</t>
        </is>
      </c>
      <c r="F634" t="inlineStr">
        <is>
          <t>GRASP_CHECK</t>
        </is>
      </c>
      <c r="G634" t="n">
        <v>90</v>
      </c>
      <c r="H634" t="n">
        <v>0</v>
      </c>
      <c r="I634" t="n">
        <v>0</v>
      </c>
      <c r="J634" t="n">
        <v>0</v>
      </c>
      <c r="K634" t="n">
        <v>-17.67716540481128</v>
      </c>
      <c r="L634" t="n">
        <v>20.62303047586253</v>
      </c>
      <c r="M634" t="n">
        <v>-133.3669833637557</v>
      </c>
      <c r="N634" t="n">
        <v>136.1049000378227</v>
      </c>
      <c r="O634" t="n">
        <v>17.67716540481128</v>
      </c>
      <c r="U634" t="n">
        <v>16.70906028840364</v>
      </c>
      <c r="V634" t="n">
        <v>34.61124452631805</v>
      </c>
      <c r="W634" t="n">
        <v>130.6933622673357</v>
      </c>
      <c r="X634" t="n">
        <v>136.2273316340122</v>
      </c>
      <c r="Y634" t="n">
        <v>16.70906028840364</v>
      </c>
      <c r="AE634" t="n">
        <v>-17.69291367533773</v>
      </c>
      <c r="AF634" t="n">
        <v>20.62320406278711</v>
      </c>
      <c r="AG634" t="n">
        <v>-133.4512026931602</v>
      </c>
      <c r="AH634" t="n">
        <v>136.1894975407033</v>
      </c>
      <c r="AI634" t="n">
        <v>17.69291367533773</v>
      </c>
      <c r="AO634" t="n">
        <v>16.72320434586348</v>
      </c>
      <c r="AP634" t="n">
        <v>34.61175758048387</v>
      </c>
      <c r="AQ634" t="n">
        <v>130.7692282026694</v>
      </c>
      <c r="AR634" t="n">
        <v>136.3019822714458</v>
      </c>
      <c r="AS634" t="n">
        <v>16.72320434586348</v>
      </c>
      <c r="AY634" t="n">
        <v>16.77543992984393</v>
      </c>
      <c r="AZ634" t="n">
        <v>16.12417864795128</v>
      </c>
      <c r="BA634" t="n">
        <v>16.90080164861146</v>
      </c>
      <c r="BB634" t="n">
        <v>16.18150876861899</v>
      </c>
      <c r="BC634" t="n">
        <v>0.0003192584521046122</v>
      </c>
      <c r="BD634" t="n">
        <v>-0.0002845606697240459</v>
      </c>
      <c r="BE634" t="n">
        <v>0.0001129199644656234</v>
      </c>
      <c r="BF634" t="n">
        <v>-0.0003889606502962463</v>
      </c>
      <c r="BG634" t="n">
        <v>0.05783636032446986</v>
      </c>
    </row>
    <row r="635">
      <c r="A635" t="n">
        <v>63.40000000000001</v>
      </c>
      <c r="B635" t="inlineStr">
        <is>
          <t>把持</t>
        </is>
      </c>
      <c r="C635" t="inlineStr"/>
      <c r="D635" t="inlineStr">
        <is>
          <t>LIFTING</t>
        </is>
      </c>
      <c r="E635" t="inlineStr">
        <is>
          <t>いいえ</t>
        </is>
      </c>
      <c r="F635" t="inlineStr">
        <is>
          <t>GRASP_CHECK</t>
        </is>
      </c>
      <c r="G635" t="n">
        <v>90</v>
      </c>
      <c r="H635" t="n">
        <v>0</v>
      </c>
      <c r="I635" t="n">
        <v>0</v>
      </c>
      <c r="J635" t="n">
        <v>0</v>
      </c>
      <c r="K635" t="n">
        <v>-17.61219824866086</v>
      </c>
      <c r="L635" t="n">
        <v>20.41005411196699</v>
      </c>
      <c r="M635" t="n">
        <v>-133.3455193549607</v>
      </c>
      <c r="N635" t="n">
        <v>136.043329009723</v>
      </c>
      <c r="O635" t="n">
        <v>17.61219824866086</v>
      </c>
      <c r="U635" t="n">
        <v>16.62647687886109</v>
      </c>
      <c r="V635" t="n">
        <v>34.69429395181982</v>
      </c>
      <c r="W635" t="n">
        <v>130.6572084347634</v>
      </c>
      <c r="X635" t="n">
        <v>136.20367058998</v>
      </c>
      <c r="Y635" t="n">
        <v>16.62647687886109</v>
      </c>
      <c r="AE635" t="n">
        <v>-17.62798529751423</v>
      </c>
      <c r="AF635" t="n">
        <v>20.41027774542665</v>
      </c>
      <c r="AG635" t="n">
        <v>-133.4433471525304</v>
      </c>
      <c r="AH635" t="n">
        <v>136.1412949937144</v>
      </c>
      <c r="AI635" t="n">
        <v>17.62798529751423</v>
      </c>
      <c r="AO635" t="n">
        <v>16.64062608786501</v>
      </c>
      <c r="AP635" t="n">
        <v>34.69472612792754</v>
      </c>
      <c r="AQ635" t="n">
        <v>130.7462549632292</v>
      </c>
      <c r="AR635" t="n">
        <v>136.2909301626406</v>
      </c>
      <c r="AS635" t="n">
        <v>16.64062608786501</v>
      </c>
      <c r="AY635" t="n">
        <v>16.85911576172562</v>
      </c>
      <c r="AZ635" t="n">
        <v>16.17440847104226</v>
      </c>
      <c r="BA635" t="n">
        <v>16.97352001350174</v>
      </c>
      <c r="BB635" t="n">
        <v>16.22742050054359</v>
      </c>
      <c r="BC635" t="n">
        <v>0.0003433990337456076</v>
      </c>
      <c r="BD635" t="n">
        <v>-0.0003087072382027237</v>
      </c>
      <c r="BE635" t="n">
        <v>0.0001091583502440512</v>
      </c>
      <c r="BF635" t="n">
        <v>-0.0003888053870766252</v>
      </c>
      <c r="BG635" t="n">
        <v>0.06255704153151342</v>
      </c>
    </row>
    <row r="636">
      <c r="A636" t="n">
        <v>63.50000000000001</v>
      </c>
      <c r="B636" t="inlineStr">
        <is>
          <t>把持</t>
        </is>
      </c>
      <c r="C636" t="inlineStr"/>
      <c r="D636" t="inlineStr">
        <is>
          <t>LIFTING</t>
        </is>
      </c>
      <c r="E636" t="inlineStr">
        <is>
          <t>いいえ</t>
        </is>
      </c>
      <c r="F636" t="inlineStr">
        <is>
          <t>GRASP_CHECK</t>
        </is>
      </c>
      <c r="G636" t="n">
        <v>90</v>
      </c>
      <c r="H636" t="n">
        <v>0</v>
      </c>
      <c r="I636" t="n">
        <v>0</v>
      </c>
      <c r="J636" t="n">
        <v>0</v>
      </c>
      <c r="K636" t="n">
        <v>-17.54300611929882</v>
      </c>
      <c r="L636" t="n">
        <v>20.19072474633764</v>
      </c>
      <c r="M636" t="n">
        <v>-133.3337434568604</v>
      </c>
      <c r="N636" t="n">
        <v>135.9901083671309</v>
      </c>
      <c r="O636" t="n">
        <v>17.54300611929882</v>
      </c>
      <c r="U636" t="n">
        <v>16.53829437438525</v>
      </c>
      <c r="V636" t="n">
        <v>34.78320483385186</v>
      </c>
      <c r="W636" t="n">
        <v>130.6303882578089</v>
      </c>
      <c r="X636" t="n">
        <v>136.1898852915055</v>
      </c>
      <c r="Y636" t="n">
        <v>16.53829437438525</v>
      </c>
      <c r="AE636" t="n">
        <v>-17.55747994075479</v>
      </c>
      <c r="AF636" t="n">
        <v>20.18960346367287</v>
      </c>
      <c r="AG636" t="n">
        <v>-133.418615170174</v>
      </c>
      <c r="AH636" t="n">
        <v>136.0750236590732</v>
      </c>
      <c r="AI636" t="n">
        <v>17.55747994075479</v>
      </c>
      <c r="AO636" t="n">
        <v>16.55110833424138</v>
      </c>
      <c r="AP636" t="n">
        <v>34.78495975567939</v>
      </c>
      <c r="AQ636" t="n">
        <v>130.7068915004987</v>
      </c>
      <c r="AR636" t="n">
        <v>136.2652710635368</v>
      </c>
      <c r="AS636" t="n">
        <v>16.55110833424138</v>
      </c>
      <c r="AY636" t="n">
        <v>16.92750479748294</v>
      </c>
      <c r="AZ636" t="n">
        <v>16.21079706137656</v>
      </c>
      <c r="BA636" t="n">
        <v>17.03191600622704</v>
      </c>
      <c r="BB636" t="n">
        <v>16.25978928391337</v>
      </c>
      <c r="BC636" t="n">
        <v>0.000360252221083291</v>
      </c>
      <c r="BD636" t="n">
        <v>-0.0003255633845989837</v>
      </c>
      <c r="BE636" t="n">
        <v>0.000105686540962117</v>
      </c>
      <c r="BF636" t="n">
        <v>-0.0003886419432478378</v>
      </c>
      <c r="BG636" t="n">
        <v>0.06782790951094306</v>
      </c>
    </row>
    <row r="637">
      <c r="A637" t="n">
        <v>63.6</v>
      </c>
      <c r="B637" t="inlineStr">
        <is>
          <t>把持</t>
        </is>
      </c>
      <c r="C637" t="inlineStr"/>
      <c r="D637" t="inlineStr">
        <is>
          <t>LIFTING</t>
        </is>
      </c>
      <c r="E637" t="inlineStr">
        <is>
          <t>いいえ</t>
        </is>
      </c>
      <c r="F637" t="inlineStr">
        <is>
          <t>GRASP_CHECK</t>
        </is>
      </c>
      <c r="G637" t="n">
        <v>90</v>
      </c>
      <c r="H637" t="n">
        <v>0</v>
      </c>
      <c r="I637" t="n">
        <v>0</v>
      </c>
      <c r="J637" t="n">
        <v>0</v>
      </c>
      <c r="K637" t="n">
        <v>-17.53068905442383</v>
      </c>
      <c r="L637" t="n">
        <v>20.04330139272786</v>
      </c>
      <c r="M637" t="n">
        <v>-133.3136404043633</v>
      </c>
      <c r="N637" t="n">
        <v>135.9469959480772</v>
      </c>
      <c r="O637" t="n">
        <v>17.53068905442383</v>
      </c>
      <c r="U637" t="n">
        <v>16.51498918084397</v>
      </c>
      <c r="V637" t="n">
        <v>34.80443898698966</v>
      </c>
      <c r="W637" t="n">
        <v>130.5955175108309</v>
      </c>
      <c r="X637" t="n">
        <v>136.1590358175476</v>
      </c>
      <c r="Y637" t="n">
        <v>16.51498918084397</v>
      </c>
      <c r="AE637" t="n">
        <v>-17.53021212269817</v>
      </c>
      <c r="AF637" t="n">
        <v>20.02665324136527</v>
      </c>
      <c r="AG637" t="n">
        <v>-133.397973825196</v>
      </c>
      <c r="AH637" t="n">
        <v>136.0271833046041</v>
      </c>
      <c r="AI637" t="n">
        <v>17.53021212269817</v>
      </c>
      <c r="AO637" t="n">
        <v>16.51288344262229</v>
      </c>
      <c r="AP637" t="n">
        <v>34.82174614632152</v>
      </c>
      <c r="AQ637" t="n">
        <v>130.6715055283912</v>
      </c>
      <c r="AR637" t="n">
        <v>136.2360880285575</v>
      </c>
      <c r="AS637" t="n">
        <v>16.51288344262229</v>
      </c>
      <c r="AY637" t="n">
        <v>16.98782322317703</v>
      </c>
      <c r="AZ637" t="n">
        <v>16.2412162733233</v>
      </c>
      <c r="BA637" t="n">
        <v>17.08174561787416</v>
      </c>
      <c r="BB637" t="n">
        <v>16.28509869978426</v>
      </c>
      <c r="BC637" t="n">
        <v>0.0003687302430413629</v>
      </c>
      <c r="BD637" t="n">
        <v>-0.00033404225120184</v>
      </c>
      <c r="BE637" t="n">
        <v>0.0001008246616586467</v>
      </c>
      <c r="BF637" t="n">
        <v>-0.0003884815732917131</v>
      </c>
      <c r="BG637" t="n">
        <v>0.07346774700183696</v>
      </c>
    </row>
    <row r="638">
      <c r="A638" t="n">
        <v>63.7</v>
      </c>
      <c r="B638" t="inlineStr">
        <is>
          <t>把持</t>
        </is>
      </c>
      <c r="C638" t="inlineStr"/>
      <c r="D638" t="inlineStr">
        <is>
          <t>LIFTING</t>
        </is>
      </c>
      <c r="E638" t="inlineStr">
        <is>
          <t>いいえ</t>
        </is>
      </c>
      <c r="F638" t="inlineStr">
        <is>
          <t>GRASP_CHECK</t>
        </is>
      </c>
      <c r="G638" t="n">
        <v>90</v>
      </c>
      <c r="H638" t="n">
        <v>0</v>
      </c>
      <c r="I638" t="n">
        <v>0</v>
      </c>
      <c r="J638" t="n">
        <v>0</v>
      </c>
      <c r="K638" t="n">
        <v>-17.53519832258994</v>
      </c>
      <c r="L638" t="n">
        <v>19.91604073988419</v>
      </c>
      <c r="M638" t="n">
        <v>-133.3183684967167</v>
      </c>
      <c r="N638" t="n">
        <v>135.9335103555838</v>
      </c>
      <c r="O638" t="n">
        <v>17.53519832258994</v>
      </c>
      <c r="U638" t="n">
        <v>16.51201694211593</v>
      </c>
      <c r="V638" t="n">
        <v>34.80453564766484</v>
      </c>
      <c r="W638" t="n">
        <v>130.5846529159446</v>
      </c>
      <c r="X638" t="n">
        <v>136.1482793953857</v>
      </c>
      <c r="Y638" t="n">
        <v>16.51201694211593</v>
      </c>
      <c r="AE638" t="n">
        <v>-17.53471976796152</v>
      </c>
      <c r="AF638" t="n">
        <v>19.89957439096194</v>
      </c>
      <c r="AG638" t="n">
        <v>-133.3458676993357</v>
      </c>
      <c r="AH638" t="n">
        <v>135.9580078214267</v>
      </c>
      <c r="AI638" t="n">
        <v>17.53471976796152</v>
      </c>
      <c r="AO638" t="n">
        <v>16.50994750069912</v>
      </c>
      <c r="AP638" t="n">
        <v>34.82166320739597</v>
      </c>
      <c r="AQ638" t="n">
        <v>130.6056047788892</v>
      </c>
      <c r="AR638" t="n">
        <v>136.1725030785017</v>
      </c>
      <c r="AS638" t="n">
        <v>16.50994750069912</v>
      </c>
      <c r="AY638" t="n">
        <v>17.04256073311832</v>
      </c>
      <c r="AZ638" t="n">
        <v>16.26829634020256</v>
      </c>
      <c r="BA638" t="n">
        <v>17.12704303288289</v>
      </c>
      <c r="BB638" t="n">
        <v>16.30758357987575</v>
      </c>
      <c r="BC638" t="n">
        <v>0.0003690955221143244</v>
      </c>
      <c r="BD638" t="n">
        <v>-0.0003344097917469502</v>
      </c>
      <c r="BE638" t="n">
        <v>0.0001206990486393554</v>
      </c>
      <c r="BF638" t="n">
        <v>-0.0003890859005512106</v>
      </c>
      <c r="BG638" t="n">
        <v>0.07876630356238239</v>
      </c>
    </row>
    <row r="639">
      <c r="A639" t="n">
        <v>63.8</v>
      </c>
      <c r="B639" t="inlineStr">
        <is>
          <t>把持</t>
        </is>
      </c>
      <c r="C639" t="inlineStr"/>
      <c r="D639" t="inlineStr">
        <is>
          <t>LIFTING</t>
        </is>
      </c>
      <c r="E639" t="inlineStr">
        <is>
          <t>いいえ</t>
        </is>
      </c>
      <c r="F639" t="inlineStr">
        <is>
          <t>GRASP_CHECK</t>
        </is>
      </c>
      <c r="G639" t="n">
        <v>90</v>
      </c>
      <c r="H639" t="n">
        <v>0</v>
      </c>
      <c r="I639" t="n">
        <v>0</v>
      </c>
      <c r="J639" t="n">
        <v>0</v>
      </c>
      <c r="K639" t="n">
        <v>-17.53965615119637</v>
      </c>
      <c r="L639" t="n">
        <v>19.79018722751389</v>
      </c>
      <c r="M639" t="n">
        <v>-133.2844279911207</v>
      </c>
      <c r="N639" t="n">
        <v>135.8824116408098</v>
      </c>
      <c r="O639" t="n">
        <v>17.53965615119637</v>
      </c>
      <c r="U639" t="n">
        <v>16.50850270417327</v>
      </c>
      <c r="V639" t="n">
        <v>34.80513132607922</v>
      </c>
      <c r="W639" t="n">
        <v>130.536290971362</v>
      </c>
      <c r="X639" t="n">
        <v>136.1016204485435</v>
      </c>
      <c r="Y639" t="n">
        <v>16.50850270417327</v>
      </c>
      <c r="AE639" t="n">
        <v>-17.53917934557267</v>
      </c>
      <c r="AF639" t="n">
        <v>19.77378614190147</v>
      </c>
      <c r="AG639" t="n">
        <v>-133.3247745351383</v>
      </c>
      <c r="AH639" t="n">
        <v>135.9195384606176</v>
      </c>
      <c r="AI639" t="n">
        <v>17.53917934557267</v>
      </c>
      <c r="AO639" t="n">
        <v>16.50647455964282</v>
      </c>
      <c r="AP639" t="n">
        <v>34.8222274751831</v>
      </c>
      <c r="AQ639" t="n">
        <v>130.5696890364569</v>
      </c>
      <c r="AR639" t="n">
        <v>136.1377791937219</v>
      </c>
      <c r="AS639" t="n">
        <v>16.50647455964282</v>
      </c>
      <c r="AY639" t="n">
        <v>17.09227027492613</v>
      </c>
      <c r="AZ639" t="n">
        <v>16.29231697659964</v>
      </c>
      <c r="BA639" t="n">
        <v>17.16825666415187</v>
      </c>
      <c r="BB639" t="n">
        <v>16.32747267785246</v>
      </c>
      <c r="BC639" t="n">
        <v>0.0003629080991112276</v>
      </c>
      <c r="BD639" t="n">
        <v>-0.0003282230446435242</v>
      </c>
      <c r="BE639" t="n">
        <v>0.0001151542851446749</v>
      </c>
      <c r="BF639" t="n">
        <v>-0.0003889397301517352</v>
      </c>
      <c r="BG639" t="n">
        <v>0.08460307014409787</v>
      </c>
    </row>
    <row r="640">
      <c r="A640" t="n">
        <v>63.90000000000001</v>
      </c>
      <c r="B640" t="inlineStr">
        <is>
          <t>把持</t>
        </is>
      </c>
      <c r="C640" t="inlineStr"/>
      <c r="D640" t="inlineStr">
        <is>
          <t>LIFTING</t>
        </is>
      </c>
      <c r="E640" t="inlineStr">
        <is>
          <t>いいえ</t>
        </is>
      </c>
      <c r="F640" t="inlineStr">
        <is>
          <t>GRASP_CHECK</t>
        </is>
      </c>
      <c r="G640" t="n">
        <v>90</v>
      </c>
      <c r="H640" t="n">
        <v>0</v>
      </c>
      <c r="I640" t="n">
        <v>0</v>
      </c>
      <c r="J640" t="n">
        <v>0</v>
      </c>
      <c r="K640" t="n">
        <v>-17.54409346290308</v>
      </c>
      <c r="L640" t="n">
        <v>19.6648881852382</v>
      </c>
      <c r="M640" t="n">
        <v>-133.2470831559428</v>
      </c>
      <c r="N640" t="n">
        <v>135.8281569202046</v>
      </c>
      <c r="O640" t="n">
        <v>17.54409346290308</v>
      </c>
      <c r="U640" t="n">
        <v>16.50447360019707</v>
      </c>
      <c r="V640" t="n">
        <v>34.80627345632566</v>
      </c>
      <c r="W640" t="n">
        <v>130.4845779020611</v>
      </c>
      <c r="X640" t="n">
        <v>136.0518261215746</v>
      </c>
      <c r="Y640" t="n">
        <v>16.50447360019707</v>
      </c>
      <c r="AE640" t="n">
        <v>-17.54362051517507</v>
      </c>
      <c r="AF640" t="n">
        <v>19.64848859975855</v>
      </c>
      <c r="AG640" t="n">
        <v>-133.2992980273735</v>
      </c>
      <c r="AH640" t="n">
        <v>135.8769464612223</v>
      </c>
      <c r="AI640" t="n">
        <v>17.54362051517507</v>
      </c>
      <c r="AO640" t="n">
        <v>16.50245319346966</v>
      </c>
      <c r="AP640" t="n">
        <v>34.82336619815327</v>
      </c>
      <c r="AQ640" t="n">
        <v>130.5294728335894</v>
      </c>
      <c r="AR640" t="n">
        <v>136.0990120206172</v>
      </c>
      <c r="AS640" t="n">
        <v>16.50245319346966</v>
      </c>
      <c r="AY640" t="n">
        <v>17.13745259372382</v>
      </c>
      <c r="AZ640" t="n">
        <v>16.31353263895938</v>
      </c>
      <c r="BA640" t="n">
        <v>17.20579304925419</v>
      </c>
      <c r="BB640" t="n">
        <v>16.34497072941418</v>
      </c>
      <c r="BC640" t="n">
        <v>0.000348968032872301</v>
      </c>
      <c r="BD640" t="n">
        <v>-0.0003142797804793006</v>
      </c>
      <c r="BE640" t="n">
        <v>0.0001093971313897805</v>
      </c>
      <c r="BF640" t="n">
        <v>-0.000388773857247779</v>
      </c>
      <c r="BG640" t="n">
        <v>0.09154677534256891</v>
      </c>
    </row>
    <row r="641">
      <c r="A641" t="n">
        <v>64</v>
      </c>
      <c r="B641" t="inlineStr">
        <is>
          <t>把持</t>
        </is>
      </c>
      <c r="C641" t="inlineStr"/>
      <c r="D641" t="inlineStr">
        <is>
          <t>LIFTING</t>
        </is>
      </c>
      <c r="E641" t="inlineStr">
        <is>
          <t>いいえ</t>
        </is>
      </c>
      <c r="F641" t="inlineStr">
        <is>
          <t>GRASP_CHECK</t>
        </is>
      </c>
      <c r="G641" t="n">
        <v>90</v>
      </c>
      <c r="H641" t="n">
        <v>0</v>
      </c>
      <c r="I641" t="n">
        <v>0</v>
      </c>
      <c r="J641" t="n">
        <v>0</v>
      </c>
      <c r="K641" t="n">
        <v>-17.54859893732713</v>
      </c>
      <c r="L641" t="n">
        <v>19.5376573237967</v>
      </c>
      <c r="M641" t="n">
        <v>-133.2062952595764</v>
      </c>
      <c r="N641" t="n">
        <v>135.7703593393886</v>
      </c>
      <c r="O641" t="n">
        <v>17.54859893732713</v>
      </c>
      <c r="U641" t="n">
        <v>16.49994637285314</v>
      </c>
      <c r="V641" t="n">
        <v>34.80794201654134</v>
      </c>
      <c r="W641" t="n">
        <v>130.4294697225566</v>
      </c>
      <c r="X641" t="n">
        <v>135.9988515754498</v>
      </c>
      <c r="Y641" t="n">
        <v>16.49994637285314</v>
      </c>
      <c r="AE641" t="n">
        <v>-17.54813078283</v>
      </c>
      <c r="AF641" t="n">
        <v>19.52123268153868</v>
      </c>
      <c r="AG641" t="n">
        <v>-133.2694959079217</v>
      </c>
      <c r="AH641" t="n">
        <v>135.8299450008342</v>
      </c>
      <c r="AI641" t="n">
        <v>17.54813078283</v>
      </c>
      <c r="AO641" t="n">
        <v>16.49791838847342</v>
      </c>
      <c r="AP641" t="n">
        <v>34.82504166159706</v>
      </c>
      <c r="AQ641" t="n">
        <v>130.4850064770999</v>
      </c>
      <c r="AR641" t="n">
        <v>136.0562448151996</v>
      </c>
      <c r="AS641" t="n">
        <v>16.49791838847342</v>
      </c>
      <c r="AY641" t="n">
        <v>17.17856722808415</v>
      </c>
      <c r="AZ641" t="n">
        <v>16.33217401234876</v>
      </c>
      <c r="BA641" t="n">
        <v>17.24002682261177</v>
      </c>
      <c r="BB641" t="n">
        <v>16.3602654953201</v>
      </c>
      <c r="BC641" t="n">
        <v>0.0003298484775130901</v>
      </c>
      <c r="BD641" t="n">
        <v>-0.0002951544979971543</v>
      </c>
      <c r="BE641" t="n">
        <v>0.00010457989208837</v>
      </c>
      <c r="BF641" t="n">
        <v>-0.0003886222793276574</v>
      </c>
      <c r="BG641" t="n">
        <v>0.09819320730109363</v>
      </c>
    </row>
    <row r="642">
      <c r="A642" t="n">
        <v>64.10000000000001</v>
      </c>
      <c r="B642" t="inlineStr">
        <is>
          <t>把持</t>
        </is>
      </c>
      <c r="C642" t="inlineStr"/>
      <c r="D642" t="inlineStr">
        <is>
          <t>LIFTING</t>
        </is>
      </c>
      <c r="E642" t="inlineStr">
        <is>
          <t>いいえ</t>
        </is>
      </c>
      <c r="F642" t="inlineStr">
        <is>
          <t>GRASP_CHECK</t>
        </is>
      </c>
      <c r="G642" t="n">
        <v>90</v>
      </c>
      <c r="H642" t="n">
        <v>0</v>
      </c>
      <c r="I642" t="n">
        <v>0</v>
      </c>
      <c r="J642" t="n">
        <v>0</v>
      </c>
      <c r="K642" t="n">
        <v>-17.55305203205085</v>
      </c>
      <c r="L642" t="n">
        <v>19.41226870284256</v>
      </c>
      <c r="M642" t="n">
        <v>-133.1969244759859</v>
      </c>
      <c r="N642" t="n">
        <v>135.7437530853363</v>
      </c>
      <c r="O642" t="n">
        <v>17.55305203205085</v>
      </c>
      <c r="U642" t="n">
        <v>16.49489671010273</v>
      </c>
      <c r="V642" t="n">
        <v>34.81020605455262</v>
      </c>
      <c r="W642" t="n">
        <v>130.4047357570896</v>
      </c>
      <c r="X642" t="n">
        <v>135.9750976131797</v>
      </c>
      <c r="Y642" t="n">
        <v>16.49489671010273</v>
      </c>
      <c r="AE642" t="n">
        <v>-17.55257666062292</v>
      </c>
      <c r="AF642" t="n">
        <v>19.39598054033485</v>
      </c>
      <c r="AG642" t="n">
        <v>-133.2005236279679</v>
      </c>
      <c r="AH642" t="n">
        <v>135.7448949438355</v>
      </c>
      <c r="AI642" t="n">
        <v>17.55257666062292</v>
      </c>
      <c r="AO642" t="n">
        <v>16.49288886260758</v>
      </c>
      <c r="AP642" t="n">
        <v>34.82718538676209</v>
      </c>
      <c r="AQ642" t="n">
        <v>130.4025537304747</v>
      </c>
      <c r="AR642" t="n">
        <v>135.9771092663304</v>
      </c>
      <c r="AS642" t="n">
        <v>16.49288886260758</v>
      </c>
      <c r="AY642" t="n">
        <v>17.21601570848082</v>
      </c>
      <c r="AZ642" t="n">
        <v>16.34844628212416</v>
      </c>
      <c r="BA642" t="n">
        <v>17.27128180641289</v>
      </c>
      <c r="BB642" t="n">
        <v>16.37352783204885</v>
      </c>
      <c r="BC642" t="n">
        <v>0.000301970509085591</v>
      </c>
      <c r="BD642" t="n">
        <v>-0.0002672723010469863</v>
      </c>
      <c r="BE642" t="n">
        <v>0.0001253962671654228</v>
      </c>
      <c r="BF642" t="n">
        <v>-0.0003892604801775533</v>
      </c>
      <c r="BG642" t="n">
        <v>0.1056067626556429</v>
      </c>
    </row>
    <row r="643">
      <c r="A643" t="n">
        <v>64.2</v>
      </c>
      <c r="B643" t="inlineStr">
        <is>
          <t>把持</t>
        </is>
      </c>
      <c r="C643" t="inlineStr"/>
      <c r="D643" t="inlineStr">
        <is>
          <t>LIFTING</t>
        </is>
      </c>
      <c r="E643" t="inlineStr">
        <is>
          <t>いいえ</t>
        </is>
      </c>
      <c r="F643" t="inlineStr">
        <is>
          <t>GRASP_CHECK</t>
        </is>
      </c>
      <c r="G643" t="n">
        <v>90</v>
      </c>
      <c r="H643" t="n">
        <v>0</v>
      </c>
      <c r="I643" t="n">
        <v>0</v>
      </c>
      <c r="J643" t="n">
        <v>0</v>
      </c>
      <c r="K643" t="n">
        <v>-17.55752640752917</v>
      </c>
      <c r="L643" t="n">
        <v>19.28589499532611</v>
      </c>
      <c r="M643" t="n">
        <v>-133.1466407301002</v>
      </c>
      <c r="N643" t="n">
        <v>135.6769708426312</v>
      </c>
      <c r="O643" t="n">
        <v>17.55752640752917</v>
      </c>
      <c r="U643" t="n">
        <v>16.48928097563774</v>
      </c>
      <c r="V643" t="n">
        <v>34.81300852124821</v>
      </c>
      <c r="W643" t="n">
        <v>130.3403213956058</v>
      </c>
      <c r="X643" t="n">
        <v>135.9133596483578</v>
      </c>
      <c r="Y643" t="n">
        <v>16.48928097563774</v>
      </c>
      <c r="AE643" t="n">
        <v>-17.55705210440096</v>
      </c>
      <c r="AF643" t="n">
        <v>19.26968535980011</v>
      </c>
      <c r="AG643" t="n">
        <v>-133.1648119336114</v>
      </c>
      <c r="AH643" t="n">
        <v>135.6924389558108</v>
      </c>
      <c r="AI643" t="n">
        <v>17.55705210440096</v>
      </c>
      <c r="AO643" t="n">
        <v>16.48731803825759</v>
      </c>
      <c r="AP643" t="n">
        <v>34.82994851065465</v>
      </c>
      <c r="AQ643" t="n">
        <v>130.3522566119265</v>
      </c>
      <c r="AR643" t="n">
        <v>135.9289070550155</v>
      </c>
      <c r="AS643" t="n">
        <v>16.48731803825759</v>
      </c>
      <c r="AY643" t="n">
        <v>17.25016677838566</v>
      </c>
      <c r="AZ643" t="n">
        <v>16.36252975147552</v>
      </c>
      <c r="BA643" t="n">
        <v>17.29985883621169</v>
      </c>
      <c r="BB643" t="n">
        <v>16.38490685266973</v>
      </c>
      <c r="BC643" t="n">
        <v>0.0002706638253424846</v>
      </c>
      <c r="BD643" t="n">
        <v>-0.0002359593596147601</v>
      </c>
      <c r="BE643" t="n">
        <v>0.0001192204437811203</v>
      </c>
      <c r="BF643" t="n">
        <v>-0.0003891187356401724</v>
      </c>
      <c r="BG643" t="n">
        <v>0.1126252124401326</v>
      </c>
    </row>
    <row r="644">
      <c r="A644" t="n">
        <v>64.3</v>
      </c>
      <c r="B644" t="inlineStr">
        <is>
          <t>把持</t>
        </is>
      </c>
      <c r="C644" t="inlineStr"/>
      <c r="D644" t="inlineStr">
        <is>
          <t>LIFTING</t>
        </is>
      </c>
      <c r="E644" t="inlineStr">
        <is>
          <t>いいえ</t>
        </is>
      </c>
      <c r="F644" t="inlineStr">
        <is>
          <t>GRASP_CHECK</t>
        </is>
      </c>
      <c r="G644" t="n">
        <v>90</v>
      </c>
      <c r="H644" t="n">
        <v>0</v>
      </c>
      <c r="I644" t="n">
        <v>0</v>
      </c>
      <c r="J644" t="n">
        <v>0</v>
      </c>
      <c r="K644" t="n">
        <v>-17.56199247649672</v>
      </c>
      <c r="L644" t="n">
        <v>19.15975299344975</v>
      </c>
      <c r="M644" t="n">
        <v>-133.0930299078173</v>
      </c>
      <c r="N644" t="n">
        <v>135.6070585351577</v>
      </c>
      <c r="O644" t="n">
        <v>17.56199247649672</v>
      </c>
      <c r="U644" t="n">
        <v>16.48315707181236</v>
      </c>
      <c r="V644" t="n">
        <v>34.81635116333788</v>
      </c>
      <c r="W644" t="n">
        <v>130.2726294564561</v>
      </c>
      <c r="X644" t="n">
        <v>135.8485581847743</v>
      </c>
      <c r="Y644" t="n">
        <v>16.48315707181236</v>
      </c>
      <c r="AE644" t="n">
        <v>-17.56152196178663</v>
      </c>
      <c r="AF644" t="n">
        <v>19.14354348204162</v>
      </c>
      <c r="AG644" t="n">
        <v>-133.1246962248831</v>
      </c>
      <c r="AH644" t="n">
        <v>135.6357882552777</v>
      </c>
      <c r="AI644" t="n">
        <v>17.56152196178663</v>
      </c>
      <c r="AO644" t="n">
        <v>16.48119833505679</v>
      </c>
      <c r="AP644" t="n">
        <v>34.83328653711448</v>
      </c>
      <c r="AQ644" t="n">
        <v>130.2976376635114</v>
      </c>
      <c r="AR644" t="n">
        <v>135.8766430635814</v>
      </c>
      <c r="AS644" t="n">
        <v>16.48119833505679</v>
      </c>
      <c r="AY644" t="n">
        <v>17.28134934819676</v>
      </c>
      <c r="AZ644" t="n">
        <v>16.3745924835092</v>
      </c>
      <c r="BA644" t="n">
        <v>17.32602514876919</v>
      </c>
      <c r="BB644" t="n">
        <v>16.39453600090843</v>
      </c>
      <c r="BC644" t="n">
        <v>0.0002319278046119908</v>
      </c>
      <c r="BD644" t="n">
        <v>-0.0001972134081264157</v>
      </c>
      <c r="BE644" t="n">
        <v>0.0001131307420149013</v>
      </c>
      <c r="BF644" t="n">
        <v>-0.0003889666912835797</v>
      </c>
      <c r="BG644" t="n">
        <v>0.1204239915786118</v>
      </c>
    </row>
    <row r="645">
      <c r="A645" t="n">
        <v>64.40000000000001</v>
      </c>
      <c r="B645" t="inlineStr">
        <is>
          <t>把持</t>
        </is>
      </c>
      <c r="C645" t="inlineStr"/>
      <c r="D645" t="inlineStr">
        <is>
          <t>LIFTING</t>
        </is>
      </c>
      <c r="E645" t="inlineStr">
        <is>
          <t>いいえ</t>
        </is>
      </c>
      <c r="F645" t="inlineStr">
        <is>
          <t>GRASP_CHECK</t>
        </is>
      </c>
      <c r="G645" t="n">
        <v>90</v>
      </c>
      <c r="H645" t="n">
        <v>0</v>
      </c>
      <c r="I645" t="n">
        <v>0</v>
      </c>
      <c r="J645" t="n">
        <v>0</v>
      </c>
      <c r="K645" t="n">
        <v>-17.56647518795686</v>
      </c>
      <c r="L645" t="n">
        <v>19.03314144432266</v>
      </c>
      <c r="M645" t="n">
        <v>-133.0360641413135</v>
      </c>
      <c r="N645" t="n">
        <v>135.5338920195992</v>
      </c>
      <c r="O645" t="n">
        <v>17.56647518795686</v>
      </c>
      <c r="U645" t="n">
        <v>16.47651997006567</v>
      </c>
      <c r="V645" t="n">
        <v>34.82023805262028</v>
      </c>
      <c r="W645" t="n">
        <v>130.2016311511766</v>
      </c>
      <c r="X645" t="n">
        <v>135.7806666753119</v>
      </c>
      <c r="Y645" t="n">
        <v>16.47651997006567</v>
      </c>
      <c r="AE645" t="n">
        <v>-17.56600917738166</v>
      </c>
      <c r="AF645" t="n">
        <v>19.01691251837996</v>
      </c>
      <c r="AG645" t="n">
        <v>-133.0802122435525</v>
      </c>
      <c r="AH645" t="n">
        <v>135.5748890131965</v>
      </c>
      <c r="AI645" t="n">
        <v>17.56600917738166</v>
      </c>
      <c r="AO645" t="n">
        <v>16.47455381100324</v>
      </c>
      <c r="AP645" t="n">
        <v>34.83717584272319</v>
      </c>
      <c r="AQ645" t="n">
        <v>130.23873091075</v>
      </c>
      <c r="AR645" t="n">
        <v>135.8203474197118</v>
      </c>
      <c r="AS645" t="n">
        <v>16.47455381100324</v>
      </c>
      <c r="AY645" t="n">
        <v>17.30986193217277</v>
      </c>
      <c r="AZ645" t="n">
        <v>16.38478523216485</v>
      </c>
      <c r="BA645" t="n">
        <v>17.35002355163044</v>
      </c>
      <c r="BB645" t="n">
        <v>16.40253778191791</v>
      </c>
      <c r="BC645" t="n">
        <v>0.0001893538964789447</v>
      </c>
      <c r="BD645" t="n">
        <v>-0.0001546275168369244</v>
      </c>
      <c r="BE645" t="n">
        <v>0.0001077165817884484</v>
      </c>
      <c r="BF645" t="n">
        <v>-0.0003888196903723949</v>
      </c>
      <c r="BG645" t="n">
        <v>0.1282331335152756</v>
      </c>
    </row>
    <row r="646">
      <c r="A646" t="n">
        <v>64.5</v>
      </c>
      <c r="B646" t="inlineStr">
        <is>
          <t>把持</t>
        </is>
      </c>
      <c r="C646" t="inlineStr"/>
      <c r="D646" t="inlineStr">
        <is>
          <t>LIFTING</t>
        </is>
      </c>
      <c r="E646" t="inlineStr">
        <is>
          <t>いいえ</t>
        </is>
      </c>
      <c r="F646" t="inlineStr">
        <is>
          <t>GRASP_CHECK</t>
        </is>
      </c>
      <c r="G646" t="n">
        <v>90</v>
      </c>
      <c r="H646" t="n">
        <v>0</v>
      </c>
      <c r="I646" t="n">
        <v>0</v>
      </c>
      <c r="J646" t="n">
        <v>0</v>
      </c>
      <c r="K646" t="n">
        <v>-17.5709816605094</v>
      </c>
      <c r="L646" t="n">
        <v>18.905860472028</v>
      </c>
      <c r="M646" t="n">
        <v>-132.9757109045212</v>
      </c>
      <c r="N646" t="n">
        <v>135.4574126700512</v>
      </c>
      <c r="O646" t="n">
        <v>17.5709816605094</v>
      </c>
      <c r="U646" t="n">
        <v>16.46936981929823</v>
      </c>
      <c r="V646" t="n">
        <v>34.82466957242501</v>
      </c>
      <c r="W646" t="n">
        <v>130.1272947566908</v>
      </c>
      <c r="X646" t="n">
        <v>135.7096554920396</v>
      </c>
      <c r="Y646" t="n">
        <v>16.46936981929823</v>
      </c>
      <c r="AE646" t="n">
        <v>-17.57052029948734</v>
      </c>
      <c r="AF646" t="n">
        <v>18.88960905698202</v>
      </c>
      <c r="AG646" t="n">
        <v>-133.0313988993847</v>
      </c>
      <c r="AH646" t="n">
        <v>135.5097546564361</v>
      </c>
      <c r="AI646" t="n">
        <v>17.57052029948734</v>
      </c>
      <c r="AO646" t="n">
        <v>16.46739261899059</v>
      </c>
      <c r="AP646" t="n">
        <v>34.84160896012925</v>
      </c>
      <c r="AQ646" t="n">
        <v>130.1755741222419</v>
      </c>
      <c r="AR646" t="n">
        <v>135.7600561013947</v>
      </c>
      <c r="AS646" t="n">
        <v>16.46739261899059</v>
      </c>
      <c r="AY646" t="n">
        <v>17.33597390500644</v>
      </c>
      <c r="AZ646" t="n">
        <v>16.39324369087819</v>
      </c>
      <c r="BA646" t="n">
        <v>17.37207322641613</v>
      </c>
      <c r="BB646" t="n">
        <v>16.40902326562518</v>
      </c>
      <c r="BC646" t="n">
        <v>0.0001391033109951698</v>
      </c>
      <c r="BD646" t="n">
        <v>-0.0001043623171748683</v>
      </c>
      <c r="BE646" t="n">
        <v>0.0001024932144821947</v>
      </c>
      <c r="BF646" t="n">
        <v>-0.0003886655945592311</v>
      </c>
      <c r="BG646" t="n">
        <v>0.1367034123699778</v>
      </c>
    </row>
    <row r="647">
      <c r="A647" t="n">
        <v>64.60000000000001</v>
      </c>
      <c r="B647" t="inlineStr">
        <is>
          <t>把持</t>
        </is>
      </c>
      <c r="C647" t="inlineStr"/>
      <c r="D647" t="inlineStr">
        <is>
          <t>LIFTING</t>
        </is>
      </c>
      <c r="E647" t="inlineStr">
        <is>
          <t>いいえ</t>
        </is>
      </c>
      <c r="F647" t="inlineStr">
        <is>
          <t>GRASP_CHECK</t>
        </is>
      </c>
      <c r="G647" t="n">
        <v>90</v>
      </c>
      <c r="H647" t="n">
        <v>0</v>
      </c>
      <c r="I647" t="n">
        <v>0</v>
      </c>
      <c r="J647" t="n">
        <v>0</v>
      </c>
      <c r="K647" t="n">
        <v>-17.57554225376272</v>
      </c>
      <c r="L647" t="n">
        <v>18.77705587130042</v>
      </c>
      <c r="M647" t="n">
        <v>-132.9119379806099</v>
      </c>
      <c r="N647" t="n">
        <v>135.3774751222272</v>
      </c>
      <c r="O647" t="n">
        <v>17.57554225376272</v>
      </c>
      <c r="U647" t="n">
        <v>16.46171377888506</v>
      </c>
      <c r="V647" t="n">
        <v>34.82963893950714</v>
      </c>
      <c r="W647" t="n">
        <v>130.0495885317902</v>
      </c>
      <c r="X647" t="n">
        <v>135.6354940510865</v>
      </c>
      <c r="Y647" t="n">
        <v>16.46171377888506</v>
      </c>
      <c r="AE647" t="n">
        <v>-17.57508504044239</v>
      </c>
      <c r="AF647" t="n">
        <v>18.7607984474844</v>
      </c>
      <c r="AG647" t="n">
        <v>-132.9782927178263</v>
      </c>
      <c r="AH647" t="n">
        <v>135.4403097556773</v>
      </c>
      <c r="AI647" t="n">
        <v>17.57508504044239</v>
      </c>
      <c r="AO647" t="n">
        <v>16.45973172334694</v>
      </c>
      <c r="AP647" t="n">
        <v>34.84657007519267</v>
      </c>
      <c r="AQ647" t="n">
        <v>130.1082025351888</v>
      </c>
      <c r="AR647" t="n">
        <v>135.6958016349348</v>
      </c>
      <c r="AS647" t="n">
        <v>16.45973172334694</v>
      </c>
      <c r="AY647" t="n">
        <v>17.35993073988207</v>
      </c>
      <c r="AZ647" t="n">
        <v>16.40009069967888</v>
      </c>
      <c r="BA647" t="n">
        <v>17.39237440781876</v>
      </c>
      <c r="BB647" t="n">
        <v>16.41409411139736</v>
      </c>
      <c r="BC647" t="n">
        <v>7.889805130810425e-05</v>
      </c>
      <c r="BD647" t="n">
        <v>-4.413943997659691e-05</v>
      </c>
      <c r="BE647" t="n">
        <v>9.738490274932786e-05</v>
      </c>
      <c r="BF647" t="n">
        <v>-0.0003885012681094301</v>
      </c>
      <c r="BG647" t="n">
        <v>0.1460560102984559</v>
      </c>
    </row>
    <row r="648">
      <c r="A648" t="n">
        <v>64.7</v>
      </c>
      <c r="B648" t="inlineStr">
        <is>
          <t>把持</t>
        </is>
      </c>
      <c r="C648" t="inlineStr"/>
      <c r="D648" t="inlineStr">
        <is>
          <t>LIFTING</t>
        </is>
      </c>
      <c r="E648" t="inlineStr">
        <is>
          <t>いいえ</t>
        </is>
      </c>
      <c r="F648" t="inlineStr">
        <is>
          <t>GRASP_CHECK</t>
        </is>
      </c>
      <c r="G648" t="n">
        <v>90</v>
      </c>
      <c r="H648" t="n">
        <v>0</v>
      </c>
      <c r="I648" t="n">
        <v>0</v>
      </c>
      <c r="J648" t="n">
        <v>0</v>
      </c>
      <c r="K648" t="n">
        <v>-17.58011424070201</v>
      </c>
      <c r="L648" t="n">
        <v>18.64793021346813</v>
      </c>
      <c r="M648" t="n">
        <v>-132.8447114129151</v>
      </c>
      <c r="N648" t="n">
        <v>135.2942092934624</v>
      </c>
      <c r="O648" t="n">
        <v>17.58011424070201</v>
      </c>
      <c r="U648" t="n">
        <v>16.45354486816431</v>
      </c>
      <c r="V648" t="n">
        <v>34.8351559245783</v>
      </c>
      <c r="W648" t="n">
        <v>129.9684811849203</v>
      </c>
      <c r="X648" t="n">
        <v>135.5581547843336</v>
      </c>
      <c r="Y648" t="n">
        <v>16.45354486816431</v>
      </c>
      <c r="AE648" t="n">
        <v>-17.5796613091238</v>
      </c>
      <c r="AF648" t="n">
        <v>18.63166321711077</v>
      </c>
      <c r="AG648" t="n">
        <v>-132.9209317024718</v>
      </c>
      <c r="AH648" t="n">
        <v>135.3667516439414</v>
      </c>
      <c r="AI648" t="n">
        <v>17.5796613091238</v>
      </c>
      <c r="AO648" t="n">
        <v>16.45155398620903</v>
      </c>
      <c r="AP648" t="n">
        <v>34.85207822517253</v>
      </c>
      <c r="AQ648" t="n">
        <v>130.0366541260515</v>
      </c>
      <c r="AR648" t="n">
        <v>135.6276240353455</v>
      </c>
      <c r="AS648" t="n">
        <v>16.45155398620903</v>
      </c>
      <c r="AY648" t="n">
        <v>17.38194908996406</v>
      </c>
      <c r="AZ648" t="n">
        <v>16.40543611652742</v>
      </c>
      <c r="BA648" t="n">
        <v>17.41110309794926</v>
      </c>
      <c r="BB648" t="n">
        <v>16.41784009887853</v>
      </c>
      <c r="BC648" t="n">
        <v>1.657924189888992e-05</v>
      </c>
      <c r="BD648" t="n">
        <v>1.819749171154848e-05</v>
      </c>
      <c r="BE648" t="n">
        <v>9.302424867360636e-05</v>
      </c>
      <c r="BF648" t="n">
        <v>-0.0003883485208769224</v>
      </c>
      <c r="BG648" t="n">
        <v>0.1550453184085693</v>
      </c>
    </row>
    <row r="649">
      <c r="A649" t="n">
        <v>64.8</v>
      </c>
      <c r="B649" t="inlineStr">
        <is>
          <t>把持</t>
        </is>
      </c>
      <c r="C649" t="inlineStr"/>
      <c r="D649" t="inlineStr">
        <is>
          <t>LIFTING</t>
        </is>
      </c>
      <c r="E649" t="inlineStr">
        <is>
          <t>いいえ</t>
        </is>
      </c>
      <c r="F649" t="inlineStr">
        <is>
          <t>GRASP_CHECK</t>
        </is>
      </c>
      <c r="G649" t="n">
        <v>90</v>
      </c>
      <c r="H649" t="n">
        <v>0</v>
      </c>
      <c r="I649" t="n">
        <v>0</v>
      </c>
      <c r="J649" t="n">
        <v>0</v>
      </c>
      <c r="K649" t="n">
        <v>-17.58472715206426</v>
      </c>
      <c r="L649" t="n">
        <v>18.51765363469704</v>
      </c>
      <c r="M649" t="n">
        <v>-132.7740100784494</v>
      </c>
      <c r="N649" t="n">
        <v>135.2074845467489</v>
      </c>
      <c r="O649" t="n">
        <v>17.58472715206426</v>
      </c>
      <c r="U649" t="n">
        <v>16.44487868062397</v>
      </c>
      <c r="V649" t="n">
        <v>34.84120680783381</v>
      </c>
      <c r="W649" t="n">
        <v>129.8839522116124</v>
      </c>
      <c r="X649" t="n">
        <v>135.4776172242304</v>
      </c>
      <c r="Y649" t="n">
        <v>16.44487868062397</v>
      </c>
      <c r="AE649" t="n">
        <v>-17.58427911809635</v>
      </c>
      <c r="AF649" t="n">
        <v>18.50135995464214</v>
      </c>
      <c r="AG649" t="n">
        <v>-132.8593410395709</v>
      </c>
      <c r="AH649" t="n">
        <v>135.2889932468394</v>
      </c>
      <c r="AI649" t="n">
        <v>17.58427911809635</v>
      </c>
      <c r="AO649" t="n">
        <v>16.44286823211774</v>
      </c>
      <c r="AP649" t="n">
        <v>34.85812604536762</v>
      </c>
      <c r="AQ649" t="n">
        <v>129.9609530102139</v>
      </c>
      <c r="AR649" t="n">
        <v>135.5555464539041</v>
      </c>
      <c r="AS649" t="n">
        <v>16.44286823211774</v>
      </c>
      <c r="AY649" t="n">
        <v>17.40222689617408</v>
      </c>
      <c r="AZ649" t="n">
        <v>16.40938037293708</v>
      </c>
      <c r="BA649" t="n">
        <v>17.42842069996397</v>
      </c>
      <c r="BB649" t="n">
        <v>16.42034291220245</v>
      </c>
      <c r="BC649" t="n">
        <v>-5.38958928605558e-05</v>
      </c>
      <c r="BD649" t="n">
        <v>8.869289500966668e-05</v>
      </c>
      <c r="BE649" t="n">
        <v>8.890573005741283e-05</v>
      </c>
      <c r="BF649" t="n">
        <v>-0.0003881919013343187</v>
      </c>
      <c r="BG649" t="n">
        <v>0.1645574260198204</v>
      </c>
    </row>
    <row r="650">
      <c r="A650" t="n">
        <v>64.90000000000001</v>
      </c>
      <c r="B650" t="inlineStr">
        <is>
          <t>把持</t>
        </is>
      </c>
      <c r="C650" t="inlineStr"/>
      <c r="D650" t="inlineStr">
        <is>
          <t>LIFTING</t>
        </is>
      </c>
      <c r="E650" t="inlineStr">
        <is>
          <t>いいえ</t>
        </is>
      </c>
      <c r="F650" t="inlineStr">
        <is>
          <t>GRASP_CHECK</t>
        </is>
      </c>
      <c r="G650" t="n">
        <v>90</v>
      </c>
      <c r="H650" t="n">
        <v>0</v>
      </c>
      <c r="I650" t="n">
        <v>0</v>
      </c>
      <c r="J650" t="n">
        <v>0</v>
      </c>
      <c r="K650" t="n">
        <v>-16.110280186276</v>
      </c>
      <c r="L650" t="n">
        <v>24.60756542634151</v>
      </c>
      <c r="M650" t="n">
        <v>-16.21083735222242</v>
      </c>
      <c r="N650" t="n">
        <v>33.58369621635183</v>
      </c>
      <c r="O650" t="n">
        <v>16.110280186276</v>
      </c>
      <c r="U650" t="n">
        <v>15.19684446462974</v>
      </c>
      <c r="V650" t="n">
        <v>33.21153416233449</v>
      </c>
      <c r="W650" t="n">
        <v>13.31112311209477</v>
      </c>
      <c r="X650" t="n">
        <v>38.87333381128254</v>
      </c>
      <c r="Y650" t="n">
        <v>15.19684446462974</v>
      </c>
      <c r="AE650" t="n">
        <v>-16.10918383159519</v>
      </c>
      <c r="AF650" t="n">
        <v>24.60946350480561</v>
      </c>
      <c r="AG650" t="n">
        <v>-16.26826328887484</v>
      </c>
      <c r="AH650" t="n">
        <v>33.61231750639399</v>
      </c>
      <c r="AI650" t="n">
        <v>16.10918383159519</v>
      </c>
      <c r="AO650" t="n">
        <v>15.19633235887881</v>
      </c>
      <c r="AP650" t="n">
        <v>33.21168189458531</v>
      </c>
      <c r="AQ650" t="n">
        <v>13.36573319396196</v>
      </c>
      <c r="AR650" t="n">
        <v>38.89199345933311</v>
      </c>
      <c r="AS650" t="n">
        <v>15.19633235887881</v>
      </c>
      <c r="AY650" t="n">
        <v>17.27303222518427</v>
      </c>
      <c r="AZ650" t="n">
        <v>16.28812678210635</v>
      </c>
      <c r="BA650" t="n">
        <v>17.29649701312709</v>
      </c>
      <c r="BB650" t="n">
        <v>16.29794185687009</v>
      </c>
      <c r="BC650" t="n">
        <v>-9.805738343250703e-05</v>
      </c>
      <c r="BD650" t="n">
        <v>0.0001329174230154217</v>
      </c>
      <c r="BE650" t="n">
        <v>-1.179538885390493e-05</v>
      </c>
      <c r="BF650" t="n">
        <v>-0.0003880758309256757</v>
      </c>
      <c r="BG650" t="n">
        <v>0.1693652261184328</v>
      </c>
    </row>
    <row r="651">
      <c r="A651" t="n">
        <v>65</v>
      </c>
      <c r="B651" t="inlineStr">
        <is>
          <t>把持</t>
        </is>
      </c>
      <c r="C651" t="inlineStr"/>
      <c r="D651" t="inlineStr">
        <is>
          <t>LIFTING</t>
        </is>
      </c>
      <c r="E651" t="inlineStr">
        <is>
          <t>いいえ</t>
        </is>
      </c>
      <c r="F651" t="inlineStr">
        <is>
          <t>GRASP_CHECK</t>
        </is>
      </c>
      <c r="G651" t="n">
        <v>90</v>
      </c>
      <c r="H651" t="n">
        <v>0</v>
      </c>
      <c r="I651" t="n">
        <v>0</v>
      </c>
      <c r="J651" t="n">
        <v>0</v>
      </c>
      <c r="K651" t="n">
        <v>-17.58873024238059</v>
      </c>
      <c r="L651" t="n">
        <v>18.40389312804029</v>
      </c>
      <c r="M651" t="n">
        <v>-2.422552471711102</v>
      </c>
      <c r="N651" t="n">
        <v>25.57216209642344</v>
      </c>
      <c r="O651" t="n">
        <v>17.58873024238059</v>
      </c>
      <c r="U651" t="n">
        <v>16.55145254227824</v>
      </c>
      <c r="V651" t="n">
        <v>31.1352916359087</v>
      </c>
      <c r="W651" t="n">
        <v>-0.4781448851201795</v>
      </c>
      <c r="X651" t="n">
        <v>35.26450891538888</v>
      </c>
      <c r="Y651" t="n">
        <v>16.55145254227824</v>
      </c>
      <c r="AE651" t="n">
        <v>-17.58911417113224</v>
      </c>
      <c r="AF651" t="n">
        <v>18.39009284406297</v>
      </c>
      <c r="AG651" t="n">
        <v>-2.47367022295443</v>
      </c>
      <c r="AH651" t="n">
        <v>25.56739127307111</v>
      </c>
      <c r="AI651" t="n">
        <v>17.58911417113224</v>
      </c>
      <c r="AO651" t="n">
        <v>16.5521684494454</v>
      </c>
      <c r="AP651" t="n">
        <v>31.14937347240277</v>
      </c>
      <c r="AQ651" t="n">
        <v>-0.4290605155278978</v>
      </c>
      <c r="AR651" t="n">
        <v>35.27664724754933</v>
      </c>
      <c r="AS651" t="n">
        <v>16.5521684494454</v>
      </c>
      <c r="AY651" t="n">
        <v>17.3046020269039</v>
      </c>
      <c r="AZ651" t="n">
        <v>16.31445935812354</v>
      </c>
      <c r="BA651" t="n">
        <v>17.32575872892761</v>
      </c>
      <c r="BB651" t="n">
        <v>16.32336451612762</v>
      </c>
      <c r="BC651" t="n">
        <v>-9.87208739309507e-05</v>
      </c>
      <c r="BD651" t="n">
        <v>0.0001335648924795921</v>
      </c>
      <c r="BE651" t="n">
        <v>-2.298912342639456e-05</v>
      </c>
      <c r="BF651" t="n">
        <v>-0.0003880627869630646</v>
      </c>
      <c r="BG651" t="n">
        <v>0.1692986123276664</v>
      </c>
    </row>
    <row r="652">
      <c r="A652" t="n">
        <v>65.10000000000001</v>
      </c>
      <c r="B652" t="inlineStr">
        <is>
          <t>把持</t>
        </is>
      </c>
      <c r="C652" t="inlineStr"/>
      <c r="D652" t="inlineStr">
        <is>
          <t>LIFTING</t>
        </is>
      </c>
      <c r="E652" t="inlineStr">
        <is>
          <t>いいえ</t>
        </is>
      </c>
      <c r="F652" t="inlineStr">
        <is>
          <t>GRASP_CHECK</t>
        </is>
      </c>
      <c r="G652" t="n">
        <v>90</v>
      </c>
      <c r="H652" t="n">
        <v>0</v>
      </c>
      <c r="I652" t="n">
        <v>0</v>
      </c>
      <c r="J652" t="n">
        <v>0</v>
      </c>
      <c r="K652" t="n">
        <v>-17.58904656118441</v>
      </c>
      <c r="L652" t="n">
        <v>18.39504368013204</v>
      </c>
      <c r="M652" t="n">
        <v>-1.420668380184689</v>
      </c>
      <c r="N652" t="n">
        <v>25.49059610075715</v>
      </c>
      <c r="O652" t="n">
        <v>17.58904656118441</v>
      </c>
      <c r="U652" t="n">
        <v>16.55485402551183</v>
      </c>
      <c r="V652" t="n">
        <v>31.12921532185155</v>
      </c>
      <c r="W652" t="n">
        <v>-1.480145443314056</v>
      </c>
      <c r="X652" t="n">
        <v>35.28855436106112</v>
      </c>
      <c r="Y652" t="n">
        <v>16.55485402551183</v>
      </c>
      <c r="AE652" t="n">
        <v>-17.59165014058899</v>
      </c>
      <c r="AF652" t="n">
        <v>18.38571155446078</v>
      </c>
      <c r="AG652" t="n">
        <v>-1.467945694841624</v>
      </c>
      <c r="AH652" t="n">
        <v>25.48833867861382</v>
      </c>
      <c r="AI652" t="n">
        <v>17.59165014058899</v>
      </c>
      <c r="AO652" t="n">
        <v>16.56252760446687</v>
      </c>
      <c r="AP652" t="n">
        <v>31.13598200060966</v>
      </c>
      <c r="AQ652" t="n">
        <v>-1.434741030039287</v>
      </c>
      <c r="AR652" t="n">
        <v>35.29624877539105</v>
      </c>
      <c r="AS652" t="n">
        <v>16.56252760446687</v>
      </c>
      <c r="AY652" t="n">
        <v>17.33304648033196</v>
      </c>
      <c r="AZ652" t="n">
        <v>16.33849882486237</v>
      </c>
      <c r="BA652" t="n">
        <v>17.35234787009375</v>
      </c>
      <c r="BB652" t="n">
        <v>16.34728082496154</v>
      </c>
      <c r="BC652" t="n">
        <v>-9.736728553414299e-05</v>
      </c>
      <c r="BD652" t="n">
        <v>0.0001321477876628453</v>
      </c>
      <c r="BE652" t="n">
        <v>-2.264838487119005e-05</v>
      </c>
      <c r="BF652" t="n">
        <v>-0.000388060492694233</v>
      </c>
      <c r="BG652" t="n">
        <v>0.1690338308321452</v>
      </c>
    </row>
    <row r="653">
      <c r="A653" t="n">
        <v>65.2</v>
      </c>
      <c r="B653" t="inlineStr">
        <is>
          <t>把持</t>
        </is>
      </c>
      <c r="C653" t="inlineStr"/>
      <c r="D653" t="inlineStr">
        <is>
          <t>LIFTING</t>
        </is>
      </c>
      <c r="E653" t="inlineStr">
        <is>
          <t>いいえ</t>
        </is>
      </c>
      <c r="F653" t="inlineStr">
        <is>
          <t>GRASP_CHECK</t>
        </is>
      </c>
      <c r="G653" t="n">
        <v>90</v>
      </c>
      <c r="H653" t="n">
        <v>0</v>
      </c>
      <c r="I653" t="n">
        <v>0</v>
      </c>
      <c r="J653" t="n">
        <v>0</v>
      </c>
      <c r="K653" t="n">
        <v>-17.59177809230688</v>
      </c>
      <c r="L653" t="n">
        <v>18.38549279093958</v>
      </c>
      <c r="M653" t="n">
        <v>-1.349994909849392</v>
      </c>
      <c r="N653" t="n">
        <v>25.48174813216862</v>
      </c>
      <c r="O653" t="n">
        <v>17.59177809230688</v>
      </c>
      <c r="U653" t="n">
        <v>16.56471833775047</v>
      </c>
      <c r="V653" t="n">
        <v>31.11619915661646</v>
      </c>
      <c r="W653" t="n">
        <v>-1.550878986183122</v>
      </c>
      <c r="X653" t="n">
        <v>35.2847413082909</v>
      </c>
      <c r="Y653" t="n">
        <v>16.56471833775047</v>
      </c>
      <c r="AE653" t="n">
        <v>-17.59227332904753</v>
      </c>
      <c r="AF653" t="n">
        <v>18.37230087735712</v>
      </c>
      <c r="AG653" t="n">
        <v>-1.39375653186811</v>
      </c>
      <c r="AH653" t="n">
        <v>25.47493037639513</v>
      </c>
      <c r="AI653" t="n">
        <v>17.59227332904753</v>
      </c>
      <c r="AO653" t="n">
        <v>16.56732473152499</v>
      </c>
      <c r="AP653" t="n">
        <v>31.12860223222595</v>
      </c>
      <c r="AQ653" t="n">
        <v>-1.50887557303725</v>
      </c>
      <c r="AR653" t="n">
        <v>35.29508225216156</v>
      </c>
      <c r="AS653" t="n">
        <v>16.56732473152499</v>
      </c>
      <c r="AY653" t="n">
        <v>17.35891964152945</v>
      </c>
      <c r="AZ653" t="n">
        <v>16.36112077615117</v>
      </c>
      <c r="BA653" t="n">
        <v>17.37634041598913</v>
      </c>
      <c r="BB653" t="n">
        <v>16.36928521561789</v>
      </c>
      <c r="BC653" t="n">
        <v>-9.779124812760922e-05</v>
      </c>
      <c r="BD653" t="n">
        <v>0.0001325931052286539</v>
      </c>
      <c r="BE653" t="n">
        <v>-2.066288058525647e-05</v>
      </c>
      <c r="BF653" t="n">
        <v>-0.0003880567512432367</v>
      </c>
      <c r="BG653" t="n">
        <v>0.1684446863289089</v>
      </c>
    </row>
    <row r="654">
      <c r="A654" t="n">
        <v>65.3</v>
      </c>
      <c r="B654" t="inlineStr">
        <is>
          <t>把持</t>
        </is>
      </c>
      <c r="C654" t="inlineStr"/>
      <c r="D654" t="inlineStr">
        <is>
          <t>LIFTING</t>
        </is>
      </c>
      <c r="E654" t="inlineStr">
        <is>
          <t>いいえ</t>
        </is>
      </c>
      <c r="F654" t="inlineStr">
        <is>
          <t>GRASP_CHECK</t>
        </is>
      </c>
      <c r="G654" t="n">
        <v>90</v>
      </c>
      <c r="H654" t="n">
        <v>0</v>
      </c>
      <c r="I654" t="n">
        <v>0</v>
      </c>
      <c r="J654" t="n">
        <v>0</v>
      </c>
      <c r="K654" t="n">
        <v>-18.27070977042716</v>
      </c>
      <c r="L654" t="n">
        <v>-0.7403831253050444</v>
      </c>
      <c r="M654" t="n">
        <v>-1.350732619643942</v>
      </c>
      <c r="N654" t="n">
        <v>18.33552511648328</v>
      </c>
      <c r="O654" t="n">
        <v>18.27070977042716</v>
      </c>
      <c r="U654" t="n">
        <v>16.80510594695182</v>
      </c>
      <c r="V654" t="n">
        <v>30.86220608276053</v>
      </c>
      <c r="W654" t="n">
        <v>-1.550260026196305</v>
      </c>
      <c r="X654" t="n">
        <v>35.1751425914932</v>
      </c>
      <c r="Y654" t="n">
        <v>16.80510594695182</v>
      </c>
      <c r="AE654" t="n">
        <v>-18.27095960157883</v>
      </c>
      <c r="AF654" t="n">
        <v>-0.7552404224759454</v>
      </c>
      <c r="AG654" t="n">
        <v>-1.391172431351063</v>
      </c>
      <c r="AH654" t="n">
        <v>18.33940330523375</v>
      </c>
      <c r="AI654" t="n">
        <v>18.27095960157883</v>
      </c>
      <c r="AO654" t="n">
        <v>16.80482994620931</v>
      </c>
      <c r="AP654" t="n">
        <v>30.87767060874428</v>
      </c>
      <c r="AQ654" t="n">
        <v>-1.511345936224733</v>
      </c>
      <c r="AR654" t="n">
        <v>35.1868870217595</v>
      </c>
      <c r="AS654" t="n">
        <v>16.80482994620931</v>
      </c>
      <c r="AY654" t="n">
        <v>17.45009865441922</v>
      </c>
      <c r="AZ654" t="n">
        <v>16.40551929323124</v>
      </c>
      <c r="BA654" t="n">
        <v>17.4658023345481</v>
      </c>
      <c r="BB654" t="n">
        <v>16.41283968867703</v>
      </c>
      <c r="BC654" t="n">
        <v>-9.896489928493323e-05</v>
      </c>
      <c r="BD654" t="n">
        <v>0.000133822192966206</v>
      </c>
      <c r="BE654" t="n">
        <v>-1.949930947834543e-05</v>
      </c>
      <c r="BF654" t="n">
        <v>-0.0003880545626103689</v>
      </c>
      <c r="BG654" t="n">
        <v>0.1680951629224119</v>
      </c>
    </row>
    <row r="655">
      <c r="A655" t="n">
        <v>65.40000000000001</v>
      </c>
      <c r="B655" t="inlineStr">
        <is>
          <t>把持</t>
        </is>
      </c>
      <c r="C655" t="inlineStr"/>
      <c r="D655" t="inlineStr">
        <is>
          <t>LIFTING</t>
        </is>
      </c>
      <c r="E655" t="inlineStr">
        <is>
          <t>いいえ</t>
        </is>
      </c>
      <c r="F655" t="inlineStr">
        <is>
          <t>GRASP_CHECK</t>
        </is>
      </c>
      <c r="G655" t="n">
        <v>90</v>
      </c>
      <c r="H655" t="n">
        <v>0</v>
      </c>
      <c r="I655" t="n">
        <v>0</v>
      </c>
      <c r="J655" t="n">
        <v>0</v>
      </c>
      <c r="K655" t="n">
        <v>-18.27174194679893</v>
      </c>
      <c r="L655" t="n">
        <v>-0.7694249710534508</v>
      </c>
      <c r="M655" t="n">
        <v>-1.349352191194104</v>
      </c>
      <c r="N655" t="n">
        <v>18.33764761064986</v>
      </c>
      <c r="O655" t="n">
        <v>18.27174194679893</v>
      </c>
      <c r="U655" t="n">
        <v>16.81067195259437</v>
      </c>
      <c r="V655" t="n">
        <v>30.85383993283312</v>
      </c>
      <c r="W655" t="n">
        <v>-1.551686960864263</v>
      </c>
      <c r="X655" t="n">
        <v>35.17052547976994</v>
      </c>
      <c r="Y655" t="n">
        <v>16.81067195259437</v>
      </c>
      <c r="AE655" t="n">
        <v>-18.27199232503121</v>
      </c>
      <c r="AF655" t="n">
        <v>-0.7842816001815803</v>
      </c>
      <c r="AG655" t="n">
        <v>-1.386858042968605</v>
      </c>
      <c r="AH655" t="n">
        <v>18.34132428113438</v>
      </c>
      <c r="AI655" t="n">
        <v>18.27199232503121</v>
      </c>
      <c r="AO655" t="n">
        <v>16.81040229291678</v>
      </c>
      <c r="AP655" t="n">
        <v>30.86930144199613</v>
      </c>
      <c r="AQ655" t="n">
        <v>-1.51561449794094</v>
      </c>
      <c r="AR655" t="n">
        <v>35.18238883408706</v>
      </c>
      <c r="AS655" t="n">
        <v>16.81040229291678</v>
      </c>
      <c r="AY655" t="n">
        <v>17.53226298365719</v>
      </c>
      <c r="AZ655" t="n">
        <v>16.44603455916755</v>
      </c>
      <c r="BA655" t="n">
        <v>17.54642133359641</v>
      </c>
      <c r="BB655" t="n">
        <v>16.45259594910101</v>
      </c>
      <c r="BC655" t="n">
        <v>-9.896386165535507e-05</v>
      </c>
      <c r="BD655" t="n">
        <v>0.000133821264540345</v>
      </c>
      <c r="BE655" t="n">
        <v>-1.804336263355694e-05</v>
      </c>
      <c r="BF655" t="n">
        <v>-0.0003880517275213118</v>
      </c>
      <c r="BG655" t="n">
        <v>0.1676329183210462</v>
      </c>
    </row>
    <row r="656">
      <c r="A656" t="n">
        <v>65.5</v>
      </c>
      <c r="B656" t="inlineStr">
        <is>
          <t>把持</t>
        </is>
      </c>
      <c r="C656" t="inlineStr"/>
      <c r="D656" t="inlineStr">
        <is>
          <t>HOLDING</t>
        </is>
      </c>
      <c r="E656" t="inlineStr">
        <is>
          <t>いいえ</t>
        </is>
      </c>
      <c r="F656" t="inlineStr">
        <is>
          <t>GRASP_CHECK</t>
        </is>
      </c>
      <c r="G656" t="n">
        <v>90</v>
      </c>
      <c r="H656" t="n">
        <v>0</v>
      </c>
      <c r="I656" t="n">
        <v>0</v>
      </c>
      <c r="J656" t="n">
        <v>0</v>
      </c>
      <c r="K656" t="n">
        <v>-17.85779894565473</v>
      </c>
      <c r="L656" t="n">
        <v>0.03022796760901999</v>
      </c>
      <c r="M656" t="n">
        <v>-1.359501665205195</v>
      </c>
      <c r="N656" t="n">
        <v>17.90949864432694</v>
      </c>
      <c r="O656" t="n">
        <v>17.85779894565473</v>
      </c>
      <c r="P656" t="n">
        <v>-0.1677140406863629</v>
      </c>
      <c r="Q656" t="n">
        <v>-12.71739585512299</v>
      </c>
      <c r="R656" t="n">
        <v>0.9461377224306375</v>
      </c>
      <c r="S656" t="n">
        <v>12.75364504465876</v>
      </c>
      <c r="T656" t="n">
        <v>0.1677140406863629</v>
      </c>
      <c r="U656" t="n">
        <v>17.29635658058834</v>
      </c>
      <c r="V656" t="n">
        <v>0.08434525911207973</v>
      </c>
      <c r="W656" t="n">
        <v>-1.541695666145204</v>
      </c>
      <c r="X656" t="n">
        <v>17.36513433903139</v>
      </c>
      <c r="Y656" t="n">
        <v>17.29635658058834</v>
      </c>
      <c r="Z656" t="n">
        <v>0.7674603935219118</v>
      </c>
      <c r="AA656" t="n">
        <v>-31.09930006723549</v>
      </c>
      <c r="AB656" t="n">
        <v>-0.947263144848409</v>
      </c>
      <c r="AC656" t="n">
        <v>31.12318697680503</v>
      </c>
      <c r="AD656" t="n">
        <v>0.7674603935219118</v>
      </c>
      <c r="AE656" t="n">
        <v>-17.7723698603411</v>
      </c>
      <c r="AF656" t="n">
        <v>0.03616603710895534</v>
      </c>
      <c r="AG656" t="n">
        <v>-1.393588806675857</v>
      </c>
      <c r="AH656" t="n">
        <v>17.82696071115582</v>
      </c>
      <c r="AI656" t="n">
        <v>17.7723698603411</v>
      </c>
      <c r="AJ656" t="n">
        <v>-0.08153487574761087</v>
      </c>
      <c r="AK656" t="n">
        <v>-12.69911030271692</v>
      </c>
      <c r="AL656" t="n">
        <v>0.9577662665289381</v>
      </c>
      <c r="AM656" t="n">
        <v>12.73543743409841</v>
      </c>
      <c r="AN656" t="n">
        <v>0.08153487574761087</v>
      </c>
      <c r="AO656" t="n">
        <v>17.21092937213375</v>
      </c>
      <c r="AP656" t="n">
        <v>0.07927204786637025</v>
      </c>
      <c r="AQ656" t="n">
        <v>-1.508730858480001</v>
      </c>
      <c r="AR656" t="n">
        <v>17.27711326331685</v>
      </c>
      <c r="AS656" t="n">
        <v>17.21092937213375</v>
      </c>
      <c r="AT656" t="n">
        <v>0.6800422561882762</v>
      </c>
      <c r="AU656" t="n">
        <v>-31.11639750711822</v>
      </c>
      <c r="AV656" t="n">
        <v>-0.9581915524656776</v>
      </c>
      <c r="AW656" t="n">
        <v>31.13857386494139</v>
      </c>
      <c r="AX656" t="n">
        <v>0.6800422561882762</v>
      </c>
      <c r="AY656" t="n">
        <v>17.56481657985695</v>
      </c>
      <c r="AZ656" t="n">
        <v>16.53106676130963</v>
      </c>
      <c r="BA656" t="n">
        <v>17.56901618627088</v>
      </c>
      <c r="BB656" t="n">
        <v>16.52842929140428</v>
      </c>
      <c r="BC656" t="n">
        <v>-9.896308179034344e-05</v>
      </c>
      <c r="BD656" t="n">
        <v>0.0001338206282126637</v>
      </c>
      <c r="BE656" t="n">
        <v>-1.702330781277186e-05</v>
      </c>
      <c r="BF656" t="n">
        <v>-0.0003880496645075556</v>
      </c>
      <c r="BG656" t="n">
        <v>0.1672856368492224</v>
      </c>
    </row>
    <row r="657">
      <c r="A657" t="n">
        <v>65.60000000000001</v>
      </c>
      <c r="B657" t="inlineStr">
        <is>
          <t>把持</t>
        </is>
      </c>
      <c r="C657" t="inlineStr"/>
      <c r="D657" t="inlineStr">
        <is>
          <t>HOLDING</t>
        </is>
      </c>
      <c r="E657" t="inlineStr">
        <is>
          <t>いいえ</t>
        </is>
      </c>
      <c r="F657" t="inlineStr">
        <is>
          <t>GRASP_CHECK</t>
        </is>
      </c>
      <c r="G657" t="n">
        <v>90</v>
      </c>
      <c r="H657" t="n">
        <v>0</v>
      </c>
      <c r="I657" t="n">
        <v>0</v>
      </c>
      <c r="J657" t="n">
        <v>0</v>
      </c>
      <c r="K657" t="n">
        <v>-17.85055412635283</v>
      </c>
      <c r="L657" t="n">
        <v>0.005548342399109827</v>
      </c>
      <c r="M657" t="n">
        <v>-1.355929105104454</v>
      </c>
      <c r="N657" t="n">
        <v>17.90197914030806</v>
      </c>
      <c r="O657" t="n">
        <v>17.85055412635283</v>
      </c>
      <c r="P657" t="n">
        <v>-0.1604692213844672</v>
      </c>
      <c r="Q657" t="n">
        <v>-12.7420754803329</v>
      </c>
      <c r="R657" t="n">
        <v>0.9497102825313792</v>
      </c>
      <c r="S657" t="n">
        <v>12.77842664565002</v>
      </c>
      <c r="T657" t="n">
        <v>0.1604692213844672</v>
      </c>
      <c r="U657" t="n">
        <v>17.28969286717422</v>
      </c>
      <c r="V657" t="n">
        <v>0.04415728873011031</v>
      </c>
      <c r="W657" t="n">
        <v>-1.545308340732662</v>
      </c>
      <c r="X657" t="n">
        <v>17.35866951051552</v>
      </c>
      <c r="Y657" t="n">
        <v>17.28969286717422</v>
      </c>
      <c r="Z657" t="n">
        <v>0.7607966801077914</v>
      </c>
      <c r="AA657" t="n">
        <v>-31.13948803761746</v>
      </c>
      <c r="AB657" t="n">
        <v>-0.9508758194358662</v>
      </c>
      <c r="AC657" t="n">
        <v>31.16329077067073</v>
      </c>
      <c r="AD657" t="n">
        <v>0.7607966801077914</v>
      </c>
      <c r="AE657" t="n">
        <v>-17.77028584921046</v>
      </c>
      <c r="AF657" t="n">
        <v>0.006152617208784367</v>
      </c>
      <c r="AG657" t="n">
        <v>-1.387489806218865</v>
      </c>
      <c r="AH657" t="n">
        <v>17.82437165736031</v>
      </c>
      <c r="AI657" t="n">
        <v>17.77028584921046</v>
      </c>
      <c r="AJ657" t="n">
        <v>-0.07945086461697315</v>
      </c>
      <c r="AK657" t="n">
        <v>-12.7291237226171</v>
      </c>
      <c r="AL657" t="n">
        <v>0.96386526698593</v>
      </c>
      <c r="AM657" t="n">
        <v>12.76581135057555</v>
      </c>
      <c r="AN657" t="n">
        <v>0.07945086461697315</v>
      </c>
      <c r="AO657" t="n">
        <v>17.2094229713975</v>
      </c>
      <c r="AP657" t="n">
        <v>0.04442021158893906</v>
      </c>
      <c r="AQ657" t="n">
        <v>-1.514789950373224</v>
      </c>
      <c r="AR657" t="n">
        <v>17.27601808164755</v>
      </c>
      <c r="AS657" t="n">
        <v>17.2094229713975</v>
      </c>
      <c r="AT657" t="n">
        <v>0.6785358554520258</v>
      </c>
      <c r="AU657" t="n">
        <v>-31.15124934339565</v>
      </c>
      <c r="AV657" t="n">
        <v>-0.9642506443588997</v>
      </c>
      <c r="AW657" t="n">
        <v>31.17355491224394</v>
      </c>
      <c r="AX657" t="n">
        <v>0.6785358554520258</v>
      </c>
      <c r="AY657" t="n">
        <v>17.59339033450653</v>
      </c>
      <c r="AZ657" t="n">
        <v>16.60692937189609</v>
      </c>
      <c r="BA657" t="n">
        <v>17.58914315256484</v>
      </c>
      <c r="BB657" t="n">
        <v>16.5965286594036</v>
      </c>
      <c r="BC657" t="n">
        <v>-9.896308179034344e-05</v>
      </c>
      <c r="BD657" t="n">
        <v>0.0001338206282126637</v>
      </c>
      <c r="BE657" t="n">
        <v>-1.702330781277186e-05</v>
      </c>
      <c r="BF657" t="n">
        <v>-0.0003880496645075556</v>
      </c>
      <c r="BG657" t="n">
        <v>0.1672856368492224</v>
      </c>
    </row>
    <row r="658">
      <c r="A658" t="n">
        <v>65.7</v>
      </c>
      <c r="B658" t="inlineStr">
        <is>
          <t>把持</t>
        </is>
      </c>
      <c r="C658" t="inlineStr"/>
      <c r="D658" t="inlineStr">
        <is>
          <t>HOLDING</t>
        </is>
      </c>
      <c r="E658" t="inlineStr">
        <is>
          <t>いいえ</t>
        </is>
      </c>
      <c r="F658" t="inlineStr">
        <is>
          <t>GRASP_CHECK</t>
        </is>
      </c>
      <c r="G658" t="n">
        <v>90</v>
      </c>
      <c r="H658" t="n">
        <v>0</v>
      </c>
      <c r="I658" t="n">
        <v>0</v>
      </c>
      <c r="J658" t="n">
        <v>0</v>
      </c>
      <c r="K658" t="n">
        <v>-17.84866310765538</v>
      </c>
      <c r="L658" t="n">
        <v>-0.01103583064213432</v>
      </c>
      <c r="M658" t="n">
        <v>-1.354185123144195</v>
      </c>
      <c r="N658" t="n">
        <v>17.89996407448577</v>
      </c>
      <c r="O658" t="n">
        <v>17.84866310765538</v>
      </c>
      <c r="P658" t="n">
        <v>-0.1585782026870142</v>
      </c>
      <c r="Q658" t="n">
        <v>-12.75865965337415</v>
      </c>
      <c r="R658" t="n">
        <v>0.9514542644916379</v>
      </c>
      <c r="S658" t="n">
        <v>12.79506969165952</v>
      </c>
      <c r="T658" t="n">
        <v>0.1585782026870142</v>
      </c>
      <c r="U658" t="n">
        <v>17.28803541010216</v>
      </c>
      <c r="V658" t="n">
        <v>0.02454186998485111</v>
      </c>
      <c r="W658" t="n">
        <v>-1.547089806506552</v>
      </c>
      <c r="X658" t="n">
        <v>17.35713851744363</v>
      </c>
      <c r="Y658" t="n">
        <v>17.28803541010216</v>
      </c>
      <c r="Z658" t="n">
        <v>0.759139223035735</v>
      </c>
      <c r="AA658" t="n">
        <v>-31.15910345636272</v>
      </c>
      <c r="AB658" t="n">
        <v>-0.9526572852097566</v>
      </c>
      <c r="AC658" t="n">
        <v>31.18290519607385</v>
      </c>
      <c r="AD658" t="n">
        <v>0.759139223035735</v>
      </c>
      <c r="AE658" t="n">
        <v>-17.76838312946697</v>
      </c>
      <c r="AF658" t="n">
        <v>-0.01043137796088013</v>
      </c>
      <c r="AG658" t="n">
        <v>-1.38337631305672</v>
      </c>
      <c r="AH658" t="n">
        <v>17.82215693659718</v>
      </c>
      <c r="AI658" t="n">
        <v>17.76838312946697</v>
      </c>
      <c r="AJ658" t="n">
        <v>-0.07754814487348227</v>
      </c>
      <c r="AK658" t="n">
        <v>-12.74570771778676</v>
      </c>
      <c r="AL658" t="n">
        <v>0.9679787601480747</v>
      </c>
      <c r="AM658" t="n">
        <v>12.78264690203559</v>
      </c>
      <c r="AN658" t="n">
        <v>0.07754814487348227</v>
      </c>
      <c r="AO658" t="n">
        <v>17.20775455371953</v>
      </c>
      <c r="AP658" t="n">
        <v>0.02480451630242538</v>
      </c>
      <c r="AQ658" t="n">
        <v>-1.518866086954285</v>
      </c>
      <c r="AR658" t="n">
        <v>17.2746747070729</v>
      </c>
      <c r="AS658" t="n">
        <v>17.20775455371953</v>
      </c>
      <c r="AT658" t="n">
        <v>0.6768674377740602</v>
      </c>
      <c r="AU658" t="n">
        <v>-31.17086503868216</v>
      </c>
      <c r="AV658" t="n">
        <v>-0.9683267809399608</v>
      </c>
      <c r="AW658" t="n">
        <v>31.19324660151204</v>
      </c>
      <c r="AX658" t="n">
        <v>0.6768674377740602</v>
      </c>
      <c r="AY658" t="n">
        <v>17.61891761182142</v>
      </c>
      <c r="AZ658" t="n">
        <v>16.6750399757167</v>
      </c>
      <c r="BA658" t="n">
        <v>17.60706715025505</v>
      </c>
      <c r="BB658" t="n">
        <v>16.65765124883519</v>
      </c>
      <c r="BC658" t="n">
        <v>-9.896308179034344e-05</v>
      </c>
      <c r="BD658" t="n">
        <v>0.0001338206282126637</v>
      </c>
      <c r="BE658" t="n">
        <v>-1.702330781277186e-05</v>
      </c>
      <c r="BF658" t="n">
        <v>-0.0003880496645075556</v>
      </c>
      <c r="BG658" t="n">
        <v>0.1672856368492224</v>
      </c>
    </row>
    <row r="659">
      <c r="A659" t="n">
        <v>65.8</v>
      </c>
      <c r="B659" t="inlineStr">
        <is>
          <t>把持</t>
        </is>
      </c>
      <c r="C659" t="inlineStr"/>
      <c r="D659" t="inlineStr">
        <is>
          <t>HOLDING</t>
        </is>
      </c>
      <c r="E659" t="inlineStr">
        <is>
          <t>いいえ</t>
        </is>
      </c>
      <c r="F659" t="inlineStr">
        <is>
          <t>GRASP_CHECK</t>
        </is>
      </c>
      <c r="G659" t="n">
        <v>90</v>
      </c>
      <c r="H659" t="n">
        <v>0</v>
      </c>
      <c r="I659" t="n">
        <v>0</v>
      </c>
      <c r="J659" t="n">
        <v>0</v>
      </c>
      <c r="K659" t="n">
        <v>-17.84680034940463</v>
      </c>
      <c r="L659" t="n">
        <v>-0.0210946926388679</v>
      </c>
      <c r="M659" t="n">
        <v>-1.35350650827346</v>
      </c>
      <c r="N659" t="n">
        <v>17.89806435247973</v>
      </c>
      <c r="O659" t="n">
        <v>17.84680034940463</v>
      </c>
      <c r="P659" t="n">
        <v>-0.1567154444362693</v>
      </c>
      <c r="Q659" t="n">
        <v>-12.76871851537088</v>
      </c>
      <c r="R659" t="n">
        <v>0.9521328793623733</v>
      </c>
      <c r="S659" t="n">
        <v>12.80512746032865</v>
      </c>
      <c r="T659" t="n">
        <v>0.1567154444362693</v>
      </c>
      <c r="U659" t="n">
        <v>17.2863367341412</v>
      </c>
      <c r="V659" t="n">
        <v>0.0126482865473926</v>
      </c>
      <c r="W659" t="n">
        <v>-1.547803019675775</v>
      </c>
      <c r="X659" t="n">
        <v>17.35549745334283</v>
      </c>
      <c r="Y659" t="n">
        <v>17.2863367341412</v>
      </c>
      <c r="Z659" t="n">
        <v>0.757440547074772</v>
      </c>
      <c r="AA659" t="n">
        <v>-31.17099703980018</v>
      </c>
      <c r="AB659" t="n">
        <v>-0.9533704983789795</v>
      </c>
      <c r="AC659" t="n">
        <v>31.19477020182652</v>
      </c>
      <c r="AD659" t="n">
        <v>0.757440547074772</v>
      </c>
      <c r="AE659" t="n">
        <v>-17.76651136594297</v>
      </c>
      <c r="AF659" t="n">
        <v>-0.02048972391671198</v>
      </c>
      <c r="AG659" t="n">
        <v>-1.380505553462196</v>
      </c>
      <c r="AH659" t="n">
        <v>17.82007692262036</v>
      </c>
      <c r="AI659" t="n">
        <v>17.76651136594297</v>
      </c>
      <c r="AJ659" t="n">
        <v>-0.07567638134947785</v>
      </c>
      <c r="AK659" t="n">
        <v>-12.75576606374259</v>
      </c>
      <c r="AL659" t="n">
        <v>0.9708495197425995</v>
      </c>
      <c r="AM659" t="n">
        <v>12.79288253591058</v>
      </c>
      <c r="AN659" t="n">
        <v>0.07567638134947785</v>
      </c>
      <c r="AO659" t="n">
        <v>17.20604732155172</v>
      </c>
      <c r="AP659" t="n">
        <v>0.0129103182795898</v>
      </c>
      <c r="AQ659" t="n">
        <v>-1.521702324683969</v>
      </c>
      <c r="AR659" t="n">
        <v>17.27321073433494</v>
      </c>
      <c r="AS659" t="n">
        <v>17.20604732155172</v>
      </c>
      <c r="AT659" t="n">
        <v>0.6751602056062502</v>
      </c>
      <c r="AU659" t="n">
        <v>-31.182759236705</v>
      </c>
      <c r="AV659" t="n">
        <v>-0.9711630186696451</v>
      </c>
      <c r="AW659" t="n">
        <v>31.20518342401429</v>
      </c>
      <c r="AX659" t="n">
        <v>0.6751602056062502</v>
      </c>
      <c r="AY659" t="n">
        <v>17.64170588557974</v>
      </c>
      <c r="AZ659" t="n">
        <v>16.73616965155915</v>
      </c>
      <c r="BA659" t="n">
        <v>17.62301157182385</v>
      </c>
      <c r="BB659" t="n">
        <v>16.71249085610685</v>
      </c>
      <c r="BC659" t="n">
        <v>-9.896308179034344e-05</v>
      </c>
      <c r="BD659" t="n">
        <v>0.0001338206282126637</v>
      </c>
      <c r="BE659" t="n">
        <v>-1.702330781277186e-05</v>
      </c>
      <c r="BF659" t="n">
        <v>-0.0003880496645075556</v>
      </c>
      <c r="BG659" t="n">
        <v>0.1672856368492224</v>
      </c>
    </row>
    <row r="660">
      <c r="A660" t="n">
        <v>65.90000000000001</v>
      </c>
      <c r="B660" t="inlineStr">
        <is>
          <t>把持</t>
        </is>
      </c>
      <c r="C660" t="inlineStr"/>
      <c r="D660" t="inlineStr">
        <is>
          <t>HOLDING</t>
        </is>
      </c>
      <c r="E660" t="inlineStr">
        <is>
          <t>いいえ</t>
        </is>
      </c>
      <c r="F660" t="inlineStr">
        <is>
          <t>GRASP_CHECK</t>
        </is>
      </c>
      <c r="G660" t="n">
        <v>90</v>
      </c>
      <c r="H660" t="n">
        <v>0</v>
      </c>
      <c r="I660" t="n">
        <v>0</v>
      </c>
      <c r="J660" t="n">
        <v>0</v>
      </c>
      <c r="K660" t="n">
        <v>-17.84495654475928</v>
      </c>
      <c r="L660" t="n">
        <v>-0.02719493455000985</v>
      </c>
      <c r="M660" t="n">
        <v>-1.353444439707228</v>
      </c>
      <c r="N660" t="n">
        <v>17.89622936543301</v>
      </c>
      <c r="O660" t="n">
        <v>17.84495654475928</v>
      </c>
      <c r="P660" t="n">
        <v>-0.1548716397909189</v>
      </c>
      <c r="Q660" t="n">
        <v>-12.77481875728202</v>
      </c>
      <c r="R660" t="n">
        <v>0.9521949479286045</v>
      </c>
      <c r="S660" t="n">
        <v>12.81119255670903</v>
      </c>
      <c r="T660" t="n">
        <v>0.1548716397909189</v>
      </c>
      <c r="U660" t="n">
        <v>17.28461488765179</v>
      </c>
      <c r="V660" t="n">
        <v>0.005436287142095427</v>
      </c>
      <c r="W660" t="n">
        <v>-1.547897050802389</v>
      </c>
      <c r="X660" t="n">
        <v>17.35378709813897</v>
      </c>
      <c r="Y660" t="n">
        <v>17.28461488765179</v>
      </c>
      <c r="Z660" t="n">
        <v>0.7557187005853621</v>
      </c>
      <c r="AA660" t="n">
        <v>-31.17820903920547</v>
      </c>
      <c r="AB660" t="n">
        <v>-0.9534645295055939</v>
      </c>
      <c r="AC660" t="n">
        <v>31.20193782853613</v>
      </c>
      <c r="AD660" t="n">
        <v>0.7557187005853621</v>
      </c>
      <c r="AE660" t="n">
        <v>-17.76465934209479</v>
      </c>
      <c r="AF660" t="n">
        <v>-0.02658973419679859</v>
      </c>
      <c r="AG660" t="n">
        <v>-1.378415399179362</v>
      </c>
      <c r="AH660" t="n">
        <v>17.81807670786427</v>
      </c>
      <c r="AI660" t="n">
        <v>17.76465934209479</v>
      </c>
      <c r="AJ660" t="n">
        <v>-0.07382435750130156</v>
      </c>
      <c r="AK660" t="n">
        <v>-12.76186607402268</v>
      </c>
      <c r="AL660" t="n">
        <v>0.9729396740254326</v>
      </c>
      <c r="AM660" t="n">
        <v>12.79911275582586</v>
      </c>
      <c r="AN660" t="n">
        <v>0.07382435750130156</v>
      </c>
      <c r="AO660" t="n">
        <v>17.20431752819514</v>
      </c>
      <c r="AP660" t="n">
        <v>0.00569798837584594</v>
      </c>
      <c r="AQ660" t="n">
        <v>-1.52376056240217</v>
      </c>
      <c r="AR660" t="n">
        <v>17.27166524483283</v>
      </c>
      <c r="AS660" t="n">
        <v>17.20431752819514</v>
      </c>
      <c r="AT660" t="n">
        <v>0.6734304122496724</v>
      </c>
      <c r="AU660" t="n">
        <v>-31.18997156660874</v>
      </c>
      <c r="AV660" t="n">
        <v>-0.9732212563878456</v>
      </c>
      <c r="AW660" t="n">
        <v>31.21241731202326</v>
      </c>
      <c r="AX660" t="n">
        <v>0.6734304122496724</v>
      </c>
      <c r="AY660" t="n">
        <v>17.6620309514977</v>
      </c>
      <c r="AZ660" t="n">
        <v>16.79101417516841</v>
      </c>
      <c r="BA660" t="n">
        <v>17.63717634885094</v>
      </c>
      <c r="BB660" t="n">
        <v>16.76167352331568</v>
      </c>
      <c r="BC660" t="n">
        <v>-9.896308179034344e-05</v>
      </c>
      <c r="BD660" t="n">
        <v>0.0001338206282126637</v>
      </c>
      <c r="BE660" t="n">
        <v>-1.702330781277186e-05</v>
      </c>
      <c r="BF660" t="n">
        <v>-0.0003880496645075556</v>
      </c>
      <c r="BG660" t="n">
        <v>0.1672856368492224</v>
      </c>
    </row>
    <row r="661">
      <c r="A661" t="n">
        <v>66</v>
      </c>
      <c r="B661" t="inlineStr">
        <is>
          <t>把持</t>
        </is>
      </c>
      <c r="C661" t="inlineStr"/>
      <c r="D661" t="inlineStr">
        <is>
          <t>HOLDING</t>
        </is>
      </c>
      <c r="E661" t="inlineStr">
        <is>
          <t>いいえ</t>
        </is>
      </c>
      <c r="F661" t="inlineStr">
        <is>
          <t>GRASP_CHECK</t>
        </is>
      </c>
      <c r="G661" t="n">
        <v>90</v>
      </c>
      <c r="H661" t="n">
        <v>0</v>
      </c>
      <c r="I661" t="n">
        <v>0</v>
      </c>
      <c r="J661" t="n">
        <v>0</v>
      </c>
      <c r="K661" t="n">
        <v>-17.84312438514829</v>
      </c>
      <c r="L661" t="n">
        <v>-0.03089250987837172</v>
      </c>
      <c r="M661" t="n">
        <v>-1.353730140422891</v>
      </c>
      <c r="N661" t="n">
        <v>17.89443006815612</v>
      </c>
      <c r="O661" t="n">
        <v>17.84312438514829</v>
      </c>
      <c r="P661" t="n">
        <v>-0.1530394801799275</v>
      </c>
      <c r="Q661" t="n">
        <v>-12.77851633261038</v>
      </c>
      <c r="R661" t="n">
        <v>0.9519092472129418</v>
      </c>
      <c r="S661" t="n">
        <v>12.81483640005652</v>
      </c>
      <c r="T661" t="n">
        <v>0.1530394801799275</v>
      </c>
      <c r="U661" t="n">
        <v>17.28287915471553</v>
      </c>
      <c r="V661" t="n">
        <v>0.00106419744396429</v>
      </c>
      <c r="W661" t="n">
        <v>-1.547640886714076</v>
      </c>
      <c r="X661" t="n">
        <v>17.35203461624158</v>
      </c>
      <c r="Y661" t="n">
        <v>17.28287915471553</v>
      </c>
      <c r="Z661" t="n">
        <v>0.7539829676491081</v>
      </c>
      <c r="AA661" t="n">
        <v>-31.18258112890361</v>
      </c>
      <c r="AB661" t="n">
        <v>-0.9532083654172807</v>
      </c>
      <c r="AC661" t="n">
        <v>31.2062567823195</v>
      </c>
      <c r="AD661" t="n">
        <v>0.7539829676491081</v>
      </c>
      <c r="AE661" t="n">
        <v>-17.76281958689522</v>
      </c>
      <c r="AF661" t="n">
        <v>-0.03028731098343942</v>
      </c>
      <c r="AG661" t="n">
        <v>-1.376824910492532</v>
      </c>
      <c r="AH661" t="n">
        <v>17.8161253877477</v>
      </c>
      <c r="AI661" t="n">
        <v>17.76281958689522</v>
      </c>
      <c r="AJ661" t="n">
        <v>-0.07198460230173254</v>
      </c>
      <c r="AK661" t="n">
        <v>-12.76556365080932</v>
      </c>
      <c r="AL661" t="n">
        <v>0.9745301627122627</v>
      </c>
      <c r="AM661" t="n">
        <v>12.80291006544484</v>
      </c>
      <c r="AN661" t="n">
        <v>0.07198460230173254</v>
      </c>
      <c r="AO661" t="n">
        <v>17.20257436460128</v>
      </c>
      <c r="AP661" t="n">
        <v>0.001325801485966849</v>
      </c>
      <c r="AQ661" t="n">
        <v>-1.525321542433712</v>
      </c>
      <c r="AR661" t="n">
        <v>17.27006578838653</v>
      </c>
      <c r="AS661" t="n">
        <v>17.20257436460128</v>
      </c>
      <c r="AT661" t="n">
        <v>0.6716872486558039</v>
      </c>
      <c r="AU661" t="n">
        <v>-31.19434375349862</v>
      </c>
      <c r="AV661" t="n">
        <v>-0.9747822364193882</v>
      </c>
      <c r="AW661" t="n">
        <v>31.21679750358586</v>
      </c>
      <c r="AX661" t="n">
        <v>0.6716872486558039</v>
      </c>
      <c r="AY661" t="n">
        <v>17.68014029486276</v>
      </c>
      <c r="AZ661" t="n">
        <v>16.84020067312312</v>
      </c>
      <c r="BA661" t="n">
        <v>17.64974067265537</v>
      </c>
      <c r="BB661" t="n">
        <v>16.80576360744423</v>
      </c>
      <c r="BC661" t="n">
        <v>-9.896308179034344e-05</v>
      </c>
      <c r="BD661" t="n">
        <v>0.0001338206282126637</v>
      </c>
      <c r="BE661" t="n">
        <v>-1.702330781277186e-05</v>
      </c>
      <c r="BF661" t="n">
        <v>-0.0003880496645075556</v>
      </c>
      <c r="BG661" t="n">
        <v>0.1672856368492224</v>
      </c>
    </row>
    <row r="662">
      <c r="A662" t="n">
        <v>66.10000000000001</v>
      </c>
      <c r="B662" t="inlineStr">
        <is>
          <t>把持</t>
        </is>
      </c>
      <c r="C662" t="inlineStr"/>
      <c r="D662" t="inlineStr">
        <is>
          <t>HOLDING</t>
        </is>
      </c>
      <c r="E662" t="inlineStr">
        <is>
          <t>いいえ</t>
        </is>
      </c>
      <c r="F662" t="inlineStr">
        <is>
          <t>GRASP_CHECK</t>
        </is>
      </c>
      <c r="G662" t="n">
        <v>90</v>
      </c>
      <c r="H662" t="n">
        <v>0</v>
      </c>
      <c r="I662" t="n">
        <v>0</v>
      </c>
      <c r="J662" t="n">
        <v>0</v>
      </c>
      <c r="K662" t="n">
        <v>-17.84129933737143</v>
      </c>
      <c r="L662" t="n">
        <v>-0.03313393414573478</v>
      </c>
      <c r="M662" t="n">
        <v>-1.354202266880881</v>
      </c>
      <c r="N662" t="n">
        <v>17.89264999051028</v>
      </c>
      <c r="O662" t="n">
        <v>17.84129933737143</v>
      </c>
      <c r="P662" t="n">
        <v>-0.1512144324030622</v>
      </c>
      <c r="Q662" t="n">
        <v>-12.78075775687775</v>
      </c>
      <c r="R662" t="n">
        <v>0.9514371207549517</v>
      </c>
      <c r="S662" t="n">
        <v>12.8170147553675</v>
      </c>
      <c r="T662" t="n">
        <v>0.1512144324030622</v>
      </c>
      <c r="U662" t="n">
        <v>17.28113506925932</v>
      </c>
      <c r="V662" t="n">
        <v>-0.001587294870762409</v>
      </c>
      <c r="W662" t="n">
        <v>-1.547196073108031</v>
      </c>
      <c r="X662" t="n">
        <v>17.35025785082545</v>
      </c>
      <c r="Y662" t="n">
        <v>17.28113506925932</v>
      </c>
      <c r="Z662" t="n">
        <v>0.7522388821928914</v>
      </c>
      <c r="AA662" t="n">
        <v>-31.18523262121833</v>
      </c>
      <c r="AB662" t="n">
        <v>-0.9527635518112358</v>
      </c>
      <c r="AC662" t="n">
        <v>31.20885059339806</v>
      </c>
      <c r="AD662" t="n">
        <v>0.7522388821928914</v>
      </c>
      <c r="AE662" t="n">
        <v>-17.7609875257643</v>
      </c>
      <c r="AF662" t="n">
        <v>-0.03252893381000511</v>
      </c>
      <c r="AG662" t="n">
        <v>-1.375561196577511</v>
      </c>
      <c r="AH662" t="n">
        <v>17.81420513599806</v>
      </c>
      <c r="AI662" t="n">
        <v>17.7609875257643</v>
      </c>
      <c r="AJ662" t="n">
        <v>-0.07015254117081327</v>
      </c>
      <c r="AK662" t="n">
        <v>-12.76780527363588</v>
      </c>
      <c r="AL662" t="n">
        <v>0.975793876627284</v>
      </c>
      <c r="AM662" t="n">
        <v>12.8052312190831</v>
      </c>
      <c r="AN662" t="n">
        <v>0.07015254117081327</v>
      </c>
      <c r="AO662" t="n">
        <v>17.20082336586499</v>
      </c>
      <c r="AP662" t="n">
        <v>-0.001325591378510022</v>
      </c>
      <c r="AQ662" t="n">
        <v>-1.526557959967926</v>
      </c>
      <c r="AR662" t="n">
        <v>17.26843089067506</v>
      </c>
      <c r="AS662" t="n">
        <v>17.20082336586499</v>
      </c>
      <c r="AT662" t="n">
        <v>0.6699362499195161</v>
      </c>
      <c r="AU662" t="n">
        <v>-31.1969951463631</v>
      </c>
      <c r="AV662" t="n">
        <v>-0.9760186539536025</v>
      </c>
      <c r="AW662" t="n">
        <v>31.21944799566489</v>
      </c>
      <c r="AX662" t="n">
        <v>0.6699362499195161</v>
      </c>
      <c r="AY662" t="n">
        <v>17.69625619911362</v>
      </c>
      <c r="AZ662" t="n">
        <v>16.88429411273674</v>
      </c>
      <c r="BA662" t="n">
        <v>17.66086535796626</v>
      </c>
      <c r="BB662" t="n">
        <v>16.84526958328631</v>
      </c>
      <c r="BC662" t="n">
        <v>-9.896308179034344e-05</v>
      </c>
      <c r="BD662" t="n">
        <v>0.0001338206282126637</v>
      </c>
      <c r="BE662" t="n">
        <v>-1.702330781277186e-05</v>
      </c>
      <c r="BF662" t="n">
        <v>-0.0003880496645075556</v>
      </c>
      <c r="BG662" t="n">
        <v>0.1672856368492224</v>
      </c>
    </row>
    <row r="663">
      <c r="A663" t="n">
        <v>66.2</v>
      </c>
      <c r="B663" t="inlineStr">
        <is>
          <t>把持</t>
        </is>
      </c>
      <c r="C663" t="inlineStr"/>
      <c r="D663" t="inlineStr">
        <is>
          <t>HOLDING</t>
        </is>
      </c>
      <c r="E663" t="inlineStr">
        <is>
          <t>いいえ</t>
        </is>
      </c>
      <c r="F663" t="inlineStr">
        <is>
          <t>GRASP_CHECK</t>
        </is>
      </c>
      <c r="G663" t="n">
        <v>90</v>
      </c>
      <c r="H663" t="n">
        <v>0</v>
      </c>
      <c r="I663" t="n">
        <v>0</v>
      </c>
      <c r="J663" t="n">
        <v>0</v>
      </c>
      <c r="K663" t="n">
        <v>-17.83947745427995</v>
      </c>
      <c r="L663" t="n">
        <v>-0.03449161389950011</v>
      </c>
      <c r="M663" t="n">
        <v>-1.354765407216882</v>
      </c>
      <c r="N663" t="n">
        <v>17.8908785368909</v>
      </c>
      <c r="O663" t="n">
        <v>17.83947745427995</v>
      </c>
      <c r="P663" t="n">
        <v>-0.1493925493115817</v>
      </c>
      <c r="Q663" t="n">
        <v>-12.78211543663151</v>
      </c>
      <c r="R663" t="n">
        <v>0.9508739804189514</v>
      </c>
      <c r="S663" t="n">
        <v>12.81830544556499</v>
      </c>
      <c r="T663" t="n">
        <v>0.1493925493115817</v>
      </c>
      <c r="U663" t="n">
        <v>17.27938476875639</v>
      </c>
      <c r="V663" t="n">
        <v>-0.003193585773961249</v>
      </c>
      <c r="W663" t="n">
        <v>-1.54665818784048</v>
      </c>
      <c r="X663" t="n">
        <v>17.34846678342886</v>
      </c>
      <c r="Y663" t="n">
        <v>17.27938476875639</v>
      </c>
      <c r="Z663" t="n">
        <v>0.750488581689968</v>
      </c>
      <c r="AA663" t="n">
        <v>-31.18683891212153</v>
      </c>
      <c r="AB663" t="n">
        <v>-0.9522256665436848</v>
      </c>
      <c r="AC663" t="n">
        <v>31.21039711637597</v>
      </c>
      <c r="AD663" t="n">
        <v>0.750488581689968</v>
      </c>
      <c r="AE663" t="n">
        <v>-17.7591603748058</v>
      </c>
      <c r="AF663" t="n">
        <v>-0.03388619521933457</v>
      </c>
      <c r="AG663" t="n">
        <v>-1.374518459481872</v>
      </c>
      <c r="AH663" t="n">
        <v>17.81230547929592</v>
      </c>
      <c r="AI663" t="n">
        <v>17.7591603748058</v>
      </c>
      <c r="AJ663" t="n">
        <v>-0.06832539021230843</v>
      </c>
      <c r="AK663" t="n">
        <v>-12.76916253504521</v>
      </c>
      <c r="AL663" t="n">
        <v>0.9768366137229234</v>
      </c>
      <c r="AM663" t="n">
        <v>12.80665412882146</v>
      </c>
      <c r="AN663" t="n">
        <v>0.06832539021230843</v>
      </c>
      <c r="AO663" t="n">
        <v>17.19906785865425</v>
      </c>
      <c r="AP663" t="n">
        <v>-0.002932398278847171</v>
      </c>
      <c r="AQ663" t="n">
        <v>-1.527575452753172</v>
      </c>
      <c r="AR663" t="n">
        <v>17.26677244216207</v>
      </c>
      <c r="AS663" t="n">
        <v>17.19906785865425</v>
      </c>
      <c r="AT663" t="n">
        <v>0.6681807427087811</v>
      </c>
      <c r="AU663" t="n">
        <v>-31.19860195326343</v>
      </c>
      <c r="AV663" t="n">
        <v>-0.9770361467388476</v>
      </c>
      <c r="AW663" t="n">
        <v>31.22104785197214</v>
      </c>
      <c r="AX663" t="n">
        <v>0.6681807427087811</v>
      </c>
      <c r="AY663" t="n">
        <v>17.71057832463026</v>
      </c>
      <c r="AZ663" t="n">
        <v>16.92380317833871</v>
      </c>
      <c r="BA663" t="n">
        <v>17.67069485965022</v>
      </c>
      <c r="BB663" t="n">
        <v>16.8806494108231</v>
      </c>
      <c r="BC663" t="n">
        <v>-9.896308179034344e-05</v>
      </c>
      <c r="BD663" t="n">
        <v>0.0001338206282126637</v>
      </c>
      <c r="BE663" t="n">
        <v>-1.702330781277186e-05</v>
      </c>
      <c r="BF663" t="n">
        <v>-0.0003880496645075556</v>
      </c>
      <c r="BG663" t="n">
        <v>0.1672856368492224</v>
      </c>
    </row>
    <row r="664">
      <c r="A664" t="n">
        <v>66.3</v>
      </c>
      <c r="B664" t="inlineStr">
        <is>
          <t>把持</t>
        </is>
      </c>
      <c r="C664" t="inlineStr"/>
      <c r="D664" t="inlineStr">
        <is>
          <t>HOLDING</t>
        </is>
      </c>
      <c r="E664" t="inlineStr">
        <is>
          <t>いいえ</t>
        </is>
      </c>
      <c r="F664" t="inlineStr">
        <is>
          <t>GRASP_CHECK</t>
        </is>
      </c>
      <c r="G664" t="n">
        <v>90</v>
      </c>
      <c r="H664" t="n">
        <v>0</v>
      </c>
      <c r="I664" t="n">
        <v>0</v>
      </c>
      <c r="J664" t="n">
        <v>0</v>
      </c>
      <c r="K664" t="n">
        <v>-17.83765925428169</v>
      </c>
      <c r="L664" t="n">
        <v>-0.03531329278692134</v>
      </c>
      <c r="M664" t="n">
        <v>-1.355362773362123</v>
      </c>
      <c r="N664" t="n">
        <v>17.88911241364212</v>
      </c>
      <c r="O664" t="n">
        <v>17.83765925428169</v>
      </c>
      <c r="P664" t="n">
        <v>-0.1475743493133237</v>
      </c>
      <c r="Q664" t="n">
        <v>-12.78293711551893</v>
      </c>
      <c r="R664" t="n">
        <v>0.9502766142737098</v>
      </c>
      <c r="S664" t="n">
        <v>12.8190594480064</v>
      </c>
      <c r="T664" t="n">
        <v>0.1475743493133237</v>
      </c>
      <c r="U664" t="n">
        <v>17.27763247095437</v>
      </c>
      <c r="V664" t="n">
        <v>-0.004168346662326222</v>
      </c>
      <c r="W664" t="n">
        <v>-1.546084180966709</v>
      </c>
      <c r="X664" t="n">
        <v>17.34667050102486</v>
      </c>
      <c r="Y664" t="n">
        <v>17.27763247095437</v>
      </c>
      <c r="Z664" t="n">
        <v>0.7487362838879399</v>
      </c>
      <c r="AA664" t="n">
        <v>-31.1878136730099</v>
      </c>
      <c r="AB664" t="n">
        <v>-0.9516516596699138</v>
      </c>
      <c r="AC664" t="n">
        <v>31.21131154896484</v>
      </c>
      <c r="AD664" t="n">
        <v>0.7487362838879399</v>
      </c>
      <c r="AE664" t="n">
        <v>-17.75733643354327</v>
      </c>
      <c r="AF664" t="n">
        <v>-0.03470818057238965</v>
      </c>
      <c r="AG664" t="n">
        <v>-1.373630123598453</v>
      </c>
      <c r="AH664" t="n">
        <v>17.8104200284075</v>
      </c>
      <c r="AI664" t="n">
        <v>17.75733643354327</v>
      </c>
      <c r="AJ664" t="n">
        <v>-0.06650144894977927</v>
      </c>
      <c r="AK664" t="n">
        <v>-12.76998452039827</v>
      </c>
      <c r="AL664" t="n">
        <v>0.9777249496063416</v>
      </c>
      <c r="AM664" t="n">
        <v>12.80753189225022</v>
      </c>
      <c r="AN664" t="n">
        <v>0.06650144894977927</v>
      </c>
      <c r="AO664" t="n">
        <v>17.19730985632978</v>
      </c>
      <c r="AP664" t="n">
        <v>-0.003906951105293516</v>
      </c>
      <c r="AQ664" t="n">
        <v>-1.528440434867216</v>
      </c>
      <c r="AR664" t="n">
        <v>17.26509808028386</v>
      </c>
      <c r="AS664" t="n">
        <v>17.19730985632978</v>
      </c>
      <c r="AT664" t="n">
        <v>0.6664227403843057</v>
      </c>
      <c r="AU664" t="n">
        <v>-31.19957650608988</v>
      </c>
      <c r="AV664" t="n">
        <v>-0.9779011288528926</v>
      </c>
      <c r="AW664" t="n">
        <v>31.22201121077995</v>
      </c>
      <c r="AX664" t="n">
        <v>0.6664227403843057</v>
      </c>
      <c r="AY664" t="n">
        <v>17.7232864175954</v>
      </c>
      <c r="AZ664" t="n">
        <v>16.95918610760027</v>
      </c>
      <c r="BA664" t="n">
        <v>17.67935901703952</v>
      </c>
      <c r="BB664" t="n">
        <v>16.91231545537377</v>
      </c>
      <c r="BC664" t="n">
        <v>-9.896308179034344e-05</v>
      </c>
      <c r="BD664" t="n">
        <v>0.0001338206282126637</v>
      </c>
      <c r="BE664" t="n">
        <v>-1.702330781277186e-05</v>
      </c>
      <c r="BF664" t="n">
        <v>-0.0003880496645075556</v>
      </c>
      <c r="BG664" t="n">
        <v>0.1672856368492224</v>
      </c>
    </row>
    <row r="665">
      <c r="A665" t="n">
        <v>66.40000000000001</v>
      </c>
      <c r="B665" t="inlineStr">
        <is>
          <t>把持</t>
        </is>
      </c>
      <c r="C665" t="inlineStr"/>
      <c r="D665" t="inlineStr">
        <is>
          <t>HOLDING</t>
        </is>
      </c>
      <c r="E665" t="inlineStr">
        <is>
          <t>いいえ</t>
        </is>
      </c>
      <c r="F665" t="inlineStr">
        <is>
          <t>GRASP_CHECK</t>
        </is>
      </c>
      <c r="G665" t="n">
        <v>90</v>
      </c>
      <c r="H665" t="n">
        <v>0</v>
      </c>
      <c r="I665" t="n">
        <v>0</v>
      </c>
      <c r="J665" t="n">
        <v>0</v>
      </c>
      <c r="K665" t="n">
        <v>-17.83584197056815</v>
      </c>
      <c r="L665" t="n">
        <v>-0.03580972092303934</v>
      </c>
      <c r="M665" t="n">
        <v>-1.355961752361166</v>
      </c>
      <c r="N665" t="n">
        <v>17.88734674033741</v>
      </c>
      <c r="O665" t="n">
        <v>17.83584197056815</v>
      </c>
      <c r="P665" t="n">
        <v>-0.1457570655997849</v>
      </c>
      <c r="Q665" t="n">
        <v>-12.78343354365505</v>
      </c>
      <c r="R665" t="n">
        <v>0.9496776352746674</v>
      </c>
      <c r="S665" t="n">
        <v>12.81948929942836</v>
      </c>
      <c r="T665" t="n">
        <v>0.1457570655997849</v>
      </c>
      <c r="U665" t="n">
        <v>17.27587764118036</v>
      </c>
      <c r="V665" t="n">
        <v>-0.004758492656061724</v>
      </c>
      <c r="W665" t="n">
        <v>-1.545506808928318</v>
      </c>
      <c r="X665" t="n">
        <v>17.34487135186455</v>
      </c>
      <c r="Y665" t="n">
        <v>17.27587764118036</v>
      </c>
      <c r="Z665" t="n">
        <v>0.7469814541139357</v>
      </c>
      <c r="AA665" t="n">
        <v>-31.18840381900363</v>
      </c>
      <c r="AB665" t="n">
        <v>-0.9510742876315224</v>
      </c>
      <c r="AC665" t="n">
        <v>31.21184160492015</v>
      </c>
      <c r="AD665" t="n">
        <v>0.7469814541139357</v>
      </c>
      <c r="AE665" t="n">
        <v>-17.75551467091499</v>
      </c>
      <c r="AF665" t="n">
        <v>-0.03520453349084795</v>
      </c>
      <c r="AG665" t="n">
        <v>-1.372854589760666</v>
      </c>
      <c r="AH665" t="n">
        <v>17.80854486792458</v>
      </c>
      <c r="AI665" t="n">
        <v>17.75551467091499</v>
      </c>
      <c r="AJ665" t="n">
        <v>-0.06467968632150445</v>
      </c>
      <c r="AK665" t="n">
        <v>-12.77048087331673</v>
      </c>
      <c r="AL665" t="n">
        <v>0.9785004834441293</v>
      </c>
      <c r="AM665" t="n">
        <v>12.80807668596934</v>
      </c>
      <c r="AN665" t="n">
        <v>0.06467968632150445</v>
      </c>
      <c r="AO665" t="n">
        <v>17.19555056999035</v>
      </c>
      <c r="AP665" t="n">
        <v>-0.004497269278875796</v>
      </c>
      <c r="AQ665" t="n">
        <v>-1.529194365825794</v>
      </c>
      <c r="AR665" t="n">
        <v>17.26341261277734</v>
      </c>
      <c r="AS665" t="n">
        <v>17.19555056999035</v>
      </c>
      <c r="AT665" t="n">
        <v>0.6646634540448737</v>
      </c>
      <c r="AU665" t="n">
        <v>-31.20016682426346</v>
      </c>
      <c r="AV665" t="n">
        <v>-0.9786550598114706</v>
      </c>
      <c r="AW665" t="n">
        <v>31.22258722615901</v>
      </c>
      <c r="AX665" t="n">
        <v>0.6646634540448737</v>
      </c>
      <c r="AY665" t="n">
        <v>17.73454197289267</v>
      </c>
      <c r="AZ665" t="n">
        <v>16.99085526095828</v>
      </c>
      <c r="BA665" t="n">
        <v>17.68697458242707</v>
      </c>
      <c r="BB665" t="n">
        <v>16.94063896683543</v>
      </c>
      <c r="BC665" t="n">
        <v>-9.896308179034344e-05</v>
      </c>
      <c r="BD665" t="n">
        <v>0.0001338206282126637</v>
      </c>
      <c r="BE665" t="n">
        <v>-1.702330781277186e-05</v>
      </c>
      <c r="BF665" t="n">
        <v>-0.0003880496645075556</v>
      </c>
      <c r="BG665" t="n">
        <v>0.1672856368492224</v>
      </c>
    </row>
    <row r="666">
      <c r="A666" t="n">
        <v>66.5</v>
      </c>
      <c r="B666" t="inlineStr">
        <is>
          <t>把持</t>
        </is>
      </c>
      <c r="C666" t="inlineStr"/>
      <c r="D666" t="inlineStr">
        <is>
          <t>HOLDING</t>
        </is>
      </c>
      <c r="E666" t="inlineStr">
        <is>
          <t>いいえ</t>
        </is>
      </c>
      <c r="F666" t="inlineStr">
        <is>
          <t>GRASP_CHECK</t>
        </is>
      </c>
      <c r="G666" t="n">
        <v>90</v>
      </c>
      <c r="H666" t="n">
        <v>0</v>
      </c>
      <c r="I666" t="n">
        <v>0</v>
      </c>
      <c r="J666" t="n">
        <v>0</v>
      </c>
      <c r="K666" t="n">
        <v>-17.83402606850087</v>
      </c>
      <c r="L666" t="n">
        <v>-0.03610873469998219</v>
      </c>
      <c r="M666" t="n">
        <v>-1.35654394987514</v>
      </c>
      <c r="N666" t="n">
        <v>17.88558081641837</v>
      </c>
      <c r="O666" t="n">
        <v>17.83402606850087</v>
      </c>
      <c r="P666" t="n">
        <v>-0.1439411635324994</v>
      </c>
      <c r="Q666" t="n">
        <v>-12.78373255743199</v>
      </c>
      <c r="R666" t="n">
        <v>0.9490954377606933</v>
      </c>
      <c r="S666" t="n">
        <v>12.8197238390101</v>
      </c>
      <c r="T666" t="n">
        <v>0.1439411635324994</v>
      </c>
      <c r="U666" t="n">
        <v>17.27412210168592</v>
      </c>
      <c r="V666" t="n">
        <v>-0.005116284285710172</v>
      </c>
      <c r="W666" t="n">
        <v>-1.544944599587549</v>
      </c>
      <c r="X666" t="n">
        <v>17.34307280663128</v>
      </c>
      <c r="Y666" t="n">
        <v>17.27412210168592</v>
      </c>
      <c r="Z666" t="n">
        <v>0.7452259146194926</v>
      </c>
      <c r="AA666" t="n">
        <v>-31.18876161063328</v>
      </c>
      <c r="AB666" t="n">
        <v>-0.9505120782907539</v>
      </c>
      <c r="AC666" t="n">
        <v>31.21214003684639</v>
      </c>
      <c r="AD666" t="n">
        <v>0.7452259146194926</v>
      </c>
      <c r="AE666" t="n">
        <v>-17.75369445452587</v>
      </c>
      <c r="AF666" t="n">
        <v>-0.03550373987004069</v>
      </c>
      <c r="AG666" t="n">
        <v>-1.372165156815026</v>
      </c>
      <c r="AH666" t="n">
        <v>17.80667752607949</v>
      </c>
      <c r="AI666" t="n">
        <v>17.75369445452587</v>
      </c>
      <c r="AJ666" t="n">
        <v>-0.06285946993237701</v>
      </c>
      <c r="AK666" t="n">
        <v>-12.77078007969592</v>
      </c>
      <c r="AL666" t="n">
        <v>0.9791899163897688</v>
      </c>
      <c r="AM666" t="n">
        <v>12.80841863967905</v>
      </c>
      <c r="AN666" t="n">
        <v>0.06285946993237701</v>
      </c>
      <c r="AO666" t="n">
        <v>17.19379072955685</v>
      </c>
      <c r="AP666" t="n">
        <v>-0.004854965864586647</v>
      </c>
      <c r="AQ666" t="n">
        <v>-1.529863812919277</v>
      </c>
      <c r="AR666" t="n">
        <v>17.26171910640909</v>
      </c>
      <c r="AS666" t="n">
        <v>17.19379072955685</v>
      </c>
      <c r="AT666" t="n">
        <v>0.6629036136113768</v>
      </c>
      <c r="AU666" t="n">
        <v>-31.20052452084918</v>
      </c>
      <c r="AV666" t="n">
        <v>-0.9793245069049531</v>
      </c>
      <c r="AW666" t="n">
        <v>31.22292824298955</v>
      </c>
      <c r="AX666" t="n">
        <v>0.6629036136113768</v>
      </c>
      <c r="AY666" t="n">
        <v>17.7444903824535</v>
      </c>
      <c r="AZ666" t="n">
        <v>17.01918194503105</v>
      </c>
      <c r="BA666" t="n">
        <v>17.69364656963695</v>
      </c>
      <c r="BB666" t="n">
        <v>16.96595414310757</v>
      </c>
      <c r="BC666" t="n">
        <v>-9.896308179034344e-05</v>
      </c>
      <c r="BD666" t="n">
        <v>0.0001338206282126637</v>
      </c>
      <c r="BE666" t="n">
        <v>-1.702330781277186e-05</v>
      </c>
      <c r="BF666" t="n">
        <v>-0.0003880496645075556</v>
      </c>
      <c r="BG666" t="n">
        <v>0.1672856368492224</v>
      </c>
    </row>
    <row r="667">
      <c r="A667" t="n">
        <v>66.60000000000001</v>
      </c>
      <c r="B667" t="inlineStr">
        <is>
          <t>把持完了・搬送準備</t>
        </is>
      </c>
      <c r="C667" t="inlineStr">
        <is>
          <t>開始: 把持完了・搬送準備</t>
        </is>
      </c>
      <c r="D667" t="inlineStr">
        <is>
          <t>HOLDING</t>
        </is>
      </c>
      <c r="E667" t="inlineStr">
        <is>
          <t>はい</t>
        </is>
      </c>
      <c r="F667" t="inlineStr">
        <is>
          <t>GRASP_CHECK</t>
        </is>
      </c>
      <c r="G667" t="n">
        <v>90</v>
      </c>
      <c r="H667" t="n">
        <v>0</v>
      </c>
      <c r="I667" t="n">
        <v>0</v>
      </c>
      <c r="J667" t="n">
        <v>0</v>
      </c>
      <c r="K667" t="n">
        <v>-17.83221057236303</v>
      </c>
      <c r="L667" t="n">
        <v>-0.0362888360887819</v>
      </c>
      <c r="M667" t="n">
        <v>-1.357099906441107</v>
      </c>
      <c r="N667" t="n">
        <v>17.88381309824006</v>
      </c>
      <c r="O667" t="n">
        <v>17.83221057236303</v>
      </c>
      <c r="P667" t="n">
        <v>-0.1421256673946623</v>
      </c>
      <c r="Q667" t="n">
        <v>-12.78391265882079</v>
      </c>
      <c r="R667" t="n">
        <v>0.9485394811947263</v>
      </c>
      <c r="S667" t="n">
        <v>12.81984203183004</v>
      </c>
      <c r="T667" t="n">
        <v>0.1421256673946623</v>
      </c>
      <c r="U667" t="n">
        <v>17.27236569616606</v>
      </c>
      <c r="V667" t="n">
        <v>-0.005333292901507409</v>
      </c>
      <c r="W667" t="n">
        <v>-1.54440713440372</v>
      </c>
      <c r="X667" t="n">
        <v>17.3412755754271</v>
      </c>
      <c r="Y667" t="n">
        <v>17.27236569616606</v>
      </c>
      <c r="Z667" t="n">
        <v>0.7434695090996364</v>
      </c>
      <c r="AA667" t="n">
        <v>-31.18897861924908</v>
      </c>
      <c r="AB667" t="n">
        <v>-0.9499746131069251</v>
      </c>
      <c r="AC667" t="n">
        <v>31.21229863352721</v>
      </c>
      <c r="AD667" t="n">
        <v>0.7434695090996364</v>
      </c>
      <c r="AE667" t="n">
        <v>-17.75187538778574</v>
      </c>
      <c r="AF667" t="n">
        <v>-0.03568388220665102</v>
      </c>
      <c r="AG667" t="n">
        <v>-1.371544619140573</v>
      </c>
      <c r="AH667" t="n">
        <v>17.80481642043006</v>
      </c>
      <c r="AI667" t="n">
        <v>17.75187538778574</v>
      </c>
      <c r="AJ667" t="n">
        <v>-0.06104040319224779</v>
      </c>
      <c r="AK667" t="n">
        <v>-12.77096022203253</v>
      </c>
      <c r="AL667" t="n">
        <v>0.9798104540642223</v>
      </c>
      <c r="AM667" t="n">
        <v>12.80863690833075</v>
      </c>
      <c r="AN667" t="n">
        <v>0.06104040319224779</v>
      </c>
      <c r="AO667" t="n">
        <v>17.19203076182815</v>
      </c>
      <c r="AP667" t="n">
        <v>-0.005072030481943545</v>
      </c>
      <c r="AQ667" t="n">
        <v>-1.530465860662915</v>
      </c>
      <c r="AR667" t="n">
        <v>17.26001950148937</v>
      </c>
      <c r="AS667" t="n">
        <v>17.19203076182815</v>
      </c>
      <c r="AT667" t="n">
        <v>0.6611436458826816</v>
      </c>
      <c r="AU667" t="n">
        <v>-31.20074158546653</v>
      </c>
      <c r="AV667" t="n">
        <v>-0.979926554648591</v>
      </c>
      <c r="AW667" t="n">
        <v>31.22312672452996</v>
      </c>
      <c r="AX667" t="n">
        <v>0.6611436458826816</v>
      </c>
      <c r="AY667" t="n">
        <v>17.75326240144445</v>
      </c>
      <c r="AZ667" t="n">
        <v>17.04450032014455</v>
      </c>
      <c r="BA667" t="n">
        <v>17.69946945145183</v>
      </c>
      <c r="BB667" t="n">
        <v>16.98856180497963</v>
      </c>
      <c r="BC667" t="n">
        <v>-9.896308179034344e-05</v>
      </c>
      <c r="BD667" t="n">
        <v>0.0001338206282126637</v>
      </c>
      <c r="BE667" t="n">
        <v>-1.702330781277186e-05</v>
      </c>
      <c r="BF667" t="n">
        <v>-0.0003880496645075556</v>
      </c>
      <c r="BG667" t="n">
        <v>0.1672856368492224</v>
      </c>
    </row>
    <row r="668">
      <c r="A668" t="n">
        <v>66.7</v>
      </c>
      <c r="B668" t="inlineStr">
        <is>
          <t>把持完了・搬送準備</t>
        </is>
      </c>
      <c r="C668" t="inlineStr"/>
      <c r="D668" t="inlineStr">
        <is>
          <t>HOLDING</t>
        </is>
      </c>
      <c r="E668" t="inlineStr">
        <is>
          <t>はい</t>
        </is>
      </c>
      <c r="F668" t="inlineStr">
        <is>
          <t>GRASP_CHECK</t>
        </is>
      </c>
      <c r="G668" t="n">
        <v>90</v>
      </c>
      <c r="H668" t="n">
        <v>0</v>
      </c>
      <c r="I668" t="n">
        <v>0</v>
      </c>
      <c r="J668" t="n">
        <v>0</v>
      </c>
      <c r="K668" t="n">
        <v>-17.8303948554952</v>
      </c>
      <c r="L668" t="n">
        <v>-0.03639609222928687</v>
      </c>
      <c r="M668" t="n">
        <v>-1.357624374610531</v>
      </c>
      <c r="N668" t="n">
        <v>17.88204264956708</v>
      </c>
      <c r="O668" t="n">
        <v>17.8303948554952</v>
      </c>
      <c r="P668" t="n">
        <v>-0.1403099505268344</v>
      </c>
      <c r="Q668" t="n">
        <v>-12.7840199149613</v>
      </c>
      <c r="R668" t="n">
        <v>0.9480150130253024</v>
      </c>
      <c r="S668" t="n">
        <v>12.81989019193477</v>
      </c>
      <c r="T668" t="n">
        <v>0.1403099505268344</v>
      </c>
      <c r="U668" t="n">
        <v>17.27060829529321</v>
      </c>
      <c r="V668" t="n">
        <v>-0.005463784851774873</v>
      </c>
      <c r="W668" t="n">
        <v>-1.543899773724102</v>
      </c>
      <c r="X668" t="n">
        <v>17.33948001682002</v>
      </c>
      <c r="Y668" t="n">
        <v>17.27060829529321</v>
      </c>
      <c r="Z668" t="n">
        <v>0.7417121082267819</v>
      </c>
      <c r="AA668" t="n">
        <v>-31.18910911119934</v>
      </c>
      <c r="AB668" t="n">
        <v>-0.9494672524273071</v>
      </c>
      <c r="AC668" t="n">
        <v>31.21237177891517</v>
      </c>
      <c r="AD668" t="n">
        <v>0.7417121082267819</v>
      </c>
      <c r="AE668" t="n">
        <v>-17.7500572059478</v>
      </c>
      <c r="AF668" t="n">
        <v>-0.03579079027836788</v>
      </c>
      <c r="AG668" t="n">
        <v>-1.370980618933194</v>
      </c>
      <c r="AH668" t="n">
        <v>17.80296041821636</v>
      </c>
      <c r="AI668" t="n">
        <v>17.7500572059478</v>
      </c>
      <c r="AJ668" t="n">
        <v>-0.05922222135430744</v>
      </c>
      <c r="AK668" t="n">
        <v>-12.77106713010425</v>
      </c>
      <c r="AL668" t="n">
        <v>0.9803744542716013</v>
      </c>
      <c r="AM668" t="n">
        <v>12.80877812219884</v>
      </c>
      <c r="AN668" t="n">
        <v>0.05922222135430744</v>
      </c>
      <c r="AO668" t="n">
        <v>17.19027090124647</v>
      </c>
      <c r="AP668" t="n">
        <v>-0.005202966805633293</v>
      </c>
      <c r="AQ668" t="n">
        <v>-1.531012754439285</v>
      </c>
      <c r="AR668" t="n">
        <v>17.258315120062</v>
      </c>
      <c r="AS668" t="n">
        <v>17.19027090124647</v>
      </c>
      <c r="AT668" t="n">
        <v>0.6593837853010029</v>
      </c>
      <c r="AU668" t="n">
        <v>-31.20087252179022</v>
      </c>
      <c r="AV668" t="n">
        <v>-0.9804734484249612</v>
      </c>
      <c r="AW668" t="n">
        <v>31.22323752080153</v>
      </c>
      <c r="AX668" t="n">
        <v>0.6593837853010029</v>
      </c>
      <c r="AY668" t="n">
        <v>17.76097564684952</v>
      </c>
      <c r="AZ668" t="n">
        <v>17.06711111765942</v>
      </c>
      <c r="BA668" t="n">
        <v>17.70452822690143</v>
      </c>
      <c r="BB668" t="n">
        <v>17.00873271460631</v>
      </c>
      <c r="BC668" t="n">
        <v>-9.896308179034344e-05</v>
      </c>
      <c r="BD668" t="n">
        <v>0.0001338206282126637</v>
      </c>
      <c r="BE668" t="n">
        <v>-1.702330781277186e-05</v>
      </c>
      <c r="BF668" t="n">
        <v>-0.0003880496645075556</v>
      </c>
      <c r="BG668" t="n">
        <v>0.1672856368492224</v>
      </c>
    </row>
    <row r="669">
      <c r="A669" t="n">
        <v>66.8</v>
      </c>
      <c r="B669" t="inlineStr">
        <is>
          <t>把持完了・搬送準備</t>
        </is>
      </c>
      <c r="C669" t="inlineStr"/>
      <c r="D669" t="inlineStr">
        <is>
          <t>HOLDING</t>
        </is>
      </c>
      <c r="E669" t="inlineStr">
        <is>
          <t>はい</t>
        </is>
      </c>
      <c r="F669" t="inlineStr">
        <is>
          <t>GRASP_CHECK</t>
        </is>
      </c>
      <c r="G669" t="n">
        <v>90</v>
      </c>
      <c r="H669" t="n">
        <v>0</v>
      </c>
      <c r="I669" t="n">
        <v>0</v>
      </c>
      <c r="J669" t="n">
        <v>0</v>
      </c>
      <c r="K669" t="n">
        <v>-17.82858038882548</v>
      </c>
      <c r="L669" t="n">
        <v>-0.03645905224792725</v>
      </c>
      <c r="M669" t="n">
        <v>-1.3581158944776</v>
      </c>
      <c r="N669" t="n">
        <v>17.88027087955146</v>
      </c>
      <c r="O669" t="n">
        <v>17.82858038882548</v>
      </c>
      <c r="P669" t="n">
        <v>-0.1384954838571133</v>
      </c>
      <c r="Q669" t="n">
        <v>-12.78408287497994</v>
      </c>
      <c r="R669" t="n">
        <v>0.9475234931582335</v>
      </c>
      <c r="S669" t="n">
        <v>12.81989690767796</v>
      </c>
      <c r="T669" t="n">
        <v>0.1384954838571133</v>
      </c>
      <c r="U669" t="n">
        <v>17.26885167233292</v>
      </c>
      <c r="V669" t="n">
        <v>-0.00554328767224317</v>
      </c>
      <c r="W669" t="n">
        <v>-1.54342407448448</v>
      </c>
      <c r="X669" t="n">
        <v>17.33768804318419</v>
      </c>
      <c r="Y669" t="n">
        <v>17.26885167233292</v>
      </c>
      <c r="Z669" t="n">
        <v>0.7399554852664956</v>
      </c>
      <c r="AA669" t="n">
        <v>-31.18918861401981</v>
      </c>
      <c r="AB669" t="n">
        <v>-0.9489915531876851</v>
      </c>
      <c r="AC669" t="n">
        <v>31.21239506172349</v>
      </c>
      <c r="AD669" t="n">
        <v>0.7399554852664956</v>
      </c>
      <c r="AE669" t="n">
        <v>-17.74823978197936</v>
      </c>
      <c r="AF669" t="n">
        <v>-0.03585401587379742</v>
      </c>
      <c r="AG669" t="n">
        <v>-1.370465260773356</v>
      </c>
      <c r="AH669" t="n">
        <v>17.80110883906044</v>
      </c>
      <c r="AI669" t="n">
        <v>17.74823978197936</v>
      </c>
      <c r="AJ669" t="n">
        <v>-0.05740479738587467</v>
      </c>
      <c r="AK669" t="n">
        <v>-12.77113035569968</v>
      </c>
      <c r="AL669" t="n">
        <v>0.9808898124314389</v>
      </c>
      <c r="AM669" t="n">
        <v>12.80887234291795</v>
      </c>
      <c r="AN669" t="n">
        <v>0.05740479738587467</v>
      </c>
      <c r="AO669" t="n">
        <v>17.18851132390489</v>
      </c>
      <c r="AP669" t="n">
        <v>-0.005282300184357892</v>
      </c>
      <c r="AQ669" t="n">
        <v>-1.531512292215778</v>
      </c>
      <c r="AR669" t="n">
        <v>17.25660683146921</v>
      </c>
      <c r="AS669" t="n">
        <v>17.18851132390489</v>
      </c>
      <c r="AT669" t="n">
        <v>0.6576242079594152</v>
      </c>
      <c r="AU669" t="n">
        <v>-31.20095185516895</v>
      </c>
      <c r="AV669" t="n">
        <v>-0.9809729862014537</v>
      </c>
      <c r="AW669" t="n">
        <v>31.22329537808464</v>
      </c>
      <c r="AX669" t="n">
        <v>0.6576242079594152</v>
      </c>
      <c r="AY669" t="n">
        <v>17.76773612104712</v>
      </c>
      <c r="AZ669" t="n">
        <v>17.08728517312677</v>
      </c>
      <c r="BA669" t="n">
        <v>17.70889938240922</v>
      </c>
      <c r="BB669" t="n">
        <v>17.02671057553617</v>
      </c>
      <c r="BC669" t="n">
        <v>-9.896308179034344e-05</v>
      </c>
      <c r="BD669" t="n">
        <v>0.0001338206282126637</v>
      </c>
      <c r="BE669" t="n">
        <v>-1.702330781277186e-05</v>
      </c>
      <c r="BF669" t="n">
        <v>-0.0003880496645075556</v>
      </c>
      <c r="BG669" t="n">
        <v>0.1672856368492224</v>
      </c>
    </row>
    <row r="670">
      <c r="A670" t="n">
        <v>66.90000000000001</v>
      </c>
      <c r="B670" t="inlineStr">
        <is>
          <t>把持完了・搬送準備</t>
        </is>
      </c>
      <c r="C670" t="inlineStr"/>
      <c r="D670" t="inlineStr">
        <is>
          <t>HOLDING</t>
        </is>
      </c>
      <c r="E670" t="inlineStr">
        <is>
          <t>はい</t>
        </is>
      </c>
      <c r="F670" t="inlineStr">
        <is>
          <t>GRASP_CHECK</t>
        </is>
      </c>
      <c r="G670" t="n">
        <v>90</v>
      </c>
      <c r="H670" t="n">
        <v>0</v>
      </c>
      <c r="I670" t="n">
        <v>0</v>
      </c>
      <c r="J670" t="n">
        <v>0</v>
      </c>
      <c r="K670" t="n">
        <v>-17.82676558146053</v>
      </c>
      <c r="L670" t="n">
        <v>-0.03649591866673163</v>
      </c>
      <c r="M670" t="n">
        <v>-1.358574443701393</v>
      </c>
      <c r="N670" t="n">
        <v>17.87849623339456</v>
      </c>
      <c r="O670" t="n">
        <v>17.82676558146053</v>
      </c>
      <c r="P670" t="n">
        <v>-0.136680676492162</v>
      </c>
      <c r="Q670" t="n">
        <v>-12.78411974139874</v>
      </c>
      <c r="R670" t="n">
        <v>0.9470649439344396</v>
      </c>
      <c r="S670" t="n">
        <v>12.81988031058703</v>
      </c>
      <c r="T670" t="n">
        <v>0.136680676492162</v>
      </c>
      <c r="U670" t="n">
        <v>17.26709442004775</v>
      </c>
      <c r="V670" t="n">
        <v>-0.005591224708561863</v>
      </c>
      <c r="W670" t="n">
        <v>-1.542980167701225</v>
      </c>
      <c r="X670" t="n">
        <v>17.33589826834933</v>
      </c>
      <c r="Y670" t="n">
        <v>17.26709442004775</v>
      </c>
      <c r="Z670" t="n">
        <v>0.7381982329813219</v>
      </c>
      <c r="AA670" t="n">
        <v>-31.18923655105613</v>
      </c>
      <c r="AB670" t="n">
        <v>-0.9485476464044298</v>
      </c>
      <c r="AC670" t="n">
        <v>31.21238785973306</v>
      </c>
      <c r="AD670" t="n">
        <v>0.7381982329813219</v>
      </c>
      <c r="AE670" t="n">
        <v>-17.74642300971816</v>
      </c>
      <c r="AF670" t="n">
        <v>-0.03589076727586388</v>
      </c>
      <c r="AG670" t="n">
        <v>-1.369992162366731</v>
      </c>
      <c r="AH670" t="n">
        <v>17.79926111702326</v>
      </c>
      <c r="AI670" t="n">
        <v>17.74642300971816</v>
      </c>
      <c r="AJ670" t="n">
        <v>-0.05558802512466698</v>
      </c>
      <c r="AK670" t="n">
        <v>-12.77116710710174</v>
      </c>
      <c r="AL670" t="n">
        <v>0.9813629108380644</v>
      </c>
      <c r="AM670" t="n">
        <v>12.8089372107456</v>
      </c>
      <c r="AN670" t="n">
        <v>0.05558802512466698</v>
      </c>
      <c r="AO670" t="n">
        <v>17.18675210863803</v>
      </c>
      <c r="AP670" t="n">
        <v>-0.005330448259717795</v>
      </c>
      <c r="AQ670" t="n">
        <v>-1.531970748464032</v>
      </c>
      <c r="AR670" t="n">
        <v>17.25489527153387</v>
      </c>
      <c r="AS670" t="n">
        <v>17.18675210863803</v>
      </c>
      <c r="AT670" t="n">
        <v>0.6558649926925568</v>
      </c>
      <c r="AU670" t="n">
        <v>-31.2010000032443</v>
      </c>
      <c r="AV670" t="n">
        <v>-0.981431442449708</v>
      </c>
      <c r="AW670" t="n">
        <v>31.22332089588357</v>
      </c>
      <c r="AX670" t="n">
        <v>0.6558649926925568</v>
      </c>
      <c r="AY670" t="n">
        <v>17.77363906708846</v>
      </c>
      <c r="AZ670" t="n">
        <v>17.10526609781886</v>
      </c>
      <c r="BA670" t="n">
        <v>17.71265174514011</v>
      </c>
      <c r="BB670" t="n">
        <v>17.04271472884636</v>
      </c>
      <c r="BC670" t="n">
        <v>-9.896308179034344e-05</v>
      </c>
      <c r="BD670" t="n">
        <v>0.0001338206282126637</v>
      </c>
      <c r="BE670" t="n">
        <v>-1.702330781277186e-05</v>
      </c>
      <c r="BF670" t="n">
        <v>-0.0003880496645075556</v>
      </c>
      <c r="BG670" t="n">
        <v>0.1672856368492224</v>
      </c>
    </row>
    <row r="671">
      <c r="A671" t="n">
        <v>67</v>
      </c>
      <c r="B671" t="inlineStr">
        <is>
          <t>把持完了・搬送準備</t>
        </is>
      </c>
      <c r="C671" t="inlineStr"/>
      <c r="D671" t="inlineStr">
        <is>
          <t>HOLDING</t>
        </is>
      </c>
      <c r="E671" t="inlineStr">
        <is>
          <t>はい</t>
        </is>
      </c>
      <c r="F671" t="inlineStr">
        <is>
          <t>GRASP_CHECK</t>
        </is>
      </c>
      <c r="G671" t="n">
        <v>90</v>
      </c>
      <c r="H671" t="n">
        <v>0</v>
      </c>
      <c r="I671" t="n">
        <v>0</v>
      </c>
      <c r="J671" t="n">
        <v>0</v>
      </c>
      <c r="K671" t="n">
        <v>-17.82495163901094</v>
      </c>
      <c r="L671" t="n">
        <v>-0.0365160854869025</v>
      </c>
      <c r="M671" t="n">
        <v>-1.359000814735592</v>
      </c>
      <c r="N671" t="n">
        <v>17.87671998919349</v>
      </c>
      <c r="O671" t="n">
        <v>17.82495163901094</v>
      </c>
      <c r="P671" t="n">
        <v>-0.1348667340425749</v>
      </c>
      <c r="Q671" t="n">
        <v>-12.78413990821891</v>
      </c>
      <c r="R671" t="n">
        <v>0.9466385729002411</v>
      </c>
      <c r="S671" t="n">
        <v>12.81984971895417</v>
      </c>
      <c r="T671" t="n">
        <v>0.1348667340425749</v>
      </c>
      <c r="U671" t="n">
        <v>17.26533785281785</v>
      </c>
      <c r="V671" t="n">
        <v>-0.005620447667355143</v>
      </c>
      <c r="W671" t="n">
        <v>-1.5425673383683</v>
      </c>
      <c r="X671" t="n">
        <v>17.3341119401825</v>
      </c>
      <c r="Y671" t="n">
        <v>17.26533785281785</v>
      </c>
      <c r="Z671" t="n">
        <v>0.7364416657514212</v>
      </c>
      <c r="AA671" t="n">
        <v>-31.18926577401492</v>
      </c>
      <c r="AB671" t="n">
        <v>-0.9481348170715047</v>
      </c>
      <c r="AC671" t="n">
        <v>31.212363023016</v>
      </c>
      <c r="AD671" t="n">
        <v>0.7364416657514212</v>
      </c>
      <c r="AE671" t="n">
        <v>-17.74460681413297</v>
      </c>
      <c r="AF671" t="n">
        <v>-0.03591126092320714</v>
      </c>
      <c r="AG671" t="n">
        <v>-1.369556710080581</v>
      </c>
      <c r="AH671" t="n">
        <v>17.79741684034405</v>
      </c>
      <c r="AI671" t="n">
        <v>17.74460681413297</v>
      </c>
      <c r="AJ671" t="n">
        <v>-0.05377182953948179</v>
      </c>
      <c r="AK671" t="n">
        <v>-12.77118760074909</v>
      </c>
      <c r="AL671" t="n">
        <v>0.9817983631242144</v>
      </c>
      <c r="AM671" t="n">
        <v>12.80898326054854</v>
      </c>
      <c r="AN671" t="n">
        <v>0.05377182953948179</v>
      </c>
      <c r="AO671" t="n">
        <v>17.18499328931598</v>
      </c>
      <c r="AP671" t="n">
        <v>-0.005359440108038316</v>
      </c>
      <c r="AQ671" t="n">
        <v>-1.532392658926222</v>
      </c>
      <c r="AR671" t="n">
        <v>17.25318087595921</v>
      </c>
      <c r="AS671" t="n">
        <v>17.18499328931598</v>
      </c>
      <c r="AT671" t="n">
        <v>0.6541061733705078</v>
      </c>
      <c r="AU671" t="n">
        <v>-31.20102899509262</v>
      </c>
      <c r="AV671" t="n">
        <v>-0.9818533529118977</v>
      </c>
      <c r="AW671" t="n">
        <v>31.22332623608952</v>
      </c>
      <c r="AX671" t="n">
        <v>0.6541061733705078</v>
      </c>
      <c r="AY671" t="n">
        <v>17.77877032428071</v>
      </c>
      <c r="AZ671" t="n">
        <v>17.12127327331876</v>
      </c>
      <c r="BA671" t="n">
        <v>17.7158472520394</v>
      </c>
      <c r="BB671" t="n">
        <v>17.05694258489332</v>
      </c>
      <c r="BC671" t="n">
        <v>-9.896308179034344e-05</v>
      </c>
      <c r="BD671" t="n">
        <v>0.0001338206282126637</v>
      </c>
      <c r="BE671" t="n">
        <v>-1.702330781277186e-05</v>
      </c>
      <c r="BF671" t="n">
        <v>-0.0003880496645075556</v>
      </c>
      <c r="BG671" t="n">
        <v>0.1672856368492224</v>
      </c>
    </row>
    <row r="672">
      <c r="A672" t="n">
        <v>67.10000000000001</v>
      </c>
      <c r="B672" t="inlineStr">
        <is>
          <t>把持完了・搬送準備</t>
        </is>
      </c>
      <c r="C672" t="inlineStr"/>
      <c r="D672" t="inlineStr">
        <is>
          <t>HOLDING</t>
        </is>
      </c>
      <c r="E672" t="inlineStr">
        <is>
          <t>はい</t>
        </is>
      </c>
      <c r="F672" t="inlineStr">
        <is>
          <t>GRASP_CHECK</t>
        </is>
      </c>
      <c r="G672" t="n">
        <v>90</v>
      </c>
      <c r="H672" t="n">
        <v>0</v>
      </c>
      <c r="I672" t="n">
        <v>0</v>
      </c>
      <c r="J672" t="n">
        <v>0</v>
      </c>
      <c r="K672" t="n">
        <v>-17.82313749430021</v>
      </c>
      <c r="L672" t="n">
        <v>-0.03652618430696845</v>
      </c>
      <c r="M672" t="n">
        <v>-1.359396805193128</v>
      </c>
      <c r="N672" t="n">
        <v>17.87494123002476</v>
      </c>
      <c r="O672" t="n">
        <v>17.82313749430021</v>
      </c>
      <c r="P672" t="n">
        <v>-0.1330525893318431</v>
      </c>
      <c r="Q672" t="n">
        <v>-12.78415000703898</v>
      </c>
      <c r="R672" t="n">
        <v>0.946242582442705</v>
      </c>
      <c r="S672" t="n">
        <v>12.81981159841401</v>
      </c>
      <c r="T672" t="n">
        <v>0.1330525893318431</v>
      </c>
      <c r="U672" t="n">
        <v>17.26358096841305</v>
      </c>
      <c r="V672" t="n">
        <v>-0.005637416025861488</v>
      </c>
      <c r="W672" t="n">
        <v>-1.542183877591405</v>
      </c>
      <c r="X672" t="n">
        <v>17.33232790901775</v>
      </c>
      <c r="Y672" t="n">
        <v>17.26358096841305</v>
      </c>
      <c r="Z672" t="n">
        <v>0.7346847813466226</v>
      </c>
      <c r="AA672" t="n">
        <v>-31.18928274237343</v>
      </c>
      <c r="AB672" t="n">
        <v>-0.9477513562946094</v>
      </c>
      <c r="AC672" t="n">
        <v>31.21232692935619</v>
      </c>
      <c r="AD672" t="n">
        <v>0.7346847813466226</v>
      </c>
      <c r="AE672" t="n">
        <v>-17.74279114516863</v>
      </c>
      <c r="AF672" t="n">
        <v>-0.03592147151580313</v>
      </c>
      <c r="AG672" t="n">
        <v>-1.369155362938908</v>
      </c>
      <c r="AH672" t="n">
        <v>17.79557569681449</v>
      </c>
      <c r="AI672" t="n">
        <v>17.74279114516863</v>
      </c>
      <c r="AJ672" t="n">
        <v>-0.05195616057513774</v>
      </c>
      <c r="AK672" t="n">
        <v>-12.77119781134168</v>
      </c>
      <c r="AL672" t="n">
        <v>0.982199710265887</v>
      </c>
      <c r="AM672" t="n">
        <v>12.80901671674632</v>
      </c>
      <c r="AN672" t="n">
        <v>0.05195616057513774</v>
      </c>
      <c r="AO672" t="n">
        <v>17.18323488128578</v>
      </c>
      <c r="AP672" t="n">
        <v>-0.0053763921685353</v>
      </c>
      <c r="AQ672" t="n">
        <v>-1.532781476810605</v>
      </c>
      <c r="AR672" t="n">
        <v>17.2514639653185</v>
      </c>
      <c r="AS672" t="n">
        <v>17.18323488128578</v>
      </c>
      <c r="AT672" t="n">
        <v>0.6523477653403056</v>
      </c>
      <c r="AU672" t="n">
        <v>-31.20104594715312</v>
      </c>
      <c r="AV672" t="n">
        <v>-0.9822421707962811</v>
      </c>
      <c r="AW672" t="n">
        <v>31.22331861742751</v>
      </c>
      <c r="AX672" t="n">
        <v>0.6523477653403056</v>
      </c>
      <c r="AY672" t="n">
        <v>17.78320704128266</v>
      </c>
      <c r="AZ672" t="n">
        <v>17.13550404282819</v>
      </c>
      <c r="BA672" t="n">
        <v>17.71854164135232</v>
      </c>
      <c r="BB672" t="n">
        <v>17.06957181453257</v>
      </c>
      <c r="BC672" t="n">
        <v>-9.896308179034344e-05</v>
      </c>
      <c r="BD672" t="n">
        <v>0.0001338206282126637</v>
      </c>
      <c r="BE672" t="n">
        <v>-1.702330781277186e-05</v>
      </c>
      <c r="BF672" t="n">
        <v>-0.0003880496645075556</v>
      </c>
      <c r="BG672" t="n">
        <v>0.1672856368492224</v>
      </c>
    </row>
    <row r="673">
      <c r="A673" t="n">
        <v>67.2</v>
      </c>
      <c r="B673" t="inlineStr">
        <is>
          <t>把持完了・搬送準備</t>
        </is>
      </c>
      <c r="C673" t="inlineStr"/>
      <c r="D673" t="inlineStr">
        <is>
          <t>HOLDING</t>
        </is>
      </c>
      <c r="E673" t="inlineStr">
        <is>
          <t>はい</t>
        </is>
      </c>
      <c r="F673" t="inlineStr">
        <is>
          <t>GRASP_CHECK</t>
        </is>
      </c>
      <c r="G673" t="n">
        <v>90</v>
      </c>
      <c r="H673" t="n">
        <v>0</v>
      </c>
      <c r="I673" t="n">
        <v>0</v>
      </c>
      <c r="J673" t="n">
        <v>0</v>
      </c>
      <c r="K673" t="n">
        <v>-17.82132317599785</v>
      </c>
      <c r="L673" t="n">
        <v>-0.03653094376567986</v>
      </c>
      <c r="M673" t="n">
        <v>-1.359764000324889</v>
      </c>
      <c r="N673" t="n">
        <v>17.87316011201685</v>
      </c>
      <c r="O673" t="n">
        <v>17.82132317599785</v>
      </c>
      <c r="P673" t="n">
        <v>-0.1312382710294884</v>
      </c>
      <c r="Q673" t="n">
        <v>-12.78415476649769</v>
      </c>
      <c r="R673" t="n">
        <v>0.9458753873109436</v>
      </c>
      <c r="S673" t="n">
        <v>12.81977054497736</v>
      </c>
      <c r="T673" t="n">
        <v>0.1312382710294884</v>
      </c>
      <c r="U673" t="n">
        <v>17.26182383993222</v>
      </c>
      <c r="V673" t="n">
        <v>-0.005647530303352568</v>
      </c>
      <c r="W673" t="n">
        <v>-1.541828275622019</v>
      </c>
      <c r="X673" t="n">
        <v>17.33054611392723</v>
      </c>
      <c r="Y673" t="n">
        <v>17.26182383993222</v>
      </c>
      <c r="Z673" t="n">
        <v>0.73292765286579</v>
      </c>
      <c r="AA673" t="n">
        <v>-31.18929285665092</v>
      </c>
      <c r="AB673" t="n">
        <v>-0.947395754325224</v>
      </c>
      <c r="AC673" t="n">
        <v>31.2122849300974</v>
      </c>
      <c r="AD673" t="n">
        <v>0.73292765286579</v>
      </c>
      <c r="AE673" t="n">
        <v>-17.74097598756818</v>
      </c>
      <c r="AF673" t="n">
        <v>-0.03592610511428023</v>
      </c>
      <c r="AG673" t="n">
        <v>-1.368784856787289</v>
      </c>
      <c r="AH673" t="n">
        <v>17.79373742811413</v>
      </c>
      <c r="AI673" t="n">
        <v>17.74097598756818</v>
      </c>
      <c r="AJ673" t="n">
        <v>-0.05014100297469071</v>
      </c>
      <c r="AK673" t="n">
        <v>-12.77120244494016</v>
      </c>
      <c r="AL673" t="n">
        <v>0.9825702164175063</v>
      </c>
      <c r="AM673" t="n">
        <v>12.80904251847169</v>
      </c>
      <c r="AN673" t="n">
        <v>0.05014100297469071</v>
      </c>
      <c r="AO673" t="n">
        <v>17.18147691401625</v>
      </c>
      <c r="AP673" t="n">
        <v>-0.005386727412489606</v>
      </c>
      <c r="AQ673" t="n">
        <v>-1.533140390018147</v>
      </c>
      <c r="AR673" t="n">
        <v>17.24974485084375</v>
      </c>
      <c r="AS673" t="n">
        <v>17.18147691401625</v>
      </c>
      <c r="AT673" t="n">
        <v>0.6505897980707793</v>
      </c>
      <c r="AU673" t="n">
        <v>-31.20105628239708</v>
      </c>
      <c r="AV673" t="n">
        <v>-0.9826010840038234</v>
      </c>
      <c r="AW673" t="n">
        <v>31.22330355860746</v>
      </c>
      <c r="AX673" t="n">
        <v>0.6505897980707793</v>
      </c>
      <c r="AY673" t="n">
        <v>17.78701865475418</v>
      </c>
      <c r="AZ673" t="n">
        <v>17.14813602253859</v>
      </c>
      <c r="BA673" t="n">
        <v>17.72078507597391</v>
      </c>
      <c r="BB673" t="n">
        <v>17.08076232448093</v>
      </c>
      <c r="BC673" t="n">
        <v>-9.896308179034344e-05</v>
      </c>
      <c r="BD673" t="n">
        <v>0.0001338206282126637</v>
      </c>
      <c r="BE673" t="n">
        <v>-1.702330781277186e-05</v>
      </c>
      <c r="BF673" t="n">
        <v>-0.0003880496645075556</v>
      </c>
      <c r="BG673" t="n">
        <v>0.1672856368492224</v>
      </c>
    </row>
    <row r="674">
      <c r="A674" t="n">
        <v>67.3</v>
      </c>
      <c r="B674" t="inlineStr">
        <is>
          <t>把持完了・搬送準備</t>
        </is>
      </c>
      <c r="C674" t="inlineStr"/>
      <c r="D674" t="inlineStr">
        <is>
          <t>HOLDING</t>
        </is>
      </c>
      <c r="E674" t="inlineStr">
        <is>
          <t>はい</t>
        </is>
      </c>
      <c r="F674" t="inlineStr">
        <is>
          <t>GRASP_CHECK</t>
        </is>
      </c>
      <c r="G674" t="n">
        <v>90</v>
      </c>
      <c r="H674" t="n">
        <v>0</v>
      </c>
      <c r="I674" t="n">
        <v>0</v>
      </c>
      <c r="J674" t="n">
        <v>0</v>
      </c>
      <c r="K674" t="n">
        <v>-17.81950913319971</v>
      </c>
      <c r="L674" t="n">
        <v>-0.03653214901260489</v>
      </c>
      <c r="M674" t="n">
        <v>-1.360104245076714</v>
      </c>
      <c r="N674" t="n">
        <v>17.87137722458947</v>
      </c>
      <c r="O674" t="n">
        <v>17.81950913319971</v>
      </c>
      <c r="P674" t="n">
        <v>-0.1294242282313434</v>
      </c>
      <c r="Q674" t="n">
        <v>-12.78415597174462</v>
      </c>
      <c r="R674" t="n">
        <v>0.9455351425591194</v>
      </c>
      <c r="S674" t="n">
        <v>12.81972820486305</v>
      </c>
      <c r="T674" t="n">
        <v>0.1294242282313434</v>
      </c>
      <c r="U674" t="n">
        <v>17.26006693904099</v>
      </c>
      <c r="V674" t="n">
        <v>-0.005653518703103268</v>
      </c>
      <c r="W674" t="n">
        <v>-1.54149875792971</v>
      </c>
      <c r="X674" t="n">
        <v>17.32876686677815</v>
      </c>
      <c r="Y674" t="n">
        <v>17.26006693904099</v>
      </c>
      <c r="Z674" t="n">
        <v>0.7311707519745632</v>
      </c>
      <c r="AA674" t="n">
        <v>-31.18929884505067</v>
      </c>
      <c r="AB674" t="n">
        <v>-0.9470662366329143</v>
      </c>
      <c r="AC674" t="n">
        <v>31.21223970770108</v>
      </c>
      <c r="AD674" t="n">
        <v>0.7311707519745632</v>
      </c>
      <c r="AE674" t="n">
        <v>-17.73916131394423</v>
      </c>
      <c r="AF674" t="n">
        <v>-0.03592721774515528</v>
      </c>
      <c r="AG674" t="n">
        <v>-1.368442559161801</v>
      </c>
      <c r="AH674" t="n">
        <v>17.79190180741889</v>
      </c>
      <c r="AI674" t="n">
        <v>17.73916131394423</v>
      </c>
      <c r="AJ674" t="n">
        <v>-0.04832632935073633</v>
      </c>
      <c r="AK674" t="n">
        <v>-12.77120355757103</v>
      </c>
      <c r="AL674" t="n">
        <v>0.9829125140429935</v>
      </c>
      <c r="AM674" t="n">
        <v>12.8090629147212</v>
      </c>
      <c r="AN674" t="n">
        <v>0.04832632935073633</v>
      </c>
      <c r="AO674" t="n">
        <v>17.17971938277125</v>
      </c>
      <c r="AP674" t="n">
        <v>-0.005392903356122771</v>
      </c>
      <c r="AQ674" t="n">
        <v>-1.533471960455257</v>
      </c>
      <c r="AR674" t="n">
        <v>17.2480237536848</v>
      </c>
      <c r="AS674" t="n">
        <v>17.17971938277125</v>
      </c>
      <c r="AT674" t="n">
        <v>0.6488322668257744</v>
      </c>
      <c r="AU674" t="n">
        <v>-31.20106245834071</v>
      </c>
      <c r="AV674" t="n">
        <v>-0.982932654440933</v>
      </c>
      <c r="AW674" t="n">
        <v>31.22328359482581</v>
      </c>
      <c r="AX674" t="n">
        <v>0.6488322668257744</v>
      </c>
      <c r="AY674" t="n">
        <v>17.79026770259873</v>
      </c>
      <c r="AZ674" t="n">
        <v>17.15932911418884</v>
      </c>
      <c r="BA674" t="n">
        <v>17.72262269977094</v>
      </c>
      <c r="BB674" t="n">
        <v>17.09065803030996</v>
      </c>
      <c r="BC674" t="n">
        <v>-9.896308179034344e-05</v>
      </c>
      <c r="BD674" t="n">
        <v>0.0001338206282126637</v>
      </c>
      <c r="BE674" t="n">
        <v>-1.702330781277186e-05</v>
      </c>
      <c r="BF674" t="n">
        <v>-0.0003880496645075556</v>
      </c>
      <c r="BG674" t="n">
        <v>0.1672856368492224</v>
      </c>
    </row>
    <row r="675">
      <c r="A675" t="n">
        <v>67.40000000000001</v>
      </c>
      <c r="B675" t="inlineStr">
        <is>
          <t>把持完了・搬送準備</t>
        </is>
      </c>
      <c r="C675" t="inlineStr"/>
      <c r="D675" t="inlineStr">
        <is>
          <t>HOLDING</t>
        </is>
      </c>
      <c r="E675" t="inlineStr">
        <is>
          <t>はい</t>
        </is>
      </c>
      <c r="F675" t="inlineStr">
        <is>
          <t>GRASP_CHECK</t>
        </is>
      </c>
      <c r="G675" t="n">
        <v>90</v>
      </c>
      <c r="H675" t="n">
        <v>0</v>
      </c>
      <c r="I675" t="n">
        <v>0</v>
      </c>
      <c r="J675" t="n">
        <v>0</v>
      </c>
      <c r="K675" t="n">
        <v>-17.81769611882674</v>
      </c>
      <c r="L675" t="n">
        <v>-0.03653000493143053</v>
      </c>
      <c r="M675" t="n">
        <v>-1.360419414455631</v>
      </c>
      <c r="N675" t="n">
        <v>17.86959345948703</v>
      </c>
      <c r="O675" t="n">
        <v>17.81769611882674</v>
      </c>
      <c r="P675" t="n">
        <v>-0.1276112138583763</v>
      </c>
      <c r="Q675" t="n">
        <v>-12.78415382766344</v>
      </c>
      <c r="R675" t="n">
        <v>0.945219973180202</v>
      </c>
      <c r="S675" t="n">
        <v>12.81968464935714</v>
      </c>
      <c r="T675" t="n">
        <v>0.1276112138583763</v>
      </c>
      <c r="U675" t="n">
        <v>17.25831103141374</v>
      </c>
      <c r="V675" t="n">
        <v>-0.005656881641652367</v>
      </c>
      <c r="W675" t="n">
        <v>-1.541193509802607</v>
      </c>
      <c r="X675" t="n">
        <v>17.32699076850868</v>
      </c>
      <c r="Y675" t="n">
        <v>17.25831103141374</v>
      </c>
      <c r="Z675" t="n">
        <v>0.7294148443473176</v>
      </c>
      <c r="AA675" t="n">
        <v>-31.18930220798922</v>
      </c>
      <c r="AB675" t="n">
        <v>-0.9467609885058117</v>
      </c>
      <c r="AC675" t="n">
        <v>31.21219272345011</v>
      </c>
      <c r="AD675" t="n">
        <v>0.7294148443473176</v>
      </c>
      <c r="AE675" t="n">
        <v>-17.73734711445445</v>
      </c>
      <c r="AF675" t="n">
        <v>-0.03592553732697987</v>
      </c>
      <c r="AG675" t="n">
        <v>-1.368126360103444</v>
      </c>
      <c r="AH675" t="n">
        <v>17.79006866316394</v>
      </c>
      <c r="AI675" t="n">
        <v>17.73734711445445</v>
      </c>
      <c r="AJ675" t="n">
        <v>-0.04651212986095743</v>
      </c>
      <c r="AK675" t="n">
        <v>-12.77120187715286</v>
      </c>
      <c r="AL675" t="n">
        <v>0.9832287131013506</v>
      </c>
      <c r="AM675" t="n">
        <v>12.80907879074385</v>
      </c>
      <c r="AN675" t="n">
        <v>0.04651212986095743</v>
      </c>
      <c r="AO675" t="n">
        <v>17.17796228988933</v>
      </c>
      <c r="AP675" t="n">
        <v>-0.005395897807871683</v>
      </c>
      <c r="AQ675" t="n">
        <v>-1.533778238390587</v>
      </c>
      <c r="AR675" t="n">
        <v>17.2463008565064</v>
      </c>
      <c r="AS675" t="n">
        <v>17.17796228988933</v>
      </c>
      <c r="AT675" t="n">
        <v>0.6470751739438541</v>
      </c>
      <c r="AU675" t="n">
        <v>-31.20106545279246</v>
      </c>
      <c r="AV675" t="n">
        <v>-0.9832389323762635</v>
      </c>
      <c r="AW675" t="n">
        <v>31.22325976685192</v>
      </c>
      <c r="AX675" t="n">
        <v>0.6470751739438541</v>
      </c>
      <c r="AY675" t="n">
        <v>17.79301054422153</v>
      </c>
      <c r="AZ675" t="n">
        <v>17.16922730591133</v>
      </c>
      <c r="BA675" t="n">
        <v>17.72409514123929</v>
      </c>
      <c r="BB675" t="n">
        <v>17.0993884562679</v>
      </c>
      <c r="BC675" t="n">
        <v>-9.896308179034344e-05</v>
      </c>
      <c r="BD675" t="n">
        <v>0.0001338206282126637</v>
      </c>
      <c r="BE675" t="n">
        <v>-1.702330781277186e-05</v>
      </c>
      <c r="BF675" t="n">
        <v>-0.0003880496645075556</v>
      </c>
      <c r="BG675" t="n">
        <v>0.1672856368492224</v>
      </c>
    </row>
    <row r="676">
      <c r="A676" t="n">
        <v>67.5</v>
      </c>
      <c r="B676" t="inlineStr">
        <is>
          <t>把持完了・搬送準備</t>
        </is>
      </c>
      <c r="C676" t="inlineStr"/>
      <c r="D676" t="inlineStr">
        <is>
          <t>HOLDING</t>
        </is>
      </c>
      <c r="E676" t="inlineStr">
        <is>
          <t>はい</t>
        </is>
      </c>
      <c r="F676" t="inlineStr">
        <is>
          <t>GRASP_CHECK</t>
        </is>
      </c>
      <c r="G676" t="n">
        <v>90</v>
      </c>
      <c r="H676" t="n">
        <v>0</v>
      </c>
      <c r="I676" t="n">
        <v>0</v>
      </c>
      <c r="J676" t="n">
        <v>0</v>
      </c>
      <c r="K676" t="n">
        <v>-17.81588251811279</v>
      </c>
      <c r="L676" t="n">
        <v>-0.03652790010692931</v>
      </c>
      <c r="M676" t="n">
        <v>-1.360711055297963</v>
      </c>
      <c r="N676" t="n">
        <v>17.86780732945969</v>
      </c>
      <c r="O676" t="n">
        <v>17.81588251811279</v>
      </c>
      <c r="P676" t="n">
        <v>-0.1257976131444281</v>
      </c>
      <c r="Q676" t="n">
        <v>-12.78415172283894</v>
      </c>
      <c r="R676" t="n">
        <v>0.9449283323378701</v>
      </c>
      <c r="S676" t="n">
        <v>12.81964312550445</v>
      </c>
      <c r="T676" t="n">
        <v>0.1257976131444281</v>
      </c>
      <c r="U676" t="n">
        <v>17.2565545175242</v>
      </c>
      <c r="V676" t="n">
        <v>-0.005659037662962434</v>
      </c>
      <c r="W676" t="n">
        <v>-1.540911049166686</v>
      </c>
      <c r="X676" t="n">
        <v>17.32521609396074</v>
      </c>
      <c r="Y676" t="n">
        <v>17.2565545175242</v>
      </c>
      <c r="Z676" t="n">
        <v>0.7276583304577748</v>
      </c>
      <c r="AA676" t="n">
        <v>-31.18930436401053</v>
      </c>
      <c r="AB676" t="n">
        <v>-0.9464785278698904</v>
      </c>
      <c r="AC676" t="n">
        <v>31.21214531172905</v>
      </c>
      <c r="AD676" t="n">
        <v>0.7276583304577748</v>
      </c>
      <c r="AE676" t="n">
        <v>-17.73553335262779</v>
      </c>
      <c r="AF676" t="n">
        <v>-0.03592339848321295</v>
      </c>
      <c r="AG676" t="n">
        <v>-1.367833833373801</v>
      </c>
      <c r="AH676" t="n">
        <v>17.78823777636373</v>
      </c>
      <c r="AI676" t="n">
        <v>17.73553335262779</v>
      </c>
      <c r="AJ676" t="n">
        <v>-0.04469836803430383</v>
      </c>
      <c r="AK676" t="n">
        <v>-12.77119973830909</v>
      </c>
      <c r="AL676" t="n">
        <v>0.9835212398309943</v>
      </c>
      <c r="AM676" t="n">
        <v>12.80909265830683</v>
      </c>
      <c r="AN676" t="n">
        <v>0.04469836803430383</v>
      </c>
      <c r="AO676" t="n">
        <v>17.17620561505952</v>
      </c>
      <c r="AP676" t="n">
        <v>-0.005398182352187373</v>
      </c>
      <c r="AQ676" t="n">
        <v>-1.534061584914256</v>
      </c>
      <c r="AR676" t="n">
        <v>17.24457634786905</v>
      </c>
      <c r="AS676" t="n">
        <v>17.17620561505952</v>
      </c>
      <c r="AT676" t="n">
        <v>0.6453184991140475</v>
      </c>
      <c r="AU676" t="n">
        <v>-31.20106773733677</v>
      </c>
      <c r="AV676" t="n">
        <v>-0.9835222788999322</v>
      </c>
      <c r="AW676" t="n">
        <v>31.22323461764122</v>
      </c>
      <c r="AX676" t="n">
        <v>0.6453184991140475</v>
      </c>
      <c r="AY676" t="n">
        <v>17.79529774161066</v>
      </c>
      <c r="AZ676" t="n">
        <v>17.17796002707261</v>
      </c>
      <c r="BA676" t="n">
        <v>17.72523896237814</v>
      </c>
      <c r="BB676" t="n">
        <v>17.10707017214706</v>
      </c>
      <c r="BC676" t="n">
        <v>-9.896308179034344e-05</v>
      </c>
      <c r="BD676" t="n">
        <v>0.0001338206282126637</v>
      </c>
      <c r="BE676" t="n">
        <v>-1.702330781277186e-05</v>
      </c>
      <c r="BF676" t="n">
        <v>-0.0003880496645075556</v>
      </c>
      <c r="BG676" t="n">
        <v>0.1672856368492224</v>
      </c>
    </row>
    <row r="677">
      <c r="A677" t="n">
        <v>67.60000000000001</v>
      </c>
      <c r="B677" t="inlineStr">
        <is>
          <t>把持完了・搬送準備</t>
        </is>
      </c>
      <c r="C677" t="inlineStr"/>
      <c r="D677" t="inlineStr">
        <is>
          <t>HOLDING</t>
        </is>
      </c>
      <c r="E677" t="inlineStr">
        <is>
          <t>はい</t>
        </is>
      </c>
      <c r="F677" t="inlineStr">
        <is>
          <t>GRASP_CHECK</t>
        </is>
      </c>
      <c r="G677" t="n">
        <v>90</v>
      </c>
      <c r="H677" t="n">
        <v>0</v>
      </c>
      <c r="I677" t="n">
        <v>0</v>
      </c>
      <c r="J677" t="n">
        <v>0</v>
      </c>
      <c r="K677" t="n">
        <v>-17.81406896895693</v>
      </c>
      <c r="L677" t="n">
        <v>-0.03652447848269933</v>
      </c>
      <c r="M677" t="n">
        <v>-1.360981026328856</v>
      </c>
      <c r="N677" t="n">
        <v>17.86601960768849</v>
      </c>
      <c r="O677" t="n">
        <v>17.81406896895693</v>
      </c>
      <c r="P677" t="n">
        <v>-0.1239840639885621</v>
      </c>
      <c r="Q677" t="n">
        <v>-12.78414830121471</v>
      </c>
      <c r="R677" t="n">
        <v>0.944658361306977</v>
      </c>
      <c r="S677" t="n">
        <v>12.81960214886411</v>
      </c>
      <c r="T677" t="n">
        <v>0.1239840639885621</v>
      </c>
      <c r="U677" t="n">
        <v>17.25479803512685</v>
      </c>
      <c r="V677" t="n">
        <v>-0.005659613107191525</v>
      </c>
      <c r="W677" t="n">
        <v>-1.540649570585478</v>
      </c>
      <c r="X677" t="n">
        <v>17.32344331718101</v>
      </c>
      <c r="Y677" t="n">
        <v>17.25479803512685</v>
      </c>
      <c r="Z677" t="n">
        <v>0.7259018480604276</v>
      </c>
      <c r="AA677" t="n">
        <v>-31.18930493945476</v>
      </c>
      <c r="AB677" t="n">
        <v>-0.9462170492886823</v>
      </c>
      <c r="AC677" t="n">
        <v>31.21209705873156</v>
      </c>
      <c r="AD677" t="n">
        <v>0.7259018480604276</v>
      </c>
      <c r="AE677" t="n">
        <v>-17.7337200187419</v>
      </c>
      <c r="AF677" t="n">
        <v>-0.03591986673733869</v>
      </c>
      <c r="AG677" t="n">
        <v>-1.367563369024512</v>
      </c>
      <c r="AH677" t="n">
        <v>17.78640901104693</v>
      </c>
      <c r="AI677" t="n">
        <v>17.7337200187419</v>
      </c>
      <c r="AJ677" t="n">
        <v>-0.04288503414841216</v>
      </c>
      <c r="AK677" t="n">
        <v>-12.77119620656322</v>
      </c>
      <c r="AL677" t="n">
        <v>0.9837917041802826</v>
      </c>
      <c r="AM677" t="n">
        <v>12.8091037075161</v>
      </c>
      <c r="AN677" t="n">
        <v>0.04288503414841216</v>
      </c>
      <c r="AO677" t="n">
        <v>17.17444934807693</v>
      </c>
      <c r="AP677" t="n">
        <v>-0.005398962143890266</v>
      </c>
      <c r="AQ677" t="n">
        <v>-1.534323556813744</v>
      </c>
      <c r="AR677" t="n">
        <v>17.24285035414522</v>
      </c>
      <c r="AS677" t="n">
        <v>17.17444934807693</v>
      </c>
      <c r="AT677" t="n">
        <v>0.6435622321314618</v>
      </c>
      <c r="AU677" t="n">
        <v>-31.20106851712848</v>
      </c>
      <c r="AV677" t="n">
        <v>-0.9837842507994198</v>
      </c>
      <c r="AW677" t="n">
        <v>31.22320740105495</v>
      </c>
      <c r="AX677" t="n">
        <v>0.6435622321314618</v>
      </c>
      <c r="AY677" t="n">
        <v>17.79717486434529</v>
      </c>
      <c r="AZ677" t="n">
        <v>17.18564382787804</v>
      </c>
      <c r="BA677" t="n">
        <v>17.72608706801452</v>
      </c>
      <c r="BB677" t="n">
        <v>17.11380808974005</v>
      </c>
      <c r="BC677" t="n">
        <v>-9.896308179034344e-05</v>
      </c>
      <c r="BD677" t="n">
        <v>0.0001338206282126637</v>
      </c>
      <c r="BE677" t="n">
        <v>-1.702330781277186e-05</v>
      </c>
      <c r="BF677" t="n">
        <v>-0.0003880496645075556</v>
      </c>
      <c r="BG677" t="n">
        <v>0.1672856368492224</v>
      </c>
    </row>
    <row r="678">
      <c r="A678" t="n">
        <v>67.7</v>
      </c>
      <c r="B678" t="inlineStr">
        <is>
          <t>把持完了・搬送準備</t>
        </is>
      </c>
      <c r="C678" t="inlineStr"/>
      <c r="D678" t="inlineStr">
        <is>
          <t>HOLDING</t>
        </is>
      </c>
      <c r="E678" t="inlineStr">
        <is>
          <t>はい</t>
        </is>
      </c>
      <c r="F678" t="inlineStr">
        <is>
          <t>GRASP_CHECK</t>
        </is>
      </c>
      <c r="G678" t="n">
        <v>90</v>
      </c>
      <c r="H678" t="n">
        <v>0</v>
      </c>
      <c r="I678" t="n">
        <v>0</v>
      </c>
      <c r="J678" t="n">
        <v>0</v>
      </c>
      <c r="K678" t="n">
        <v>-17.81225615372587</v>
      </c>
      <c r="L678" t="n">
        <v>-0.03652026934614374</v>
      </c>
      <c r="M678" t="n">
        <v>-1.361230894207392</v>
      </c>
      <c r="N678" t="n">
        <v>17.86423109353892</v>
      </c>
      <c r="O678" t="n">
        <v>17.81225615372587</v>
      </c>
      <c r="P678" t="n">
        <v>-0.1221712487575033</v>
      </c>
      <c r="Q678" t="n">
        <v>-12.78414409207815</v>
      </c>
      <c r="R678" t="n">
        <v>0.9444084934284411</v>
      </c>
      <c r="S678" t="n">
        <v>12.81956213696472</v>
      </c>
      <c r="T678" t="n">
        <v>0.1221712487575033</v>
      </c>
      <c r="U678" t="n">
        <v>17.2530422714926</v>
      </c>
      <c r="V678" t="n">
        <v>-0.005659968087353764</v>
      </c>
      <c r="W678" t="n">
        <v>-1.540407559465481</v>
      </c>
      <c r="X678" t="n">
        <v>17.32167298809233</v>
      </c>
      <c r="Y678" t="n">
        <v>17.2530422714926</v>
      </c>
      <c r="Z678" t="n">
        <v>0.7241460844261738</v>
      </c>
      <c r="AA678" t="n">
        <v>-31.18930529443492</v>
      </c>
      <c r="AB678" t="n">
        <v>-0.9459750381686858</v>
      </c>
      <c r="AC678" t="n">
        <v>31.21204929308382</v>
      </c>
      <c r="AD678" t="n">
        <v>0.7241460844261738</v>
      </c>
      <c r="AE678" t="n">
        <v>-17.73190712672982</v>
      </c>
      <c r="AF678" t="n">
        <v>-0.03591587930736951</v>
      </c>
      <c r="AG678" t="n">
        <v>-1.367313265222818</v>
      </c>
      <c r="AH678" t="n">
        <v>17.78458225167553</v>
      </c>
      <c r="AI678" t="n">
        <v>17.73190712672982</v>
      </c>
      <c r="AJ678" t="n">
        <v>-0.0410721421363256</v>
      </c>
      <c r="AK678" t="n">
        <v>-12.77119221913325</v>
      </c>
      <c r="AL678" t="n">
        <v>0.9840418079819773</v>
      </c>
      <c r="AM678" t="n">
        <v>12.80911300202968</v>
      </c>
      <c r="AN678" t="n">
        <v>0.0410721421363256</v>
      </c>
      <c r="AO678" t="n">
        <v>17.17269350767552</v>
      </c>
      <c r="AP678" t="n">
        <v>-0.005399189906322296</v>
      </c>
      <c r="AQ678" t="n">
        <v>-1.53456580385622</v>
      </c>
      <c r="AR678" t="n">
        <v>17.24112303958699</v>
      </c>
      <c r="AS678" t="n">
        <v>17.17269350767552</v>
      </c>
      <c r="AT678" t="n">
        <v>0.6418063917300501</v>
      </c>
      <c r="AU678" t="n">
        <v>-31.20106874489091</v>
      </c>
      <c r="AV678" t="n">
        <v>-0.9840264978418957</v>
      </c>
      <c r="AW678" t="n">
        <v>31.22317912090838</v>
      </c>
      <c r="AX678" t="n">
        <v>0.6418063917300501</v>
      </c>
      <c r="AY678" t="n">
        <v>17.79868299328335</v>
      </c>
      <c r="AZ678" t="n">
        <v>17.19238367223949</v>
      </c>
      <c r="BA678" t="n">
        <v>17.72666907388605</v>
      </c>
      <c r="BB678" t="n">
        <v>17.1196966315336</v>
      </c>
      <c r="BC678" t="n">
        <v>-9.896308179034344e-05</v>
      </c>
      <c r="BD678" t="n">
        <v>0.0001338206282126637</v>
      </c>
      <c r="BE678" t="n">
        <v>-1.702330781277186e-05</v>
      </c>
      <c r="BF678" t="n">
        <v>-0.0003880496645075556</v>
      </c>
      <c r="BG678" t="n">
        <v>0.1672856368492224</v>
      </c>
    </row>
    <row r="679">
      <c r="A679" t="n">
        <v>67.8</v>
      </c>
      <c r="B679" t="inlineStr">
        <is>
          <t>把持完了・搬送準備</t>
        </is>
      </c>
      <c r="C679" t="inlineStr"/>
      <c r="D679" t="inlineStr">
        <is>
          <t>HOLDING</t>
        </is>
      </c>
      <c r="E679" t="inlineStr">
        <is>
          <t>はい</t>
        </is>
      </c>
      <c r="F679" t="inlineStr">
        <is>
          <t>GRASP_CHECK</t>
        </is>
      </c>
      <c r="G679" t="n">
        <v>90</v>
      </c>
      <c r="H679" t="n">
        <v>0</v>
      </c>
      <c r="I679" t="n">
        <v>0</v>
      </c>
      <c r="J679" t="n">
        <v>0</v>
      </c>
      <c r="K679" t="n">
        <v>-17.81044304125304</v>
      </c>
      <c r="L679" t="n">
        <v>-0.03651636236146134</v>
      </c>
      <c r="M679" t="n">
        <v>-1.361462074900875</v>
      </c>
      <c r="N679" t="n">
        <v>17.8624408676931</v>
      </c>
      <c r="O679" t="n">
        <v>17.81044304125304</v>
      </c>
      <c r="P679" t="n">
        <v>-0.1203581362846791</v>
      </c>
      <c r="Q679" t="n">
        <v>-12.78414018509347</v>
      </c>
      <c r="R679" t="n">
        <v>0.9441773127349575</v>
      </c>
      <c r="S679" t="n">
        <v>12.81952406101627</v>
      </c>
      <c r="T679" t="n">
        <v>0.1203581362846791</v>
      </c>
      <c r="U679" t="n">
        <v>17.25128619872004</v>
      </c>
      <c r="V679" t="n">
        <v>-0.005659912886344107</v>
      </c>
      <c r="W679" t="n">
        <v>-1.540183648289214</v>
      </c>
      <c r="X679" t="n">
        <v>17.31990396091214</v>
      </c>
      <c r="Y679" t="n">
        <v>17.25128619872004</v>
      </c>
      <c r="Z679" t="n">
        <v>0.7223900116536157</v>
      </c>
      <c r="AA679" t="n">
        <v>-31.18930523923391</v>
      </c>
      <c r="AB679" t="n">
        <v>-0.9457511269924181</v>
      </c>
      <c r="AC679" t="n">
        <v>31.21200175940736</v>
      </c>
      <c r="AD679" t="n">
        <v>0.7223900116536157</v>
      </c>
      <c r="AE679" t="n">
        <v>-17.7300946386092</v>
      </c>
      <c r="AF679" t="n">
        <v>-0.03591187534935588</v>
      </c>
      <c r="AG679" t="n">
        <v>-1.367081871645069</v>
      </c>
      <c r="AH679" t="n">
        <v>17.78275733401911</v>
      </c>
      <c r="AI679" t="n">
        <v>17.7300946386092</v>
      </c>
      <c r="AJ679" t="n">
        <v>-0.03925965401570863</v>
      </c>
      <c r="AK679" t="n">
        <v>-12.77118821517524</v>
      </c>
      <c r="AL679" t="n">
        <v>0.9842732015597262</v>
      </c>
      <c r="AM679" t="n">
        <v>12.80912110502406</v>
      </c>
      <c r="AN679" t="n">
        <v>0.03925965401570863</v>
      </c>
      <c r="AO679" t="n">
        <v>17.17093805924508</v>
      </c>
      <c r="AP679" t="n">
        <v>-0.005399325653227996</v>
      </c>
      <c r="AQ679" t="n">
        <v>-1.534789928041066</v>
      </c>
      <c r="AR679" t="n">
        <v>17.23939451112959</v>
      </c>
      <c r="AS679" t="n">
        <v>17.17093805924508</v>
      </c>
      <c r="AT679" t="n">
        <v>0.6400509432996131</v>
      </c>
      <c r="AU679" t="n">
        <v>-31.20106888063782</v>
      </c>
      <c r="AV679" t="n">
        <v>-0.9842506220267416</v>
      </c>
      <c r="AW679" t="n">
        <v>31.2231502861464</v>
      </c>
      <c r="AX679" t="n">
        <v>0.6400509432996131</v>
      </c>
      <c r="AY679" t="n">
        <v>17.79985899808032</v>
      </c>
      <c r="AZ679" t="n">
        <v>17.19827392488755</v>
      </c>
      <c r="BA679" t="n">
        <v>17.72701163035837</v>
      </c>
      <c r="BB679" t="n">
        <v>17.12482077430475</v>
      </c>
      <c r="BC679" t="n">
        <v>-9.915320630267522e-05</v>
      </c>
      <c r="BD679" t="n">
        <v>0.0001342296683076846</v>
      </c>
      <c r="BE679" t="n">
        <v>-3.638019114983281e-06</v>
      </c>
      <c r="BF679" t="n">
        <v>-0.0003880231535985536</v>
      </c>
      <c r="BG679" t="n">
        <v>0.1671710340140782</v>
      </c>
    </row>
    <row r="680">
      <c r="A680" t="n">
        <v>67.90000000000001</v>
      </c>
      <c r="B680" t="inlineStr">
        <is>
          <t>把持完了・搬送準備</t>
        </is>
      </c>
      <c r="C680" t="inlineStr"/>
      <c r="D680" t="inlineStr">
        <is>
          <t>HOLDING</t>
        </is>
      </c>
      <c r="E680" t="inlineStr">
        <is>
          <t>はい</t>
        </is>
      </c>
      <c r="F680" t="inlineStr">
        <is>
          <t>GRASP_CHECK</t>
        </is>
      </c>
      <c r="G680" t="n">
        <v>90</v>
      </c>
      <c r="H680" t="n">
        <v>0</v>
      </c>
      <c r="I680" t="n">
        <v>0</v>
      </c>
      <c r="J680" t="n">
        <v>0</v>
      </c>
      <c r="K680" t="n">
        <v>-17.80863029698931</v>
      </c>
      <c r="L680" t="n">
        <v>-0.03651214785080224</v>
      </c>
      <c r="M680" t="n">
        <v>-1.361675900602002</v>
      </c>
      <c r="N680" t="n">
        <v>17.86064969283218</v>
      </c>
      <c r="O680" t="n">
        <v>17.80863029698931</v>
      </c>
      <c r="P680" t="n">
        <v>-0.1185453920209412</v>
      </c>
      <c r="Q680" t="n">
        <v>-12.78413597058281</v>
      </c>
      <c r="R680" t="n">
        <v>0.9439634870338305</v>
      </c>
      <c r="S680" t="n">
        <v>12.81948722021173</v>
      </c>
      <c r="T680" t="n">
        <v>0.1185453920209412</v>
      </c>
      <c r="U680" t="n">
        <v>17.24953048301451</v>
      </c>
      <c r="V680" t="n">
        <v>-0.005659733473200102</v>
      </c>
      <c r="W680" t="n">
        <v>-1.539976547115563</v>
      </c>
      <c r="X680" t="n">
        <v>17.31813678438578</v>
      </c>
      <c r="Y680" t="n">
        <v>17.24953048301451</v>
      </c>
      <c r="Z680" t="n">
        <v>0.7206342959480878</v>
      </c>
      <c r="AA680" t="n">
        <v>-31.18930505982077</v>
      </c>
      <c r="AB680" t="n">
        <v>-0.945544025818768</v>
      </c>
      <c r="AC680" t="n">
        <v>31.21195471943114</v>
      </c>
      <c r="AD680" t="n">
        <v>0.7206342959480878</v>
      </c>
      <c r="AE680" t="n">
        <v>-17.72828256212656</v>
      </c>
      <c r="AF680" t="n">
        <v>-0.03590765505977228</v>
      </c>
      <c r="AG680" t="n">
        <v>-1.366867746535351</v>
      </c>
      <c r="AH680" t="n">
        <v>17.78093415427917</v>
      </c>
      <c r="AI680" t="n">
        <v>17.72828256212656</v>
      </c>
      <c r="AJ680" t="n">
        <v>-0.03744757753307226</v>
      </c>
      <c r="AK680" t="n">
        <v>-12.77118399488565</v>
      </c>
      <c r="AL680" t="n">
        <v>0.9844873266694438</v>
      </c>
      <c r="AM680" t="n">
        <v>12.80912792693785</v>
      </c>
      <c r="AN680" t="n">
        <v>0.03744757753307226</v>
      </c>
      <c r="AO680" t="n">
        <v>17.16918301139249</v>
      </c>
      <c r="AP680" t="n">
        <v>-0.005399245908821907</v>
      </c>
      <c r="AQ680" t="n">
        <v>-1.534997328629661</v>
      </c>
      <c r="AR680" t="n">
        <v>17.23766490071799</v>
      </c>
      <c r="AS680" t="n">
        <v>17.16918301139249</v>
      </c>
      <c r="AT680" t="n">
        <v>0.638295895447019</v>
      </c>
      <c r="AU680" t="n">
        <v>-31.20106880089341</v>
      </c>
      <c r="AV680" t="n">
        <v>-0.9844580226153367</v>
      </c>
      <c r="AW680" t="n">
        <v>31.22312081721685</v>
      </c>
      <c r="AX680" t="n">
        <v>0.638295895447019</v>
      </c>
      <c r="AY680" t="n">
        <v>17.80073612797122</v>
      </c>
      <c r="AZ680" t="n">
        <v>17.20339958070025</v>
      </c>
      <c r="BA680" t="n">
        <v>17.72713872353518</v>
      </c>
      <c r="BB680" t="n">
        <v>17.12925699801353</v>
      </c>
      <c r="BC680" t="n">
        <v>-9.915320630267522e-05</v>
      </c>
      <c r="BD680" t="n">
        <v>0.0001342296683076846</v>
      </c>
      <c r="BE680" t="n">
        <v>-3.638019114983281e-06</v>
      </c>
      <c r="BF680" t="n">
        <v>-0.0003880231535985536</v>
      </c>
      <c r="BG680" t="n">
        <v>0.1671710340140782</v>
      </c>
    </row>
    <row r="681">
      <c r="A681" t="n">
        <v>68</v>
      </c>
      <c r="B681" t="inlineStr">
        <is>
          <t>把持完了・搬送準備</t>
        </is>
      </c>
      <c r="C681" t="inlineStr"/>
      <c r="D681" t="inlineStr">
        <is>
          <t>HOLDING</t>
        </is>
      </c>
      <c r="E681" t="inlineStr">
        <is>
          <t>はい</t>
        </is>
      </c>
      <c r="F681" t="inlineStr">
        <is>
          <t>GRASP_CHECK</t>
        </is>
      </c>
      <c r="G681" t="n">
        <v>90</v>
      </c>
      <c r="H681" t="n">
        <v>0</v>
      </c>
      <c r="I681" t="n">
        <v>0</v>
      </c>
      <c r="J681" t="n">
        <v>0</v>
      </c>
      <c r="K681" t="n">
        <v>-17.8068181976012</v>
      </c>
      <c r="L681" t="n">
        <v>-0.03650734162401383</v>
      </c>
      <c r="M681" t="n">
        <v>-1.361873882577937</v>
      </c>
      <c r="N681" t="n">
        <v>17.85885795846032</v>
      </c>
      <c r="O681" t="n">
        <v>17.8068181976012</v>
      </c>
      <c r="P681" t="n">
        <v>-0.1167332926328299</v>
      </c>
      <c r="Q681" t="n">
        <v>-12.78413116435603</v>
      </c>
      <c r="R681" t="n">
        <v>0.9437655050578964</v>
      </c>
      <c r="S681" t="n">
        <v>12.81945122139029</v>
      </c>
      <c r="T681" t="n">
        <v>0.1167332926328299</v>
      </c>
      <c r="U681" t="n">
        <v>17.24777539905358</v>
      </c>
      <c r="V681" t="n">
        <v>-0.00565943462502939</v>
      </c>
      <c r="W681" t="n">
        <v>-1.539784784969586</v>
      </c>
      <c r="X681" t="n">
        <v>17.31637160115889</v>
      </c>
      <c r="Y681" t="n">
        <v>17.24777539905358</v>
      </c>
      <c r="Z681" t="n">
        <v>0.7188792119871579</v>
      </c>
      <c r="AA681" t="n">
        <v>-31.1893047609726</v>
      </c>
      <c r="AB681" t="n">
        <v>-0.9453522636727902</v>
      </c>
      <c r="AC681" t="n">
        <v>31.21190813930937</v>
      </c>
      <c r="AD681" t="n">
        <v>0.7188792119871579</v>
      </c>
      <c r="AE681" t="n">
        <v>-17.72647089253393</v>
      </c>
      <c r="AF681" t="n">
        <v>-0.03590310412323198</v>
      </c>
      <c r="AG681" t="n">
        <v>-1.366669844849353</v>
      </c>
      <c r="AH681" t="n">
        <v>17.77911262694398</v>
      </c>
      <c r="AI681" t="n">
        <v>17.72647089253393</v>
      </c>
      <c r="AJ681" t="n">
        <v>-0.03563590794044202</v>
      </c>
      <c r="AK681" t="n">
        <v>-12.77117944394911</v>
      </c>
      <c r="AL681" t="n">
        <v>0.9846852283554415</v>
      </c>
      <c r="AM681" t="n">
        <v>12.80913343307909</v>
      </c>
      <c r="AN681" t="n">
        <v>0.03563590794044202</v>
      </c>
      <c r="AO681" t="n">
        <v>17.16742835727942</v>
      </c>
      <c r="AP681" t="n">
        <v>-0.005398785818972618</v>
      </c>
      <c r="AQ681" t="n">
        <v>-1.535189010131128</v>
      </c>
      <c r="AR681" t="n">
        <v>17.23593428990831</v>
      </c>
      <c r="AS681" t="n">
        <v>17.16742835727942</v>
      </c>
      <c r="AT681" t="n">
        <v>0.6365412413339442</v>
      </c>
      <c r="AU681" t="n">
        <v>-31.20106834080356</v>
      </c>
      <c r="AV681" t="n">
        <v>-0.9846497041168042</v>
      </c>
      <c r="AW681" t="n">
        <v>31.22309058051798</v>
      </c>
      <c r="AX681" t="n">
        <v>0.6365412413339442</v>
      </c>
      <c r="AY681" t="n">
        <v>17.80134433493421</v>
      </c>
      <c r="AZ681" t="n">
        <v>17.20783716253558</v>
      </c>
      <c r="BA681" t="n">
        <v>17.72707194043506</v>
      </c>
      <c r="BB681" t="n">
        <v>17.13307413394012</v>
      </c>
      <c r="BC681" t="n">
        <v>-9.915320630267522e-05</v>
      </c>
      <c r="BD681" t="n">
        <v>0.0001342296683076846</v>
      </c>
      <c r="BE681" t="n">
        <v>-3.638019114983281e-06</v>
      </c>
      <c r="BF681" t="n">
        <v>-0.0003880231535985536</v>
      </c>
      <c r="BG681" t="n">
        <v>0.1671710340140782</v>
      </c>
    </row>
    <row r="682">
      <c r="A682" t="n">
        <v>68.10000000000001</v>
      </c>
      <c r="B682" t="inlineStr">
        <is>
          <t>把持完了・搬送準備</t>
        </is>
      </c>
      <c r="C682" t="inlineStr"/>
      <c r="D682" t="inlineStr">
        <is>
          <t>HOLDING</t>
        </is>
      </c>
      <c r="E682" t="inlineStr">
        <is>
          <t>はい</t>
        </is>
      </c>
      <c r="F682" t="inlineStr">
        <is>
          <t>GRASP_CHECK</t>
        </is>
      </c>
      <c r="G682" t="n">
        <v>90</v>
      </c>
      <c r="H682" t="n">
        <v>0</v>
      </c>
      <c r="I682" t="n">
        <v>0</v>
      </c>
      <c r="J682" t="n">
        <v>0</v>
      </c>
      <c r="K682" t="n">
        <v>-17.80500600405039</v>
      </c>
      <c r="L682" t="n">
        <v>-0.03650248689898703</v>
      </c>
      <c r="M682" t="n">
        <v>-1.36205698774399</v>
      </c>
      <c r="N682" t="n">
        <v>17.85706500166481</v>
      </c>
      <c r="O682" t="n">
        <v>17.80500600405039</v>
      </c>
      <c r="P682" t="n">
        <v>-0.1149210990820215</v>
      </c>
      <c r="Q682" t="n">
        <v>-12.784126309631</v>
      </c>
      <c r="R682" t="n">
        <v>0.9435823998918429</v>
      </c>
      <c r="S682" t="n">
        <v>12.81941652747891</v>
      </c>
      <c r="T682" t="n">
        <v>0.1149210990820215</v>
      </c>
      <c r="U682" t="n">
        <v>17.24602021064138</v>
      </c>
      <c r="V682" t="n">
        <v>-0.005658735354804019</v>
      </c>
      <c r="W682" t="n">
        <v>-1.539607434016723</v>
      </c>
      <c r="X682" t="n">
        <v>17.31460759526523</v>
      </c>
      <c r="Y682" t="n">
        <v>17.24602021064138</v>
      </c>
      <c r="Z682" t="n">
        <v>0.7171240235749536</v>
      </c>
      <c r="AA682" t="n">
        <v>-31.18930406170237</v>
      </c>
      <c r="AB682" t="n">
        <v>-0.945174912719928</v>
      </c>
      <c r="AC682" t="n">
        <v>31.21186169285881</v>
      </c>
      <c r="AD682" t="n">
        <v>0.7171240235749536</v>
      </c>
      <c r="AE682" t="n">
        <v>-17.72465960621066</v>
      </c>
      <c r="AF682" t="n">
        <v>-0.03589833317236635</v>
      </c>
      <c r="AG682" t="n">
        <v>-1.366486719555087</v>
      </c>
      <c r="AH682" t="n">
        <v>17.77729261729921</v>
      </c>
      <c r="AI682" t="n">
        <v>17.72465960621066</v>
      </c>
      <c r="AJ682" t="n">
        <v>-0.03382462161717115</v>
      </c>
      <c r="AK682" t="n">
        <v>-12.77117467299825</v>
      </c>
      <c r="AL682" t="n">
        <v>0.9848683536497078</v>
      </c>
      <c r="AM682" t="n">
        <v>12.80913784402682</v>
      </c>
      <c r="AN682" t="n">
        <v>0.03382462161717115</v>
      </c>
      <c r="AO682" t="n">
        <v>17.16567407628202</v>
      </c>
      <c r="AP682" t="n">
        <v>-0.00539809622160672</v>
      </c>
      <c r="AQ682" t="n">
        <v>-1.535366381273827</v>
      </c>
      <c r="AR682" t="n">
        <v>17.23420278276107</v>
      </c>
      <c r="AS682" t="n">
        <v>17.16567407628202</v>
      </c>
      <c r="AT682" t="n">
        <v>0.6347869603365517</v>
      </c>
      <c r="AU682" t="n">
        <v>-31.20106765120619</v>
      </c>
      <c r="AV682" t="n">
        <v>-0.9848270752595033</v>
      </c>
      <c r="AW682" t="n">
        <v>31.22305977043767</v>
      </c>
      <c r="AX682" t="n">
        <v>0.6347869603365517</v>
      </c>
      <c r="AY682" t="n">
        <v>17.80171050184583</v>
      </c>
      <c r="AZ682" t="n">
        <v>17.21165546734616</v>
      </c>
      <c r="BA682" t="n">
        <v>17.72683070701262</v>
      </c>
      <c r="BB682" t="n">
        <v>17.13633412817431</v>
      </c>
      <c r="BC682" t="n">
        <v>-9.915320630267522e-05</v>
      </c>
      <c r="BD682" t="n">
        <v>0.0001342296683076846</v>
      </c>
      <c r="BE682" t="n">
        <v>-3.638019114983281e-06</v>
      </c>
      <c r="BF682" t="n">
        <v>-0.0003880231535985536</v>
      </c>
      <c r="BG682" t="n">
        <v>0.1671710340140782</v>
      </c>
    </row>
    <row r="683">
      <c r="A683" t="n">
        <v>68.2</v>
      </c>
      <c r="B683" t="inlineStr">
        <is>
          <t>把持完了・搬送準備</t>
        </is>
      </c>
      <c r="C683" t="inlineStr"/>
      <c r="D683" t="inlineStr">
        <is>
          <t>HOLDING</t>
        </is>
      </c>
      <c r="E683" t="inlineStr">
        <is>
          <t>はい</t>
        </is>
      </c>
      <c r="F683" t="inlineStr">
        <is>
          <t>GRASP_CHECK</t>
        </is>
      </c>
      <c r="G683" t="n">
        <v>90</v>
      </c>
      <c r="H683" t="n">
        <v>0</v>
      </c>
      <c r="I683" t="n">
        <v>0</v>
      </c>
      <c r="J683" t="n">
        <v>0</v>
      </c>
      <c r="K683" t="n">
        <v>-17.80319341918975</v>
      </c>
      <c r="L683" t="n">
        <v>-0.0364982718393269</v>
      </c>
      <c r="M683" t="n">
        <v>-1.362226454342699</v>
      </c>
      <c r="N683" t="n">
        <v>17.85527062124346</v>
      </c>
      <c r="O683" t="n">
        <v>17.80319341918975</v>
      </c>
      <c r="P683" t="n">
        <v>-0.1131085142213877</v>
      </c>
      <c r="Q683" t="n">
        <v>-12.78412209457134</v>
      </c>
      <c r="R683" t="n">
        <v>0.9434129332931345</v>
      </c>
      <c r="S683" t="n">
        <v>12.81938373041392</v>
      </c>
      <c r="T683" t="n">
        <v>0.1131085142213877</v>
      </c>
      <c r="U683" t="n">
        <v>17.24426462147246</v>
      </c>
      <c r="V683" t="n">
        <v>-0.005657798768365704</v>
      </c>
      <c r="W683" t="n">
        <v>-1.539443294451653</v>
      </c>
      <c r="X683" t="n">
        <v>17.31284436488949</v>
      </c>
      <c r="Y683" t="n">
        <v>17.24426462147246</v>
      </c>
      <c r="Z683" t="n">
        <v>0.7153684344060345</v>
      </c>
      <c r="AA683" t="n">
        <v>-31.18930312511593</v>
      </c>
      <c r="AB683" t="n">
        <v>-0.9450107731548574</v>
      </c>
      <c r="AC683" t="n">
        <v>31.21181549972205</v>
      </c>
      <c r="AD683" t="n">
        <v>0.7153684344060345</v>
      </c>
      <c r="AE683" t="n">
        <v>-17.72284871245124</v>
      </c>
      <c r="AF683" t="n">
        <v>-0.03589374245649379</v>
      </c>
      <c r="AG683" t="n">
        <v>-1.366317243616499</v>
      </c>
      <c r="AH683" t="n">
        <v>17.77547404868253</v>
      </c>
      <c r="AI683" t="n">
        <v>17.72284871245124</v>
      </c>
      <c r="AJ683" t="n">
        <v>-0.03201372785774836</v>
      </c>
      <c r="AK683" t="n">
        <v>-12.77117008228237</v>
      </c>
      <c r="AL683" t="n">
        <v>0.9850378295882956</v>
      </c>
      <c r="AM683" t="n">
        <v>12.80914164474247</v>
      </c>
      <c r="AN683" t="n">
        <v>0.03201372785774836</v>
      </c>
      <c r="AO683" t="n">
        <v>17.16392017827927</v>
      </c>
      <c r="AP683" t="n">
        <v>-0.005397628578841815</v>
      </c>
      <c r="AQ683" t="n">
        <v>-1.535530530433263</v>
      </c>
      <c r="AR683" t="n">
        <v>17.23247048541297</v>
      </c>
      <c r="AS683" t="n">
        <v>17.16392017827927</v>
      </c>
      <c r="AT683" t="n">
        <v>0.6330330623337979</v>
      </c>
      <c r="AU683" t="n">
        <v>-31.20106718356343</v>
      </c>
      <c r="AV683" t="n">
        <v>-0.9849912244189393</v>
      </c>
      <c r="AW683" t="n">
        <v>31.22302887234723</v>
      </c>
      <c r="AX683" t="n">
        <v>0.6330330623337979</v>
      </c>
      <c r="AY683" t="n">
        <v>17.80185879358023</v>
      </c>
      <c r="AZ683" t="n">
        <v>17.21491638275879</v>
      </c>
      <c r="BA683" t="n">
        <v>17.72643250755648</v>
      </c>
      <c r="BB683" t="n">
        <v>17.13909273318481</v>
      </c>
      <c r="BC683" t="n">
        <v>-9.915320630267522e-05</v>
      </c>
      <c r="BD683" t="n">
        <v>0.0001342296683076846</v>
      </c>
      <c r="BE683" t="n">
        <v>-3.638019114983281e-06</v>
      </c>
      <c r="BF683" t="n">
        <v>-0.0003880231535985536</v>
      </c>
      <c r="BG683" t="n">
        <v>0.1671710340140782</v>
      </c>
    </row>
    <row r="684">
      <c r="A684" t="n">
        <v>68.3</v>
      </c>
      <c r="B684" t="inlineStr">
        <is>
          <t>把持完了・搬送準備</t>
        </is>
      </c>
      <c r="C684" t="inlineStr"/>
      <c r="D684" t="inlineStr">
        <is>
          <t>HOLDING</t>
        </is>
      </c>
      <c r="E684" t="inlineStr">
        <is>
          <t>はい</t>
        </is>
      </c>
      <c r="F684" t="inlineStr">
        <is>
          <t>GRASP_CHECK</t>
        </is>
      </c>
      <c r="G684" t="n">
        <v>90</v>
      </c>
      <c r="H684" t="n">
        <v>0</v>
      </c>
      <c r="I684" t="n">
        <v>0</v>
      </c>
      <c r="J684" t="n">
        <v>0</v>
      </c>
      <c r="K684" t="n">
        <v>-17.80138196456172</v>
      </c>
      <c r="L684" t="n">
        <v>-0.0364935169361442</v>
      </c>
      <c r="M684" t="n">
        <v>-1.362383177386192</v>
      </c>
      <c r="N684" t="n">
        <v>17.85347639948664</v>
      </c>
      <c r="O684" t="n">
        <v>17.80138196456172</v>
      </c>
      <c r="P684" t="n">
        <v>-0.1112970595933511</v>
      </c>
      <c r="Q684" t="n">
        <v>-12.78411733966816</v>
      </c>
      <c r="R684" t="n">
        <v>0.9432562102496407</v>
      </c>
      <c r="S684" t="n">
        <v>12.81935160092165</v>
      </c>
      <c r="T684" t="n">
        <v>0.1112970595933511</v>
      </c>
      <c r="U684" t="n">
        <v>17.24251015319954</v>
      </c>
      <c r="V684" t="n">
        <v>-0.005657491324404488</v>
      </c>
      <c r="W684" t="n">
        <v>-1.539291500912742</v>
      </c>
      <c r="X684" t="n">
        <v>17.31108334897558</v>
      </c>
      <c r="Y684" t="n">
        <v>17.24251015319954</v>
      </c>
      <c r="Z684" t="n">
        <v>0.7136139661331136</v>
      </c>
      <c r="AA684" t="n">
        <v>-31.18930281767197</v>
      </c>
      <c r="AB684" t="n">
        <v>-0.944858979615947</v>
      </c>
      <c r="AC684" t="n">
        <v>31.21177043418816</v>
      </c>
      <c r="AD684" t="n">
        <v>0.7136139661331136</v>
      </c>
      <c r="AE684" t="n">
        <v>-17.72103819522553</v>
      </c>
      <c r="AF684" t="n">
        <v>-0.03588923130095818</v>
      </c>
      <c r="AG684" t="n">
        <v>-1.366160424151589</v>
      </c>
      <c r="AH684" t="n">
        <v>17.77365682852247</v>
      </c>
      <c r="AI684" t="n">
        <v>17.72103819522553</v>
      </c>
      <c r="AJ684" t="n">
        <v>-0.03020321063203824</v>
      </c>
      <c r="AK684" t="n">
        <v>-12.77116557112684</v>
      </c>
      <c r="AL684" t="n">
        <v>0.9851946490532058</v>
      </c>
      <c r="AM684" t="n">
        <v>12.80914481047002</v>
      </c>
      <c r="AN684" t="n">
        <v>0.03020321063203824</v>
      </c>
      <c r="AO684" t="n">
        <v>17.16216664705111</v>
      </c>
      <c r="AP684" t="n">
        <v>-0.005397171257682345</v>
      </c>
      <c r="AQ684" t="n">
        <v>-1.535682420331665</v>
      </c>
      <c r="AR684" t="n">
        <v>17.23073746671125</v>
      </c>
      <c r="AS684" t="n">
        <v>17.16216664705111</v>
      </c>
      <c r="AT684" t="n">
        <v>0.6312795311056405</v>
      </c>
      <c r="AU684" t="n">
        <v>-31.20106672624227</v>
      </c>
      <c r="AV684" t="n">
        <v>-0.9851431143173416</v>
      </c>
      <c r="AW684" t="n">
        <v>31.22299770453667</v>
      </c>
      <c r="AX684" t="n">
        <v>0.6312795311056405</v>
      </c>
      <c r="AY684" t="n">
        <v>17.80181111067838</v>
      </c>
      <c r="AZ684" t="n">
        <v>17.21767575980287</v>
      </c>
      <c r="BA684" t="n">
        <v>17.72589307632339</v>
      </c>
      <c r="BB684" t="n">
        <v>17.14140012457144</v>
      </c>
      <c r="BC684" t="n">
        <v>-9.915320630267522e-05</v>
      </c>
      <c r="BD684" t="n">
        <v>0.0001342296683076846</v>
      </c>
      <c r="BE684" t="n">
        <v>-3.638019114983281e-06</v>
      </c>
      <c r="BF684" t="n">
        <v>-0.0003880231535985536</v>
      </c>
      <c r="BG684" t="n">
        <v>0.1671710340140782</v>
      </c>
    </row>
    <row r="685">
      <c r="A685" t="n">
        <v>68.40000000000001</v>
      </c>
      <c r="B685" t="inlineStr">
        <is>
          <t>把持完了・搬送準備</t>
        </is>
      </c>
      <c r="C685" t="inlineStr"/>
      <c r="D685" t="inlineStr">
        <is>
          <t>HOLDING</t>
        </is>
      </c>
      <c r="E685" t="inlineStr">
        <is>
          <t>はい</t>
        </is>
      </c>
      <c r="F685" t="inlineStr">
        <is>
          <t>GRASP_CHECK</t>
        </is>
      </c>
      <c r="G685" t="n">
        <v>90</v>
      </c>
      <c r="H685" t="n">
        <v>0</v>
      </c>
      <c r="I685" t="n">
        <v>0</v>
      </c>
      <c r="J685" t="n">
        <v>0</v>
      </c>
      <c r="K685" t="n">
        <v>-17.79957034985211</v>
      </c>
      <c r="L685" t="n">
        <v>-0.03648905915316695</v>
      </c>
      <c r="M685" t="n">
        <v>-1.362528185687357</v>
      </c>
      <c r="N685" t="n">
        <v>17.8516811294501</v>
      </c>
      <c r="O685" t="n">
        <v>17.79957034985211</v>
      </c>
      <c r="P685" t="n">
        <v>-0.1094854448837488</v>
      </c>
      <c r="Q685" t="n">
        <v>-12.78411288188518</v>
      </c>
      <c r="R685" t="n">
        <v>0.9431112019484762</v>
      </c>
      <c r="S685" t="n">
        <v>12.81932088601673</v>
      </c>
      <c r="T685" t="n">
        <v>0.1094854448837488</v>
      </c>
      <c r="U685" t="n">
        <v>17.24075551419881</v>
      </c>
      <c r="V685" t="n">
        <v>-0.005656932896464116</v>
      </c>
      <c r="W685" t="n">
        <v>-1.539151048129537</v>
      </c>
      <c r="X685" t="n">
        <v>17.30932317134973</v>
      </c>
      <c r="Y685" t="n">
        <v>17.24075551419881</v>
      </c>
      <c r="Z685" t="n">
        <v>0.7118593271323839</v>
      </c>
      <c r="AA685" t="n">
        <v>-31.18930225924403</v>
      </c>
      <c r="AB685" t="n">
        <v>-0.9447185268327412</v>
      </c>
      <c r="AC685" t="n">
        <v>31.21172555651243</v>
      </c>
      <c r="AD685" t="n">
        <v>0.7118593271323839</v>
      </c>
      <c r="AE685" t="n">
        <v>-17.71922806612551</v>
      </c>
      <c r="AF685" t="n">
        <v>-0.0358847386287837</v>
      </c>
      <c r="AG685" t="n">
        <v>-1.366015424612529</v>
      </c>
      <c r="AH685" t="n">
        <v>17.77184090391639</v>
      </c>
      <c r="AI685" t="n">
        <v>17.71922806612551</v>
      </c>
      <c r="AJ685" t="n">
        <v>-0.02839308153201969</v>
      </c>
      <c r="AK685" t="n">
        <v>-12.77116107845466</v>
      </c>
      <c r="AL685" t="n">
        <v>0.9853396485922661</v>
      </c>
      <c r="AM685" t="n">
        <v>12.80914734406635</v>
      </c>
      <c r="AN685" t="n">
        <v>0.02839308153201969</v>
      </c>
      <c r="AO685" t="n">
        <v>17.16041349405328</v>
      </c>
      <c r="AP685" t="n">
        <v>-0.00539674069776951</v>
      </c>
      <c r="AQ685" t="n">
        <v>-1.535822864290303</v>
      </c>
      <c r="AR685" t="n">
        <v>17.22900380991812</v>
      </c>
      <c r="AS685" t="n">
        <v>17.16041349405328</v>
      </c>
      <c r="AT685" t="n">
        <v>0.629526378107812</v>
      </c>
      <c r="AU685" t="n">
        <v>-31.20106629568236</v>
      </c>
      <c r="AV685" t="n">
        <v>-0.9852835582759788</v>
      </c>
      <c r="AW685" t="n">
        <v>31.22296630908902</v>
      </c>
      <c r="AX685" t="n">
        <v>0.629526378107812</v>
      </c>
      <c r="AY685" t="n">
        <v>17.80158703459575</v>
      </c>
      <c r="AZ685" t="n">
        <v>17.21998373524246</v>
      </c>
      <c r="BA685" t="n">
        <v>17.7252265753036</v>
      </c>
      <c r="BB685" t="n">
        <v>17.14330146151962</v>
      </c>
      <c r="BC685" t="n">
        <v>-9.915320630267522e-05</v>
      </c>
      <c r="BD685" t="n">
        <v>0.0001342296683076846</v>
      </c>
      <c r="BE685" t="n">
        <v>-3.638019114983281e-06</v>
      </c>
      <c r="BF685" t="n">
        <v>-0.0003880231535985536</v>
      </c>
      <c r="BG685" t="n">
        <v>0.1671710340140782</v>
      </c>
    </row>
    <row r="686">
      <c r="A686" t="n">
        <v>68.5</v>
      </c>
      <c r="B686" t="inlineStr">
        <is>
          <t>搬送（直進）</t>
        </is>
      </c>
      <c r="C686" t="inlineStr">
        <is>
          <t>開始: 搬送（直進）</t>
        </is>
      </c>
      <c r="D686" t="inlineStr">
        <is>
          <t>HOLDING</t>
        </is>
      </c>
      <c r="E686" t="inlineStr">
        <is>
          <t>はい</t>
        </is>
      </c>
      <c r="F686" t="inlineStr">
        <is>
          <t>TRANSLATING</t>
        </is>
      </c>
      <c r="G686" t="n">
        <v>90</v>
      </c>
      <c r="H686" t="n">
        <v>0</v>
      </c>
      <c r="I686" t="n">
        <v>0</v>
      </c>
      <c r="J686" t="n">
        <v>0</v>
      </c>
      <c r="K686" t="n">
        <v>-17.79775924042467</v>
      </c>
      <c r="L686" t="n">
        <v>-0.0364840512248921</v>
      </c>
      <c r="M686" t="n">
        <v>-1.362662370141569</v>
      </c>
      <c r="N686" t="n">
        <v>17.84988554028051</v>
      </c>
      <c r="O686" t="n">
        <v>17.79775924042467</v>
      </c>
      <c r="P686" t="n">
        <v>-0.1076743354563021</v>
      </c>
      <c r="Q686" t="n">
        <v>-12.7841078739569</v>
      </c>
      <c r="R686" t="n">
        <v>0.9429770174942642</v>
      </c>
      <c r="S686" t="n">
        <v>12.81929068049419</v>
      </c>
      <c r="T686" t="n">
        <v>0.1076743354563021</v>
      </c>
      <c r="U686" t="n">
        <v>17.23900137010493</v>
      </c>
      <c r="V686" t="n">
        <v>-0.005656188798782704</v>
      </c>
      <c r="W686" t="n">
        <v>-1.539021081586951</v>
      </c>
      <c r="X686" t="n">
        <v>17.30756441907759</v>
      </c>
      <c r="Y686" t="n">
        <v>17.23900137010493</v>
      </c>
      <c r="Z686" t="n">
        <v>0.7101051830385074</v>
      </c>
      <c r="AA686" t="n">
        <v>-31.18930151514635</v>
      </c>
      <c r="AB686" t="n">
        <v>-0.944588560290156</v>
      </c>
      <c r="AC686" t="n">
        <v>31.21168092112182</v>
      </c>
      <c r="AD686" t="n">
        <v>0.7101051830385074</v>
      </c>
      <c r="AE686" t="n">
        <v>-17.71741829674929</v>
      </c>
      <c r="AF686" t="n">
        <v>-0.03587986791457916</v>
      </c>
      <c r="AG686" t="n">
        <v>-1.365881256264809</v>
      </c>
      <c r="AH686" t="n">
        <v>17.7700261697366</v>
      </c>
      <c r="AI686" t="n">
        <v>17.71741829674929</v>
      </c>
      <c r="AJ686" t="n">
        <v>-0.02658331215579679</v>
      </c>
      <c r="AK686" t="n">
        <v>-12.77115620774046</v>
      </c>
      <c r="AL686" t="n">
        <v>0.9854738169399859</v>
      </c>
      <c r="AM686" t="n">
        <v>12.80914892562605</v>
      </c>
      <c r="AN686" t="n">
        <v>0.02658331215579679</v>
      </c>
      <c r="AO686" t="n">
        <v>17.15866068984909</v>
      </c>
      <c r="AP686" t="n">
        <v>-0.005395952963693381</v>
      </c>
      <c r="AQ686" t="n">
        <v>-1.535952814973959</v>
      </c>
      <c r="AR686" t="n">
        <v>17.22726956994367</v>
      </c>
      <c r="AS686" t="n">
        <v>17.15866068984909</v>
      </c>
      <c r="AT686" t="n">
        <v>0.6277735739036174</v>
      </c>
      <c r="AU686" t="n">
        <v>-31.20106550794828</v>
      </c>
      <c r="AV686" t="n">
        <v>-0.9854135089596355</v>
      </c>
      <c r="AW686" t="n">
        <v>31.22293433159368</v>
      </c>
      <c r="AX686" t="n">
        <v>0.6277735739036174</v>
      </c>
      <c r="AY686" t="n">
        <v>17.80120425517865</v>
      </c>
      <c r="AZ686" t="n">
        <v>17.22188549872871</v>
      </c>
      <c r="BA686" t="n">
        <v>17.72444574744817</v>
      </c>
      <c r="BB686" t="n">
        <v>17.14483738435257</v>
      </c>
      <c r="BC686" t="n">
        <v>-9.915320630267522e-05</v>
      </c>
      <c r="BD686" t="n">
        <v>0.0001342296683076846</v>
      </c>
      <c r="BE686" t="n">
        <v>-3.638019114983281e-06</v>
      </c>
      <c r="BF686" t="n">
        <v>-0.0003880231535985536</v>
      </c>
      <c r="BG686" t="n">
        <v>0.1671710340140782</v>
      </c>
    </row>
    <row r="687">
      <c r="A687" t="n">
        <v>68.60000000000001</v>
      </c>
      <c r="B687" t="inlineStr">
        <is>
          <t>搬送（直進）</t>
        </is>
      </c>
      <c r="C687" t="inlineStr"/>
      <c r="D687" t="inlineStr">
        <is>
          <t>HOLDING</t>
        </is>
      </c>
      <c r="E687" t="inlineStr">
        <is>
          <t>はい</t>
        </is>
      </c>
      <c r="F687" t="inlineStr">
        <is>
          <t>TRANSLATING</t>
        </is>
      </c>
      <c r="G687" t="n">
        <v>90</v>
      </c>
      <c r="H687" t="n">
        <v>0</v>
      </c>
      <c r="I687" t="n">
        <v>0</v>
      </c>
      <c r="J687" t="n">
        <v>0</v>
      </c>
      <c r="K687" t="n">
        <v>-17.79594845867191</v>
      </c>
      <c r="L687" t="n">
        <v>-0.03647940451519562</v>
      </c>
      <c r="M687" t="n">
        <v>-1.362786451585248</v>
      </c>
      <c r="N687" t="n">
        <v>17.84808951129743</v>
      </c>
      <c r="O687" t="n">
        <v>17.79594845867191</v>
      </c>
      <c r="P687" t="n">
        <v>-0.1058635537035464</v>
      </c>
      <c r="Q687" t="n">
        <v>-12.78410322724721</v>
      </c>
      <c r="R687" t="n">
        <v>0.9428529360505853</v>
      </c>
      <c r="S687" t="n">
        <v>12.81926183818454</v>
      </c>
      <c r="T687" t="n">
        <v>0.1058635537035464</v>
      </c>
      <c r="U687" t="n">
        <v>17.23724754492532</v>
      </c>
      <c r="V687" t="n">
        <v>-0.00565585304178695</v>
      </c>
      <c r="W687" t="n">
        <v>-1.538900902079992</v>
      </c>
      <c r="X687" t="n">
        <v>17.30580685492966</v>
      </c>
      <c r="Y687" t="n">
        <v>17.23724754492532</v>
      </c>
      <c r="Z687" t="n">
        <v>0.7083513578588985</v>
      </c>
      <c r="AA687" t="n">
        <v>-31.18930117938936</v>
      </c>
      <c r="AB687" t="n">
        <v>-0.9444683807831971</v>
      </c>
      <c r="AC687" t="n">
        <v>31.21163709623605</v>
      </c>
      <c r="AD687" t="n">
        <v>0.7083513578588985</v>
      </c>
      <c r="AE687" t="n">
        <v>-17.71560889877619</v>
      </c>
      <c r="AF687" t="n">
        <v>-0.03587539302274111</v>
      </c>
      <c r="AG687" t="n">
        <v>-1.365757064327949</v>
      </c>
      <c r="AH687" t="n">
        <v>17.76821257349721</v>
      </c>
      <c r="AI687" t="n">
        <v>17.71560889877619</v>
      </c>
      <c r="AJ687" t="n">
        <v>-0.02477391418269548</v>
      </c>
      <c r="AK687" t="n">
        <v>-12.77115173284862</v>
      </c>
      <c r="AL687" t="n">
        <v>0.9855980088768459</v>
      </c>
      <c r="AM687" t="n">
        <v>12.8091503920193</v>
      </c>
      <c r="AN687" t="n">
        <v>0.02477391418269548</v>
      </c>
      <c r="AO687" t="n">
        <v>17.15690824856718</v>
      </c>
      <c r="AP687" t="n">
        <v>-0.005395538693000137</v>
      </c>
      <c r="AQ687" t="n">
        <v>-1.536073104719963</v>
      </c>
      <c r="AR687" t="n">
        <v>17.22553483479205</v>
      </c>
      <c r="AS687" t="n">
        <v>17.15690824856718</v>
      </c>
      <c r="AT687" t="n">
        <v>0.6260211326217089</v>
      </c>
      <c r="AU687" t="n">
        <v>-31.20106509367759</v>
      </c>
      <c r="AV687" t="n">
        <v>-0.9855337987056395</v>
      </c>
      <c r="AW687" t="n">
        <v>31.22290252854123</v>
      </c>
      <c r="AX687" t="n">
        <v>0.6260211326217089</v>
      </c>
      <c r="AY687" t="n">
        <v>17.80067867552797</v>
      </c>
      <c r="AZ687" t="n">
        <v>17.22342170334837</v>
      </c>
      <c r="BA687" t="n">
        <v>17.72356206258097</v>
      </c>
      <c r="BB687" t="n">
        <v>17.14604447077403</v>
      </c>
      <c r="BC687" t="n">
        <v>-9.915320630267522e-05</v>
      </c>
      <c r="BD687" t="n">
        <v>0.0001342296683076846</v>
      </c>
      <c r="BE687" t="n">
        <v>-3.638019114983281e-06</v>
      </c>
      <c r="BF687" t="n">
        <v>-0.0003880231535985536</v>
      </c>
      <c r="BG687" t="n">
        <v>0.1671710340140782</v>
      </c>
    </row>
    <row r="688">
      <c r="A688" t="n">
        <v>68.7</v>
      </c>
      <c r="B688" t="inlineStr">
        <is>
          <t>搬送（直進）</t>
        </is>
      </c>
      <c r="C688" t="inlineStr"/>
      <c r="D688" t="inlineStr">
        <is>
          <t>HOLDING</t>
        </is>
      </c>
      <c r="E688" t="inlineStr">
        <is>
          <t>はい</t>
        </is>
      </c>
      <c r="F688" t="inlineStr">
        <is>
          <t>TRANSLATING</t>
        </is>
      </c>
      <c r="G688" t="n">
        <v>90</v>
      </c>
      <c r="H688" t="n">
        <v>0</v>
      </c>
      <c r="I688" t="n">
        <v>0</v>
      </c>
      <c r="J688" t="n">
        <v>0</v>
      </c>
      <c r="K688" t="n">
        <v>-17.7941380646705</v>
      </c>
      <c r="L688" t="n">
        <v>-0.036474519151406</v>
      </c>
      <c r="M688" t="n">
        <v>-1.362901284532458</v>
      </c>
      <c r="N688" t="n">
        <v>17.84629316599061</v>
      </c>
      <c r="O688" t="n">
        <v>17.7941380646705</v>
      </c>
      <c r="P688" t="n">
        <v>-0.1040531597021364</v>
      </c>
      <c r="Q688" t="n">
        <v>-12.78409834188342</v>
      </c>
      <c r="R688" t="n">
        <v>0.9427381031033748</v>
      </c>
      <c r="S688" t="n">
        <v>12.8192336980817</v>
      </c>
      <c r="T688" t="n">
        <v>0.1040531597021364</v>
      </c>
      <c r="U688" t="n">
        <v>17.23549409690632</v>
      </c>
      <c r="V688" t="n">
        <v>-0.005655426449827557</v>
      </c>
      <c r="W688" t="n">
        <v>-1.538789675736433</v>
      </c>
      <c r="X688" t="n">
        <v>17.30405046266608</v>
      </c>
      <c r="Y688" t="n">
        <v>17.23549409690632</v>
      </c>
      <c r="Z688" t="n">
        <v>0.7065979098398962</v>
      </c>
      <c r="AA688" t="n">
        <v>-31.1893007527974</v>
      </c>
      <c r="AB688" t="n">
        <v>-0.9443571544396376</v>
      </c>
      <c r="AC688" t="n">
        <v>31.21159355896106</v>
      </c>
      <c r="AD688" t="n">
        <v>0.7065979098398962</v>
      </c>
      <c r="AE688" t="n">
        <v>-17.71379987335084</v>
      </c>
      <c r="AF688" t="n">
        <v>-0.03587074269564283</v>
      </c>
      <c r="AG688" t="n">
        <v>-1.365642264094139</v>
      </c>
      <c r="AH688" t="n">
        <v>17.76640007026707</v>
      </c>
      <c r="AI688" t="n">
        <v>17.71379987335084</v>
      </c>
      <c r="AJ688" t="n">
        <v>-0.02296488875734681</v>
      </c>
      <c r="AK688" t="n">
        <v>-12.77114708252152</v>
      </c>
      <c r="AL688" t="n">
        <v>0.9857128091106562</v>
      </c>
      <c r="AM688" t="n">
        <v>12.80915121823294</v>
      </c>
      <c r="AN688" t="n">
        <v>0.02296488875734681</v>
      </c>
      <c r="AO688" t="n">
        <v>17.15515616893467</v>
      </c>
      <c r="AP688" t="n">
        <v>-0.005394970169525114</v>
      </c>
      <c r="AQ688" t="n">
        <v>-1.53618429856337</v>
      </c>
      <c r="AR688" t="n">
        <v>17.22379965296255</v>
      </c>
      <c r="AS688" t="n">
        <v>17.15515616893467</v>
      </c>
      <c r="AT688" t="n">
        <v>0.6242690529891952</v>
      </c>
      <c r="AU688" t="n">
        <v>-31.20106452515411</v>
      </c>
      <c r="AV688" t="n">
        <v>-0.9856449925490457</v>
      </c>
      <c r="AW688" t="n">
        <v>31.22287039022337</v>
      </c>
      <c r="AX688" t="n">
        <v>0.6242690529891952</v>
      </c>
      <c r="AY688" t="n">
        <v>17.80002461444223</v>
      </c>
      <c r="AZ688" t="n">
        <v>17.22462894270417</v>
      </c>
      <c r="BA688" t="n">
        <v>17.72258584365796</v>
      </c>
      <c r="BB688" t="n">
        <v>17.14695564059009</v>
      </c>
      <c r="BC688" t="n">
        <v>-9.915320630267522e-05</v>
      </c>
      <c r="BD688" t="n">
        <v>0.0001342296683076846</v>
      </c>
      <c r="BE688" t="n">
        <v>-3.638019114983281e-06</v>
      </c>
      <c r="BF688" t="n">
        <v>-0.0003880231535985536</v>
      </c>
      <c r="BG688" t="n">
        <v>0.1671710340140782</v>
      </c>
    </row>
    <row r="689">
      <c r="A689" t="n">
        <v>68.80000000000001</v>
      </c>
      <c r="B689" t="inlineStr">
        <is>
          <t>搬送（直進）</t>
        </is>
      </c>
      <c r="C689" t="inlineStr"/>
      <c r="D689" t="inlineStr">
        <is>
          <t>HOLDING</t>
        </is>
      </c>
      <c r="E689" t="inlineStr">
        <is>
          <t>はい</t>
        </is>
      </c>
      <c r="F689" t="inlineStr">
        <is>
          <t>TRANSLATING</t>
        </is>
      </c>
      <c r="G689" t="n">
        <v>90</v>
      </c>
      <c r="H689" t="n">
        <v>0</v>
      </c>
      <c r="I689" t="n">
        <v>0</v>
      </c>
      <c r="J689" t="n">
        <v>0</v>
      </c>
      <c r="K689" t="n">
        <v>-17.79232718150685</v>
      </c>
      <c r="L689" t="n">
        <v>-0.03647027064017237</v>
      </c>
      <c r="M689" t="n">
        <v>-1.363007461988749</v>
      </c>
      <c r="N689" t="n">
        <v>17.84449567670281</v>
      </c>
      <c r="O689" t="n">
        <v>17.79232718150685</v>
      </c>
      <c r="P689" t="n">
        <v>-0.1022422765384867</v>
      </c>
      <c r="Q689" t="n">
        <v>-12.78409409337218</v>
      </c>
      <c r="R689" t="n">
        <v>0.9426319256470836</v>
      </c>
      <c r="S689" t="n">
        <v>12.8192070822869</v>
      </c>
      <c r="T689" t="n">
        <v>0.1022422765384867</v>
      </c>
      <c r="U689" t="n">
        <v>17.23374015138031</v>
      </c>
      <c r="V689" t="n">
        <v>-0.005654737235661722</v>
      </c>
      <c r="W689" t="n">
        <v>-1.538686839558431</v>
      </c>
      <c r="X689" t="n">
        <v>17.30229432103099</v>
      </c>
      <c r="Y689" t="n">
        <v>17.23374015138031</v>
      </c>
      <c r="Z689" t="n">
        <v>0.7048439643138806</v>
      </c>
      <c r="AA689" t="n">
        <v>-31.18930006358323</v>
      </c>
      <c r="AB689" t="n">
        <v>-0.9442543182616356</v>
      </c>
      <c r="AC689" t="n">
        <v>31.21155010068899</v>
      </c>
      <c r="AD689" t="n">
        <v>0.7048439643138806</v>
      </c>
      <c r="AE689" t="n">
        <v>-17.71199118974179</v>
      </c>
      <c r="AF689" t="n">
        <v>-0.03586628898234799</v>
      </c>
      <c r="AG689" t="n">
        <v>-1.365535910463989</v>
      </c>
      <c r="AH689" t="n">
        <v>17.76458855754737</v>
      </c>
      <c r="AI689" t="n">
        <v>17.71199118974179</v>
      </c>
      <c r="AJ689" t="n">
        <v>-0.02115620514830496</v>
      </c>
      <c r="AK689" t="n">
        <v>-12.77114262880823</v>
      </c>
      <c r="AL689" t="n">
        <v>0.9858191627408057</v>
      </c>
      <c r="AM689" t="n">
        <v>12.80915184748803</v>
      </c>
      <c r="AN689" t="n">
        <v>0.02115620514830496</v>
      </c>
      <c r="AO689" t="n">
        <v>17.15340442302113</v>
      </c>
      <c r="AP689" t="n">
        <v>-0.005394579083616193</v>
      </c>
      <c r="AQ689" t="n">
        <v>-1.536287310654573</v>
      </c>
      <c r="AR689" t="n">
        <v>17.22206407786484</v>
      </c>
      <c r="AS689" t="n">
        <v>17.15340442302113</v>
      </c>
      <c r="AT689" t="n">
        <v>0.6225173070756576</v>
      </c>
      <c r="AU689" t="n">
        <v>-31.2010641340682</v>
      </c>
      <c r="AV689" t="n">
        <v>-0.985748004640249</v>
      </c>
      <c r="AW689" t="n">
        <v>31.22283827624417</v>
      </c>
      <c r="AX689" t="n">
        <v>0.6225173070756576</v>
      </c>
      <c r="AY689" t="n">
        <v>17.79925487114869</v>
      </c>
      <c r="AZ689" t="n">
        <v>17.22554006357178</v>
      </c>
      <c r="BA689" t="n">
        <v>17.72152637826634</v>
      </c>
      <c r="BB689" t="n">
        <v>17.1476005188332</v>
      </c>
      <c r="BC689" t="n">
        <v>-9.915320630267522e-05</v>
      </c>
      <c r="BD689" t="n">
        <v>0.0001342296683076846</v>
      </c>
      <c r="BE689" t="n">
        <v>-3.638019114983281e-06</v>
      </c>
      <c r="BF689" t="n">
        <v>-0.0003880231535985536</v>
      </c>
      <c r="BG689" t="n">
        <v>0.1671710340140782</v>
      </c>
    </row>
    <row r="690">
      <c r="A690" t="n">
        <v>68.90000000000001</v>
      </c>
      <c r="B690" t="inlineStr">
        <is>
          <t>搬送（直進）</t>
        </is>
      </c>
      <c r="C690" t="inlineStr"/>
      <c r="D690" t="inlineStr">
        <is>
          <t>HOLDING</t>
        </is>
      </c>
      <c r="E690" t="inlineStr">
        <is>
          <t>はい</t>
        </is>
      </c>
      <c r="F690" t="inlineStr">
        <is>
          <t>TRANSLATING</t>
        </is>
      </c>
      <c r="G690" t="n">
        <v>90</v>
      </c>
      <c r="H690" t="n">
        <v>0</v>
      </c>
      <c r="I690" t="n">
        <v>0</v>
      </c>
      <c r="J690" t="n">
        <v>0</v>
      </c>
      <c r="K690" t="n">
        <v>-17.79051684357978</v>
      </c>
      <c r="L690" t="n">
        <v>-0.03646577243669447</v>
      </c>
      <c r="M690" t="n">
        <v>-1.363105684205572</v>
      </c>
      <c r="N690" t="n">
        <v>17.84269812614025</v>
      </c>
      <c r="O690" t="n">
        <v>17.79051684357978</v>
      </c>
      <c r="P690" t="n">
        <v>-0.1004319386114148</v>
      </c>
      <c r="Q690" t="n">
        <v>-12.78408959516871</v>
      </c>
      <c r="R690" t="n">
        <v>0.9425337034302605</v>
      </c>
      <c r="S690" t="n">
        <v>12.81918106330104</v>
      </c>
      <c r="T690" t="n">
        <v>0.1004319386114148</v>
      </c>
      <c r="U690" t="n">
        <v>17.2319867407381</v>
      </c>
      <c r="V690" t="n">
        <v>-0.0056541255505808</v>
      </c>
      <c r="W690" t="n">
        <v>-1.538591706212102</v>
      </c>
      <c r="X690" t="n">
        <v>17.30053939738684</v>
      </c>
      <c r="Y690" t="n">
        <v>17.2319867407381</v>
      </c>
      <c r="Z690" t="n">
        <v>0.7030905536716752</v>
      </c>
      <c r="AA690" t="n">
        <v>-31.18929945189815</v>
      </c>
      <c r="AB690" t="n">
        <v>-0.944159184915307</v>
      </c>
      <c r="AC690" t="n">
        <v>31.21150706379454</v>
      </c>
      <c r="AD690" t="n">
        <v>0.7030905536716752</v>
      </c>
      <c r="AE690" t="n">
        <v>-17.71018285991862</v>
      </c>
      <c r="AF690" t="n">
        <v>-0.03586174301854368</v>
      </c>
      <c r="AG690" t="n">
        <v>-1.365437547645431</v>
      </c>
      <c r="AH690" t="n">
        <v>17.76277801169872</v>
      </c>
      <c r="AI690" t="n">
        <v>17.71018285991862</v>
      </c>
      <c r="AJ690" t="n">
        <v>-0.01934787532513127</v>
      </c>
      <c r="AK690" t="n">
        <v>-12.77113808284442</v>
      </c>
      <c r="AL690" t="n">
        <v>0.9859175255593644</v>
      </c>
      <c r="AM690" t="n">
        <v>12.80915202652244</v>
      </c>
      <c r="AN690" t="n">
        <v>0.01934787532513127</v>
      </c>
      <c r="AO690" t="n">
        <v>17.15165302064403</v>
      </c>
      <c r="AP690" t="n">
        <v>-0.005394108128885002</v>
      </c>
      <c r="AQ690" t="n">
        <v>-1.53638258456178</v>
      </c>
      <c r="AR690" t="n">
        <v>17.2203281584038</v>
      </c>
      <c r="AS690" t="n">
        <v>17.15165302064403</v>
      </c>
      <c r="AT690" t="n">
        <v>0.6207659046985619</v>
      </c>
      <c r="AU690" t="n">
        <v>-31.20106366311347</v>
      </c>
      <c r="AV690" t="n">
        <v>-0.9858432785474563</v>
      </c>
      <c r="AW690" t="n">
        <v>31.22280594353995</v>
      </c>
      <c r="AX690" t="n">
        <v>0.6207659046985619</v>
      </c>
      <c r="AY690" t="n">
        <v>17.79838106839179</v>
      </c>
      <c r="AZ690" t="n">
        <v>17.22618473128841</v>
      </c>
      <c r="BA690" t="n">
        <v>17.72039202643157</v>
      </c>
      <c r="BB690" t="n">
        <v>17.14800576901428</v>
      </c>
      <c r="BC690" t="n">
        <v>-9.915320630267522e-05</v>
      </c>
      <c r="BD690" t="n">
        <v>0.0001342296683076846</v>
      </c>
      <c r="BE690" t="n">
        <v>-3.638019114983281e-06</v>
      </c>
      <c r="BF690" t="n">
        <v>-0.0003880231535985536</v>
      </c>
      <c r="BG690" t="n">
        <v>0.1671710340140782</v>
      </c>
    </row>
    <row r="691">
      <c r="A691" t="n">
        <v>69</v>
      </c>
      <c r="B691" t="inlineStr">
        <is>
          <t>搬送（直進）</t>
        </is>
      </c>
      <c r="C691" t="inlineStr"/>
      <c r="D691" t="inlineStr">
        <is>
          <t>HOLDING</t>
        </is>
      </c>
      <c r="E691" t="inlineStr">
        <is>
          <t>はい</t>
        </is>
      </c>
      <c r="F691" t="inlineStr">
        <is>
          <t>TRANSLATING</t>
        </is>
      </c>
      <c r="G691" t="n">
        <v>90</v>
      </c>
      <c r="H691" t="n">
        <v>0</v>
      </c>
      <c r="I691" t="n">
        <v>0</v>
      </c>
      <c r="J691" t="n">
        <v>0</v>
      </c>
      <c r="K691" t="n">
        <v>-17.7887070967244</v>
      </c>
      <c r="L691" t="n">
        <v>-0.03646097772410096</v>
      </c>
      <c r="M691" t="n">
        <v>-1.363196639954459</v>
      </c>
      <c r="N691" t="n">
        <v>17.84090061222059</v>
      </c>
      <c r="O691" t="n">
        <v>17.7887070967244</v>
      </c>
      <c r="P691" t="n">
        <v>-0.09862219175603926</v>
      </c>
      <c r="Q691" t="n">
        <v>-12.78408480045611</v>
      </c>
      <c r="R691" t="n">
        <v>0.9424427476813735</v>
      </c>
      <c r="S691" t="n">
        <v>12.81915554374066</v>
      </c>
      <c r="T691" t="n">
        <v>0.09862219175603926</v>
      </c>
      <c r="U691" t="n">
        <v>17.23023391045917</v>
      </c>
      <c r="V691" t="n">
        <v>-0.005653601161647532</v>
      </c>
      <c r="W691" t="n">
        <v>-1.538503608400022</v>
      </c>
      <c r="X691" t="n">
        <v>17.2987856777695</v>
      </c>
      <c r="Y691" t="n">
        <v>17.23023391045917</v>
      </c>
      <c r="Z691" t="n">
        <v>0.7013377233927471</v>
      </c>
      <c r="AA691" t="n">
        <v>-31.18929892750922</v>
      </c>
      <c r="AB691" t="n">
        <v>-0.944071087103227</v>
      </c>
      <c r="AC691" t="n">
        <v>31.21146443871683</v>
      </c>
      <c r="AD691" t="n">
        <v>0.7013377233927471</v>
      </c>
      <c r="AE691" t="n">
        <v>-17.70837489198948</v>
      </c>
      <c r="AF691" t="n">
        <v>-0.03585709804867586</v>
      </c>
      <c r="AG691" t="n">
        <v>-1.365346634811846</v>
      </c>
      <c r="AH691" t="n">
        <v>17.76096839927136</v>
      </c>
      <c r="AI691" t="n">
        <v>17.70837489198948</v>
      </c>
      <c r="AJ691" t="n">
        <v>-0.01753990739598876</v>
      </c>
      <c r="AK691" t="n">
        <v>-12.77113343787456</v>
      </c>
      <c r="AL691" t="n">
        <v>0.986008438392949</v>
      </c>
      <c r="AM691" t="n">
        <v>12.80915178990909</v>
      </c>
      <c r="AN691" t="n">
        <v>0.01753990739598876</v>
      </c>
      <c r="AO691" t="n">
        <v>17.14990196918932</v>
      </c>
      <c r="AP691" t="n">
        <v>-0.005393526911404434</v>
      </c>
      <c r="AQ691" t="n">
        <v>-1.536470639675944</v>
      </c>
      <c r="AR691" t="n">
        <v>17.21859194793589</v>
      </c>
      <c r="AS691" t="n">
        <v>17.14990196918932</v>
      </c>
      <c r="AT691" t="n">
        <v>0.6190148532438506</v>
      </c>
      <c r="AU691" t="n">
        <v>-31.20106308189599</v>
      </c>
      <c r="AV691" t="n">
        <v>-0.9859313336616199</v>
      </c>
      <c r="AW691" t="n">
        <v>31.22277337815597</v>
      </c>
      <c r="AX691" t="n">
        <v>0.6190148532438506</v>
      </c>
      <c r="AY691" t="n">
        <v>17.79741367122505</v>
      </c>
      <c r="AZ691" t="n">
        <v>17.22658964920549</v>
      </c>
      <c r="BA691" t="n">
        <v>17.71919031298736</v>
      </c>
      <c r="BB691" t="n">
        <v>17.14819538903179</v>
      </c>
      <c r="BC691" t="n">
        <v>-9.915320630267522e-05</v>
      </c>
      <c r="BD691" t="n">
        <v>0.0001342296683076846</v>
      </c>
      <c r="BE691" t="n">
        <v>-3.638019114983281e-06</v>
      </c>
      <c r="BF691" t="n">
        <v>-0.0003880231535985536</v>
      </c>
      <c r="BG691" t="n">
        <v>0.1671710340140782</v>
      </c>
    </row>
    <row r="692">
      <c r="A692" t="n">
        <v>69.10000000000001</v>
      </c>
      <c r="B692" t="inlineStr">
        <is>
          <t>搬送（直進）</t>
        </is>
      </c>
      <c r="C692" t="inlineStr"/>
      <c r="D692" t="inlineStr">
        <is>
          <t>HOLDING</t>
        </is>
      </c>
      <c r="E692" t="inlineStr">
        <is>
          <t>はい</t>
        </is>
      </c>
      <c r="F692" t="inlineStr">
        <is>
          <t>TRANSLATING</t>
        </is>
      </c>
      <c r="G692" t="n">
        <v>90</v>
      </c>
      <c r="H692" t="n">
        <v>0</v>
      </c>
      <c r="I692" t="n">
        <v>0</v>
      </c>
      <c r="J692" t="n">
        <v>0</v>
      </c>
      <c r="K692" t="n">
        <v>-17.78689750823365</v>
      </c>
      <c r="L692" t="n">
        <v>-0.03645643813551393</v>
      </c>
      <c r="M692" t="n">
        <v>-1.363280696352407</v>
      </c>
      <c r="N692" t="n">
        <v>17.83910273240605</v>
      </c>
      <c r="O692" t="n">
        <v>17.78689750823365</v>
      </c>
      <c r="P692" t="n">
        <v>-0.09681260326528118</v>
      </c>
      <c r="Q692" t="n">
        <v>-12.78408026086753</v>
      </c>
      <c r="R692" t="n">
        <v>0.9423586912834256</v>
      </c>
      <c r="S692" t="n">
        <v>12.81913104307352</v>
      </c>
      <c r="T692" t="n">
        <v>0.09681260326528118</v>
      </c>
      <c r="U692" t="n">
        <v>17.2284812304666</v>
      </c>
      <c r="V692" t="n">
        <v>-0.00565322085042205</v>
      </c>
      <c r="W692" t="n">
        <v>-1.538422194804365</v>
      </c>
      <c r="X692" t="n">
        <v>17.29703270266067</v>
      </c>
      <c r="Y692" t="n">
        <v>17.2284812304666</v>
      </c>
      <c r="Z692" t="n">
        <v>0.6995850434001696</v>
      </c>
      <c r="AA692" t="n">
        <v>-31.18929854719799</v>
      </c>
      <c r="AB692" t="n">
        <v>-0.9439896735075699</v>
      </c>
      <c r="AC692" t="n">
        <v>31.21142226177598</v>
      </c>
      <c r="AD692" t="n">
        <v>0.6995850434001696</v>
      </c>
      <c r="AE692" t="n">
        <v>-17.7065672685916</v>
      </c>
      <c r="AF692" t="n">
        <v>-0.03585265018953412</v>
      </c>
      <c r="AG692" t="n">
        <v>-1.365262459537241</v>
      </c>
      <c r="AH692" t="n">
        <v>17.75915964884337</v>
      </c>
      <c r="AI692" t="n">
        <v>17.7065672685916</v>
      </c>
      <c r="AJ692" t="n">
        <v>-0.01573228399810844</v>
      </c>
      <c r="AK692" t="n">
        <v>-12.77112899001541</v>
      </c>
      <c r="AL692" t="n">
        <v>0.9860926136675543</v>
      </c>
      <c r="AM692" t="n">
        <v>12.80915148739766</v>
      </c>
      <c r="AN692" t="n">
        <v>0.01573228399810844</v>
      </c>
      <c r="AO692" t="n">
        <v>17.14815125412208</v>
      </c>
      <c r="AP692" t="n">
        <v>-0.005393147631990131</v>
      </c>
      <c r="AQ692" t="n">
        <v>-1.5365521719619</v>
      </c>
      <c r="AR692" t="n">
        <v>17.21685549388886</v>
      </c>
      <c r="AS692" t="n">
        <v>17.14815125412208</v>
      </c>
      <c r="AT692" t="n">
        <v>0.6172641381766084</v>
      </c>
      <c r="AU692" t="n">
        <v>-31.20106270261658</v>
      </c>
      <c r="AV692" t="n">
        <v>-0.9860128659475765</v>
      </c>
      <c r="AW692" t="n">
        <v>31.22274091364665</v>
      </c>
      <c r="AX692" t="n">
        <v>0.6172641381766084</v>
      </c>
      <c r="AY692" t="n">
        <v>17.79636205492591</v>
      </c>
      <c r="AZ692" t="n">
        <v>17.2267788073316</v>
      </c>
      <c r="BA692" t="n">
        <v>17.71792800854778</v>
      </c>
      <c r="BB692" t="n">
        <v>17.14819097554082</v>
      </c>
      <c r="BC692" t="n">
        <v>-9.915320630267522e-05</v>
      </c>
      <c r="BD692" t="n">
        <v>0.0001342296683076846</v>
      </c>
      <c r="BE692" t="n">
        <v>-3.638019114983281e-06</v>
      </c>
      <c r="BF692" t="n">
        <v>-0.0003880231535985536</v>
      </c>
      <c r="BG692" t="n">
        <v>0.1671710340140782</v>
      </c>
    </row>
    <row r="693">
      <c r="A693" t="n">
        <v>69.2</v>
      </c>
      <c r="B693" t="inlineStr">
        <is>
          <t>搬送（直進）</t>
        </is>
      </c>
      <c r="C693" t="inlineStr"/>
      <c r="D693" t="inlineStr">
        <is>
          <t>HOLDING</t>
        </is>
      </c>
      <c r="E693" t="inlineStr">
        <is>
          <t>はい</t>
        </is>
      </c>
      <c r="F693" t="inlineStr">
        <is>
          <t>TRANSLATING</t>
        </is>
      </c>
      <c r="G693" t="n">
        <v>90</v>
      </c>
      <c r="H693" t="n">
        <v>0</v>
      </c>
      <c r="I693" t="n">
        <v>0</v>
      </c>
      <c r="J693" t="n">
        <v>0</v>
      </c>
      <c r="K693" t="n">
        <v>-17.78508796193434</v>
      </c>
      <c r="L693" t="n">
        <v>-0.03645196504628405</v>
      </c>
      <c r="M693" t="n">
        <v>-1.363358541733894</v>
      </c>
      <c r="N693" t="n">
        <v>17.83730442283296</v>
      </c>
      <c r="O693" t="n">
        <v>17.78508796193434</v>
      </c>
      <c r="P693" t="n">
        <v>-0.09500305696597167</v>
      </c>
      <c r="Q693" t="n">
        <v>-12.7840757877783</v>
      </c>
      <c r="R693" t="n">
        <v>0.9422808459019387</v>
      </c>
      <c r="S693" t="n">
        <v>12.81910732153553</v>
      </c>
      <c r="T693" t="n">
        <v>0.09500305696597167</v>
      </c>
      <c r="U693" t="n">
        <v>17.22672858167802</v>
      </c>
      <c r="V693" t="n">
        <v>-0.005652599992528593</v>
      </c>
      <c r="W693" t="n">
        <v>-1.538346795113339</v>
      </c>
      <c r="X693" t="n">
        <v>17.29528029378896</v>
      </c>
      <c r="Y693" t="n">
        <v>17.22672858167802</v>
      </c>
      <c r="Z693" t="n">
        <v>0.6978323946115985</v>
      </c>
      <c r="AA693" t="n">
        <v>-31.1892979263401</v>
      </c>
      <c r="AB693" t="n">
        <v>-0.9439142738165438</v>
      </c>
      <c r="AC693" t="n">
        <v>31.21138012560942</v>
      </c>
      <c r="AD693" t="n">
        <v>0.6978323946115985</v>
      </c>
      <c r="AE693" t="n">
        <v>-17.7047599899937</v>
      </c>
      <c r="AF693" t="n">
        <v>-0.03584813263665747</v>
      </c>
      <c r="AG693" t="n">
        <v>-1.365184662009167</v>
      </c>
      <c r="AH693" t="n">
        <v>17.75735173254391</v>
      </c>
      <c r="AI693" t="n">
        <v>17.7047599899937</v>
      </c>
      <c r="AJ693" t="n">
        <v>-0.01392500540020691</v>
      </c>
      <c r="AK693" t="n">
        <v>-12.77112447246254</v>
      </c>
      <c r="AL693" t="n">
        <v>0.9861704111956278</v>
      </c>
      <c r="AM693" t="n">
        <v>12.80915088039893</v>
      </c>
      <c r="AN693" t="n">
        <v>0.01392500540020691</v>
      </c>
      <c r="AO693" t="n">
        <v>17.14640087304749</v>
      </c>
      <c r="AP693" t="n">
        <v>-0.005392663829757727</v>
      </c>
      <c r="AQ693" t="n">
        <v>-1.536627523799552</v>
      </c>
      <c r="AR693" t="n">
        <v>17.21511882407336</v>
      </c>
      <c r="AS693" t="n">
        <v>17.14640087304749</v>
      </c>
      <c r="AT693" t="n">
        <v>0.6155137571020148</v>
      </c>
      <c r="AU693" t="n">
        <v>-31.20106221881434</v>
      </c>
      <c r="AV693" t="n">
        <v>-0.9860882177852278</v>
      </c>
      <c r="AW693" t="n">
        <v>31.22270825442214</v>
      </c>
      <c r="AX693" t="n">
        <v>0.6155137571020148</v>
      </c>
      <c r="AY693" t="n">
        <v>17.79523464562676</v>
      </c>
      <c r="AZ693" t="n">
        <v>17.22677378476624</v>
      </c>
      <c r="BA693" t="n">
        <v>17.71661120669238</v>
      </c>
      <c r="BB693" t="n">
        <v>17.14801196529148</v>
      </c>
      <c r="BC693" t="n">
        <v>-9.915320630267522e-05</v>
      </c>
      <c r="BD693" t="n">
        <v>0.0001342296683076846</v>
      </c>
      <c r="BE693" t="n">
        <v>-3.638019114983281e-06</v>
      </c>
      <c r="BF693" t="n">
        <v>-0.0003880231535985536</v>
      </c>
      <c r="BG693" t="n">
        <v>0.1671710340140782</v>
      </c>
    </row>
    <row r="694">
      <c r="A694" t="n">
        <v>69.30000000000001</v>
      </c>
      <c r="B694" t="inlineStr">
        <is>
          <t>搬送（直進）</t>
        </is>
      </c>
      <c r="C694" t="inlineStr"/>
      <c r="D694" t="inlineStr">
        <is>
          <t>HOLDING</t>
        </is>
      </c>
      <c r="E694" t="inlineStr">
        <is>
          <t>はい</t>
        </is>
      </c>
      <c r="F694" t="inlineStr">
        <is>
          <t>TRANSLATING</t>
        </is>
      </c>
      <c r="G694" t="n">
        <v>90</v>
      </c>
      <c r="H694" t="n">
        <v>0</v>
      </c>
      <c r="I694" t="n">
        <v>0</v>
      </c>
      <c r="J694" t="n">
        <v>0</v>
      </c>
      <c r="K694" t="n">
        <v>-17.78327936359843</v>
      </c>
      <c r="L694" t="n">
        <v>-0.0364468578624794</v>
      </c>
      <c r="M694" t="n">
        <v>-1.363430554892465</v>
      </c>
      <c r="N694" t="n">
        <v>17.8355066139218</v>
      </c>
      <c r="O694" t="n">
        <v>17.78327936359843</v>
      </c>
      <c r="P694" t="n">
        <v>-0.09319445863006237</v>
      </c>
      <c r="Q694" t="n">
        <v>-12.78407068059449</v>
      </c>
      <c r="R694" t="n">
        <v>0.942208832743368</v>
      </c>
      <c r="S694" t="n">
        <v>12.81908365906295</v>
      </c>
      <c r="T694" t="n">
        <v>0.09319445863006237</v>
      </c>
      <c r="U694" t="n">
        <v>17.22497687017048</v>
      </c>
      <c r="V694" t="n">
        <v>-0.005652181555942882</v>
      </c>
      <c r="W694" t="n">
        <v>-1.538277044499298</v>
      </c>
      <c r="X694" t="n">
        <v>17.29352932141666</v>
      </c>
      <c r="Y694" t="n">
        <v>17.22497687017048</v>
      </c>
      <c r="Z694" t="n">
        <v>0.6960806831040536</v>
      </c>
      <c r="AA694" t="n">
        <v>-31.18929750790351</v>
      </c>
      <c r="AB694" t="n">
        <v>-0.943844523202503</v>
      </c>
      <c r="AC694" t="n">
        <v>31.21133848199859</v>
      </c>
      <c r="AD694" t="n">
        <v>0.6960806831040536</v>
      </c>
      <c r="AE694" t="n">
        <v>-17.70295305819508</v>
      </c>
      <c r="AF694" t="n">
        <v>-0.03584339012614676</v>
      </c>
      <c r="AG694" t="n">
        <v>-1.365112698441068</v>
      </c>
      <c r="AH694" t="n">
        <v>17.75554461031031</v>
      </c>
      <c r="AI694" t="n">
        <v>17.70295305819508</v>
      </c>
      <c r="AJ694" t="n">
        <v>-0.01211807360159156</v>
      </c>
      <c r="AK694" t="n">
        <v>-12.77111972995203</v>
      </c>
      <c r="AL694" t="n">
        <v>0.9862423747637272</v>
      </c>
      <c r="AM694" t="n">
        <v>12.80914985571866</v>
      </c>
      <c r="AN694" t="n">
        <v>0.01211807360159156</v>
      </c>
      <c r="AO694" t="n">
        <v>17.14465082806523</v>
      </c>
      <c r="AP694" t="n">
        <v>-0.005391973883732872</v>
      </c>
      <c r="AQ694" t="n">
        <v>-1.536697224914924</v>
      </c>
      <c r="AR694" t="n">
        <v>17.21338198759097</v>
      </c>
      <c r="AS694" t="n">
        <v>17.14465082806523</v>
      </c>
      <c r="AT694" t="n">
        <v>0.6137637121197592</v>
      </c>
      <c r="AU694" t="n">
        <v>-31.20106152886832</v>
      </c>
      <c r="AV694" t="n">
        <v>-0.9861579189005997</v>
      </c>
      <c r="AW694" t="n">
        <v>31.22267531560279</v>
      </c>
      <c r="AX694" t="n">
        <v>0.6137637121197592</v>
      </c>
      <c r="AY694" t="n">
        <v>17.79403911742393</v>
      </c>
      <c r="AZ694" t="n">
        <v>17.22659409330667</v>
      </c>
      <c r="BA694" t="n">
        <v>17.71524539184265</v>
      </c>
      <c r="BB694" t="n">
        <v>17.14767585156886</v>
      </c>
      <c r="BC694" t="n">
        <v>-9.915320630267522e-05</v>
      </c>
      <c r="BD694" t="n">
        <v>0.0001342296683076846</v>
      </c>
      <c r="BE694" t="n">
        <v>-3.638019114983281e-06</v>
      </c>
      <c r="BF694" t="n">
        <v>-0.0003880231535985536</v>
      </c>
      <c r="BG694" t="n">
        <v>0.1671710340140782</v>
      </c>
    </row>
    <row r="695">
      <c r="A695" t="n">
        <v>69.40000000000001</v>
      </c>
      <c r="B695" t="inlineStr">
        <is>
          <t>搬送（直進）</t>
        </is>
      </c>
      <c r="C695" t="inlineStr"/>
      <c r="D695" t="inlineStr">
        <is>
          <t>HOLDING</t>
        </is>
      </c>
      <c r="E695" t="inlineStr">
        <is>
          <t>はい</t>
        </is>
      </c>
      <c r="F695" t="inlineStr">
        <is>
          <t>TRANSLATING</t>
        </is>
      </c>
      <c r="G695" t="n">
        <v>90</v>
      </c>
      <c r="H695" t="n">
        <v>0</v>
      </c>
      <c r="I695" t="n">
        <v>0</v>
      </c>
      <c r="J695" t="n">
        <v>0</v>
      </c>
      <c r="K695" t="n">
        <v>-17.78147009281005</v>
      </c>
      <c r="L695" t="n">
        <v>-0.03644245948860964</v>
      </c>
      <c r="M695" t="n">
        <v>-1.363497299430383</v>
      </c>
      <c r="N695" t="n">
        <v>17.83370773563102</v>
      </c>
      <c r="O695" t="n">
        <v>17.78147009281005</v>
      </c>
      <c r="P695" t="n">
        <v>-0.0913851878416807</v>
      </c>
      <c r="Q695" t="n">
        <v>-12.78406628222062</v>
      </c>
      <c r="R695" t="n">
        <v>0.9421420882054499</v>
      </c>
      <c r="S695" t="n">
        <v>12.81906134142181</v>
      </c>
      <c r="T695" t="n">
        <v>0.0913851878416807</v>
      </c>
      <c r="U695" t="n">
        <v>17.22322447610333</v>
      </c>
      <c r="V695" t="n">
        <v>-0.00565123178583863</v>
      </c>
      <c r="W695" t="n">
        <v>-1.538212395418678</v>
      </c>
      <c r="X695" t="n">
        <v>17.29177812326093</v>
      </c>
      <c r="Y695" t="n">
        <v>17.22322447610333</v>
      </c>
      <c r="Z695" t="n">
        <v>0.6943282890369069</v>
      </c>
      <c r="AA695" t="n">
        <v>-31.18929655813341</v>
      </c>
      <c r="AB695" t="n">
        <v>-0.9437798741218826</v>
      </c>
      <c r="AC695" t="n">
        <v>31.21129654492019</v>
      </c>
      <c r="AD695" t="n">
        <v>0.6943282890369069</v>
      </c>
      <c r="AE695" t="n">
        <v>-17.70114647883441</v>
      </c>
      <c r="AF695" t="n">
        <v>-0.03583873072111265</v>
      </c>
      <c r="AG695" t="n">
        <v>-1.365046155024352</v>
      </c>
      <c r="AH695" t="n">
        <v>17.75373825663537</v>
      </c>
      <c r="AI695" t="n">
        <v>17.70114647883441</v>
      </c>
      <c r="AJ695" t="n">
        <v>-0.01031149424091993</v>
      </c>
      <c r="AK695" t="n">
        <v>-12.77111507054699</v>
      </c>
      <c r="AL695" t="n">
        <v>0.9863089181804432</v>
      </c>
      <c r="AM695" t="n">
        <v>12.80914875212823</v>
      </c>
      <c r="AN695" t="n">
        <v>0.01031149424091993</v>
      </c>
      <c r="AO695" t="n">
        <v>17.14290112545418</v>
      </c>
      <c r="AP695" t="n">
        <v>-0.005391377493762133</v>
      </c>
      <c r="AQ695" t="n">
        <v>-1.536761672961761</v>
      </c>
      <c r="AR695" t="n">
        <v>17.21164502607272</v>
      </c>
      <c r="AS695" t="n">
        <v>17.14290112545418</v>
      </c>
      <c r="AT695" t="n">
        <v>0.6120140095087088</v>
      </c>
      <c r="AU695" t="n">
        <v>-31.20106093247835</v>
      </c>
      <c r="AV695" t="n">
        <v>-0.9862223669474369</v>
      </c>
      <c r="AW695" t="n">
        <v>31.22264240926973</v>
      </c>
      <c r="AX695" t="n">
        <v>0.6120140095087088</v>
      </c>
      <c r="AY695" t="n">
        <v>17.79278221496254</v>
      </c>
      <c r="AZ695" t="n">
        <v>17.22625713158634</v>
      </c>
      <c r="BA695" t="n">
        <v>17.71383550054182</v>
      </c>
      <c r="BB695" t="n">
        <v>17.14719837895739</v>
      </c>
      <c r="BC695" t="n">
        <v>-9.915320630267522e-05</v>
      </c>
      <c r="BD695" t="n">
        <v>0.0001342296683076846</v>
      </c>
      <c r="BE695" t="n">
        <v>-3.638019114983281e-06</v>
      </c>
      <c r="BF695" t="n">
        <v>-0.0003880231535985536</v>
      </c>
      <c r="BG695" t="n">
        <v>0.1671710340140782</v>
      </c>
    </row>
    <row r="696">
      <c r="A696" t="n">
        <v>69.5</v>
      </c>
      <c r="B696" t="inlineStr">
        <is>
          <t>搬送（直進）</t>
        </is>
      </c>
      <c r="C696" t="inlineStr"/>
      <c r="D696" t="inlineStr">
        <is>
          <t>HOLDING</t>
        </is>
      </c>
      <c r="E696" t="inlineStr">
        <is>
          <t>はい</t>
        </is>
      </c>
      <c r="F696" t="inlineStr">
        <is>
          <t>TRANSLATING</t>
        </is>
      </c>
      <c r="G696" t="n">
        <v>90</v>
      </c>
      <c r="H696" t="n">
        <v>0</v>
      </c>
      <c r="I696" t="n">
        <v>0</v>
      </c>
      <c r="J696" t="n">
        <v>0</v>
      </c>
      <c r="K696" t="n">
        <v>-17.77966159860631</v>
      </c>
      <c r="L696" t="n">
        <v>-0.03643761149044406</v>
      </c>
      <c r="M696" t="n">
        <v>-1.363558934698833</v>
      </c>
      <c r="N696" t="n">
        <v>17.83190924239141</v>
      </c>
      <c r="O696" t="n">
        <v>17.77966159860631</v>
      </c>
      <c r="P696" t="n">
        <v>-0.08957669363794807</v>
      </c>
      <c r="Q696" t="n">
        <v>-12.78406143422245</v>
      </c>
      <c r="R696" t="n">
        <v>0.9420804529370002</v>
      </c>
      <c r="S696" t="n">
        <v>12.81903921196214</v>
      </c>
      <c r="T696" t="n">
        <v>0.08957669363794807</v>
      </c>
      <c r="U696" t="n">
        <v>17.22147284956575</v>
      </c>
      <c r="V696" t="n">
        <v>-0.00565052562139456</v>
      </c>
      <c r="W696" t="n">
        <v>-1.538152697858767</v>
      </c>
      <c r="X696" t="n">
        <v>17.29002813065093</v>
      </c>
      <c r="Y696" t="n">
        <v>17.22147284956575</v>
      </c>
      <c r="Z696" t="n">
        <v>0.6925766624993273</v>
      </c>
      <c r="AA696" t="n">
        <v>-31.18929585196896</v>
      </c>
      <c r="AB696" t="n">
        <v>-0.9437201765619716</v>
      </c>
      <c r="AC696" t="n">
        <v>31.21125511649183</v>
      </c>
      <c r="AD696" t="n">
        <v>0.6925766624993273</v>
      </c>
      <c r="AE696" t="n">
        <v>-17.69934021612947</v>
      </c>
      <c r="AF696" t="n">
        <v>-0.03583397460355219</v>
      </c>
      <c r="AG696" t="n">
        <v>-1.364984519958855</v>
      </c>
      <c r="AH696" t="n">
        <v>17.75193259619248</v>
      </c>
      <c r="AI696" t="n">
        <v>17.69934021612947</v>
      </c>
      <c r="AJ696" t="n">
        <v>-0.008505231535977487</v>
      </c>
      <c r="AK696" t="n">
        <v>-12.77111031442943</v>
      </c>
      <c r="AL696" t="n">
        <v>0.9863705532459397</v>
      </c>
      <c r="AM696" t="n">
        <v>12.80914742949741</v>
      </c>
      <c r="AN696" t="n">
        <v>0.008505231535977487</v>
      </c>
      <c r="AO696" t="n">
        <v>17.1411517305422</v>
      </c>
      <c r="AP696" t="n">
        <v>-0.005390672042397054</v>
      </c>
      <c r="AQ696" t="n">
        <v>-1.536821370355989</v>
      </c>
      <c r="AR696" t="n">
        <v>17.20990794958525</v>
      </c>
      <c r="AS696" t="n">
        <v>17.1411517305422</v>
      </c>
      <c r="AT696" t="n">
        <v>0.6102646145967263</v>
      </c>
      <c r="AU696" t="n">
        <v>-31.20106022702698</v>
      </c>
      <c r="AV696" t="n">
        <v>-0.9862820643416655</v>
      </c>
      <c r="AW696" t="n">
        <v>31.22260934804834</v>
      </c>
      <c r="AX696" t="n">
        <v>0.6102646145967263</v>
      </c>
      <c r="AY696" t="n">
        <v>17.79147015332692</v>
      </c>
      <c r="AZ696" t="n">
        <v>17.22577870338428</v>
      </c>
      <c r="BA696" t="n">
        <v>17.71238597210059</v>
      </c>
      <c r="BB696" t="n">
        <v>17.14659371411587</v>
      </c>
      <c r="BC696" t="n">
        <v>-9.915320630267522e-05</v>
      </c>
      <c r="BD696" t="n">
        <v>0.0001342296683076846</v>
      </c>
      <c r="BE696" t="n">
        <v>-3.638019114983281e-06</v>
      </c>
      <c r="BF696" t="n">
        <v>-0.0003880231535985536</v>
      </c>
      <c r="BG696" t="n">
        <v>0.1671710340140782</v>
      </c>
    </row>
    <row r="697">
      <c r="A697" t="n">
        <v>69.60000000000001</v>
      </c>
      <c r="B697" t="inlineStr">
        <is>
          <t>搬送（直進）</t>
        </is>
      </c>
      <c r="C697" t="inlineStr"/>
      <c r="D697" t="inlineStr">
        <is>
          <t>HOLDING</t>
        </is>
      </c>
      <c r="E697" t="inlineStr">
        <is>
          <t>はい</t>
        </is>
      </c>
      <c r="F697" t="inlineStr">
        <is>
          <t>TRANSLATING</t>
        </is>
      </c>
      <c r="G697" t="n">
        <v>90</v>
      </c>
      <c r="H697" t="n">
        <v>0</v>
      </c>
      <c r="I697" t="n">
        <v>0</v>
      </c>
      <c r="J697" t="n">
        <v>0</v>
      </c>
      <c r="K697" t="n">
        <v>-17.77785359349037</v>
      </c>
      <c r="L697" t="n">
        <v>-0.03643295492770782</v>
      </c>
      <c r="M697" t="n">
        <v>-1.36361578288017</v>
      </c>
      <c r="N697" t="n">
        <v>17.83011087332615</v>
      </c>
      <c r="O697" t="n">
        <v>17.77785359349037</v>
      </c>
      <c r="P697" t="n">
        <v>-0.08776868852200792</v>
      </c>
      <c r="Q697" t="n">
        <v>-12.78405677765972</v>
      </c>
      <c r="R697" t="n">
        <v>0.9420236047556627</v>
      </c>
      <c r="S697" t="n">
        <v>12.81901788394997</v>
      </c>
      <c r="T697" t="n">
        <v>0.08776868852200792</v>
      </c>
      <c r="U697" t="n">
        <v>17.21972170467711</v>
      </c>
      <c r="V697" t="n">
        <v>-0.005650256660804869</v>
      </c>
      <c r="W697" t="n">
        <v>-1.538097640180487</v>
      </c>
      <c r="X697" t="n">
        <v>17.28827903125863</v>
      </c>
      <c r="Y697" t="n">
        <v>17.21972170467711</v>
      </c>
      <c r="Z697" t="n">
        <v>0.6908255176106799</v>
      </c>
      <c r="AA697" t="n">
        <v>-31.18929558300837</v>
      </c>
      <c r="AB697" t="n">
        <v>-0.943665118883692</v>
      </c>
      <c r="AC697" t="n">
        <v>31.21121437427011</v>
      </c>
      <c r="AD697" t="n">
        <v>0.6908255176106799</v>
      </c>
      <c r="AE697" t="n">
        <v>-17.69753429305314</v>
      </c>
      <c r="AF697" t="n">
        <v>-0.03582950613272411</v>
      </c>
      <c r="AG697" t="n">
        <v>-1.364927349966816</v>
      </c>
      <c r="AH697" t="n">
        <v>17.75012761863951</v>
      </c>
      <c r="AI697" t="n">
        <v>17.69753429305314</v>
      </c>
      <c r="AJ697" t="n">
        <v>-0.006699308459648279</v>
      </c>
      <c r="AK697" t="n">
        <v>-12.7711058459586</v>
      </c>
      <c r="AL697" t="n">
        <v>0.9864277232379792</v>
      </c>
      <c r="AM697" t="n">
        <v>12.80914630498787</v>
      </c>
      <c r="AN697" t="n">
        <v>0.006699308459648279</v>
      </c>
      <c r="AO697" t="n">
        <v>17.13940266766286</v>
      </c>
      <c r="AP697" t="n">
        <v>-0.005390307564949146</v>
      </c>
      <c r="AQ697" t="n">
        <v>-1.536876749642855</v>
      </c>
      <c r="AR697" t="n">
        <v>17.20817082095878</v>
      </c>
      <c r="AS697" t="n">
        <v>17.13940266766286</v>
      </c>
      <c r="AT697" t="n">
        <v>0.6085155517173853</v>
      </c>
      <c r="AU697" t="n">
        <v>-31.20105986254953</v>
      </c>
      <c r="AV697" t="n">
        <v>-0.9863374436285314</v>
      </c>
      <c r="AW697" t="n">
        <v>31.22257659572293</v>
      </c>
      <c r="AX697" t="n">
        <v>0.6085155517173853</v>
      </c>
      <c r="AY697" t="n">
        <v>17.79010849734327</v>
      </c>
      <c r="AZ697" t="n">
        <v>17.22517300351356</v>
      </c>
      <c r="BA697" t="n">
        <v>17.71090080419584</v>
      </c>
      <c r="BB697" t="n">
        <v>17.14587460947057</v>
      </c>
      <c r="BC697" t="n">
        <v>-9.915320630267522e-05</v>
      </c>
      <c r="BD697" t="n">
        <v>0.0001342296683076846</v>
      </c>
      <c r="BE697" t="n">
        <v>-3.638019114983281e-06</v>
      </c>
      <c r="BF697" t="n">
        <v>-0.0003880231535985536</v>
      </c>
      <c r="BG697" t="n">
        <v>0.1671710340140782</v>
      </c>
    </row>
    <row r="698">
      <c r="A698" t="n">
        <v>69.7</v>
      </c>
      <c r="B698" t="inlineStr">
        <is>
          <t>搬送（直進）</t>
        </is>
      </c>
      <c r="C698" t="inlineStr"/>
      <c r="D698" t="inlineStr">
        <is>
          <t>HOLDING</t>
        </is>
      </c>
      <c r="E698" t="inlineStr">
        <is>
          <t>はい</t>
        </is>
      </c>
      <c r="F698" t="inlineStr">
        <is>
          <t>TRANSLATING</t>
        </is>
      </c>
      <c r="G698" t="n">
        <v>90</v>
      </c>
      <c r="H698" t="n">
        <v>0</v>
      </c>
      <c r="I698" t="n">
        <v>0</v>
      </c>
      <c r="J698" t="n">
        <v>0</v>
      </c>
      <c r="K698" t="n">
        <v>-17.77604585639966</v>
      </c>
      <c r="L698" t="n">
        <v>-0.03642792096847274</v>
      </c>
      <c r="M698" t="n">
        <v>-1.363668646962056</v>
      </c>
      <c r="N698" t="n">
        <v>17.82831246812095</v>
      </c>
      <c r="O698" t="n">
        <v>17.77604585639966</v>
      </c>
      <c r="P698" t="n">
        <v>-0.08596095143129645</v>
      </c>
      <c r="Q698" t="n">
        <v>-12.78405174370048</v>
      </c>
      <c r="R698" t="n">
        <v>0.941970740673777</v>
      </c>
      <c r="S698" t="n">
        <v>12.81899672934929</v>
      </c>
      <c r="T698" t="n">
        <v>0.08596095143129645</v>
      </c>
      <c r="U698" t="n">
        <v>17.21797081383514</v>
      </c>
      <c r="V698" t="n">
        <v>-0.005649526807162981</v>
      </c>
      <c r="W698" t="n">
        <v>-1.538046435349997</v>
      </c>
      <c r="X698" t="n">
        <v>17.28653052814603</v>
      </c>
      <c r="Y698" t="n">
        <v>17.21797081383514</v>
      </c>
      <c r="Z698" t="n">
        <v>0.6890746267687184</v>
      </c>
      <c r="AA698" t="n">
        <v>-31.18929485315473</v>
      </c>
      <c r="AB698" t="n">
        <v>-0.9436139140532021</v>
      </c>
      <c r="AC698" t="n">
        <v>31.21117339186522</v>
      </c>
      <c r="AD698" t="n">
        <v>0.6890746267687184</v>
      </c>
      <c r="AE698" t="n">
        <v>-17.69572872152273</v>
      </c>
      <c r="AF698" t="n">
        <v>-0.03582465067920577</v>
      </c>
      <c r="AG698" t="n">
        <v>-1.364874693204376</v>
      </c>
      <c r="AH698" t="n">
        <v>17.74832333826129</v>
      </c>
      <c r="AI698" t="n">
        <v>17.69572872152273</v>
      </c>
      <c r="AJ698" t="n">
        <v>-0.004893736929240333</v>
      </c>
      <c r="AK698" t="n">
        <v>-12.77110099050509</v>
      </c>
      <c r="AL698" t="n">
        <v>0.9864803800004185</v>
      </c>
      <c r="AM698" t="n">
        <v>12.80914470206605</v>
      </c>
      <c r="AN698" t="n">
        <v>0.004893736929240333</v>
      </c>
      <c r="AO698" t="n">
        <v>17.13765394243638</v>
      </c>
      <c r="AP698" t="n">
        <v>-0.005389491967744785</v>
      </c>
      <c r="AQ698" t="n">
        <v>-1.536927747402737</v>
      </c>
      <c r="AR698" t="n">
        <v>17.20643363971934</v>
      </c>
      <c r="AS698" t="n">
        <v>17.13765394243638</v>
      </c>
      <c r="AT698" t="n">
        <v>0.6067668264909081</v>
      </c>
      <c r="AU698" t="n">
        <v>-31.20105904695233</v>
      </c>
      <c r="AV698" t="n">
        <v>-0.9863884413884126</v>
      </c>
      <c r="AW698" t="n">
        <v>31.22254335877269</v>
      </c>
      <c r="AX698" t="n">
        <v>0.6067668264909081</v>
      </c>
      <c r="AY698" t="n">
        <v>17.78870223324891</v>
      </c>
      <c r="AZ698" t="n">
        <v>17.22445278454572</v>
      </c>
      <c r="BA698" t="n">
        <v>17.70938359592853</v>
      </c>
      <c r="BB698" t="n">
        <v>17.14505254276715</v>
      </c>
      <c r="BC698" t="n">
        <v>-9.915320630267522e-05</v>
      </c>
      <c r="BD698" t="n">
        <v>0.0001342296683076846</v>
      </c>
      <c r="BE698" t="n">
        <v>-3.638019114983281e-06</v>
      </c>
      <c r="BF698" t="n">
        <v>-0.0003880231535985536</v>
      </c>
      <c r="BG698" t="n">
        <v>0.1671710340140782</v>
      </c>
    </row>
    <row r="699">
      <c r="A699" t="n">
        <v>69.80000000000001</v>
      </c>
      <c r="B699" t="inlineStr">
        <is>
          <t>搬送（直進）</t>
        </is>
      </c>
      <c r="C699" t="inlineStr"/>
      <c r="D699" t="inlineStr">
        <is>
          <t>HOLDING</t>
        </is>
      </c>
      <c r="E699" t="inlineStr">
        <is>
          <t>はい</t>
        </is>
      </c>
      <c r="F699" t="inlineStr">
        <is>
          <t>TRANSLATING</t>
        </is>
      </c>
      <c r="G699" t="n">
        <v>90</v>
      </c>
      <c r="H699" t="n">
        <v>0</v>
      </c>
      <c r="I699" t="n">
        <v>0</v>
      </c>
      <c r="J699" t="n">
        <v>0</v>
      </c>
      <c r="K699" t="n">
        <v>-16.23304932053457</v>
      </c>
      <c r="L699" t="n">
        <v>21.23075559726885</v>
      </c>
      <c r="M699" t="n">
        <v>-1.364104881146391</v>
      </c>
      <c r="N699" t="n">
        <v>26.7603747283299</v>
      </c>
      <c r="O699" t="n">
        <v>16.23304932053457</v>
      </c>
      <c r="P699" t="n">
        <v>1.457035584433797</v>
      </c>
      <c r="Q699" t="n">
        <v>8.483131774536835</v>
      </c>
      <c r="R699" t="n">
        <v>0.9415345064894423</v>
      </c>
      <c r="S699" t="n">
        <v>8.6586930090732</v>
      </c>
      <c r="T699" t="n">
        <v>1.457035584433797</v>
      </c>
      <c r="U699" t="n">
        <v>16.86779963184492</v>
      </c>
      <c r="V699" t="n">
        <v>-23.62497591905779</v>
      </c>
      <c r="W699" t="n">
        <v>-1.537605819288443</v>
      </c>
      <c r="X699" t="n">
        <v>29.06933750967913</v>
      </c>
      <c r="Y699" t="n">
        <v>16.86779963184492</v>
      </c>
      <c r="Z699" t="n">
        <v>0.3389034447784915</v>
      </c>
      <c r="AA699" t="n">
        <v>-54.80862124540536</v>
      </c>
      <c r="AB699" t="n">
        <v>-0.9431732979916472</v>
      </c>
      <c r="AC699" t="n">
        <v>54.81778355823252</v>
      </c>
      <c r="AD699" t="n">
        <v>0.3389034447784915</v>
      </c>
      <c r="AE699" t="n">
        <v>-16.22815318884362</v>
      </c>
      <c r="AF699" t="n">
        <v>21.34691958609224</v>
      </c>
      <c r="AG699" t="n">
        <v>-1.366151813449523</v>
      </c>
      <c r="AH699" t="n">
        <v>26.84977285775534</v>
      </c>
      <c r="AI699" t="n">
        <v>16.22815318884362</v>
      </c>
      <c r="AJ699" t="n">
        <v>1.462681795749873</v>
      </c>
      <c r="AK699" t="n">
        <v>8.611643246266361</v>
      </c>
      <c r="AL699" t="n">
        <v>0.985203259755272</v>
      </c>
      <c r="AM699" t="n">
        <v>8.790361932230978</v>
      </c>
      <c r="AN699" t="n">
        <v>1.462681795749873</v>
      </c>
      <c r="AO699" t="n">
        <v>16.86420466142971</v>
      </c>
      <c r="AP699" t="n">
        <v>-23.74025568659438</v>
      </c>
      <c r="AQ699" t="n">
        <v>-1.5356551539692</v>
      </c>
      <c r="AR699" t="n">
        <v>29.1609220649721</v>
      </c>
      <c r="AS699" t="n">
        <v>16.86420466142971</v>
      </c>
      <c r="AT699" t="n">
        <v>0.3333175454842419</v>
      </c>
      <c r="AU699" t="n">
        <v>-54.93592524157897</v>
      </c>
      <c r="AV699" t="n">
        <v>-0.9851158479548759</v>
      </c>
      <c r="AW699" t="n">
        <v>54.94576813521104</v>
      </c>
      <c r="AX699" t="n">
        <v>0.3333175454842419</v>
      </c>
      <c r="AY699" t="n">
        <v>17.63313694197748</v>
      </c>
      <c r="AZ699" t="n">
        <v>17.18878746927564</v>
      </c>
      <c r="BA699" t="n">
        <v>17.56126055522004</v>
      </c>
      <c r="BB699" t="n">
        <v>17.11696775463341</v>
      </c>
      <c r="BC699" t="n">
        <v>4.498854508840243e-05</v>
      </c>
      <c r="BD699" t="n">
        <v>0.0001342821506842741</v>
      </c>
      <c r="BE699" t="n">
        <v>-1.480379498914627e-06</v>
      </c>
      <c r="BF699" t="n">
        <v>-0.0003880052092853029</v>
      </c>
      <c r="BG699" t="n">
        <v>0.161728492652303</v>
      </c>
    </row>
    <row r="700">
      <c r="A700" t="n">
        <v>69.90000000000001</v>
      </c>
      <c r="B700" t="inlineStr">
        <is>
          <t>搬送（直進）</t>
        </is>
      </c>
      <c r="C700" t="inlineStr"/>
      <c r="D700" t="inlineStr">
        <is>
          <t>HOLDING</t>
        </is>
      </c>
      <c r="E700" t="inlineStr">
        <is>
          <t>はい</t>
        </is>
      </c>
      <c r="F700" t="inlineStr">
        <is>
          <t>TRANSLATING</t>
        </is>
      </c>
      <c r="G700" t="n">
        <v>90</v>
      </c>
      <c r="H700" t="n">
        <v>0</v>
      </c>
      <c r="I700" t="n">
        <v>0</v>
      </c>
      <c r="J700" t="n">
        <v>0</v>
      </c>
      <c r="K700" t="n">
        <v>-16.57512340069431</v>
      </c>
      <c r="L700" t="n">
        <v>11.58909169350855</v>
      </c>
      <c r="M700" t="n">
        <v>-1.364011007432433</v>
      </c>
      <c r="N700" t="n">
        <v>20.27072490211413</v>
      </c>
      <c r="O700" t="n">
        <v>16.57512340069431</v>
      </c>
      <c r="P700" t="n">
        <v>1.114961504274056</v>
      </c>
      <c r="Q700" t="n">
        <v>-1.158532129223461</v>
      </c>
      <c r="R700" t="n">
        <v>0.9416283802033996</v>
      </c>
      <c r="S700" t="n">
        <v>1.863330313406775</v>
      </c>
      <c r="T700" t="n">
        <v>1.114961504274056</v>
      </c>
      <c r="U700" t="n">
        <v>16.72561296767681</v>
      </c>
      <c r="V700" t="n">
        <v>-14.55717644005221</v>
      </c>
      <c r="W700" t="n">
        <v>-1.537702729925712</v>
      </c>
      <c r="X700" t="n">
        <v>22.22660668516341</v>
      </c>
      <c r="Y700" t="n">
        <v>16.72561296767681</v>
      </c>
      <c r="Z700" t="n">
        <v>0.1967167806103802</v>
      </c>
      <c r="AA700" t="n">
        <v>-45.74082176639978</v>
      </c>
      <c r="AB700" t="n">
        <v>-0.9432702086289169</v>
      </c>
      <c r="AC700" t="n">
        <v>45.75096973883518</v>
      </c>
      <c r="AD700" t="n">
        <v>0.1967167806103802</v>
      </c>
      <c r="AE700" t="n">
        <v>-16.57047978276329</v>
      </c>
      <c r="AF700" t="n">
        <v>11.70169112655375</v>
      </c>
      <c r="AG700" t="n">
        <v>-1.365848803898243</v>
      </c>
      <c r="AH700" t="n">
        <v>20.33164819701895</v>
      </c>
      <c r="AI700" t="n">
        <v>16.57047978276329</v>
      </c>
      <c r="AJ700" t="n">
        <v>1.120355201830197</v>
      </c>
      <c r="AK700" t="n">
        <v>-1.033585213272131</v>
      </c>
      <c r="AL700" t="n">
        <v>0.9855062693065515</v>
      </c>
      <c r="AM700" t="n">
        <v>1.815135471033855</v>
      </c>
      <c r="AN700" t="n">
        <v>1.120355201830197</v>
      </c>
      <c r="AO700" t="n">
        <v>16.72176387977589</v>
      </c>
      <c r="AP700" t="n">
        <v>-14.66890764547559</v>
      </c>
      <c r="AQ700" t="n">
        <v>-1.53595516167773</v>
      </c>
      <c r="AR700" t="n">
        <v>22.29693694257474</v>
      </c>
      <c r="AS700" t="n">
        <v>16.72176387977589</v>
      </c>
      <c r="AT700" t="n">
        <v>0.190876763830417</v>
      </c>
      <c r="AU700" t="n">
        <v>-45.86457720046018</v>
      </c>
      <c r="AV700" t="n">
        <v>-0.9854158556634059</v>
      </c>
      <c r="AW700" t="n">
        <v>45.87555907152014</v>
      </c>
      <c r="AX700" t="n">
        <v>0.190876763830417</v>
      </c>
      <c r="AY700" t="n">
        <v>17.52733558784916</v>
      </c>
      <c r="AZ700" t="n">
        <v>17.14247001911576</v>
      </c>
      <c r="BA700" t="n">
        <v>17.46218247797437</v>
      </c>
      <c r="BB700" t="n">
        <v>17.07744736714766</v>
      </c>
      <c r="BC700" t="n">
        <v>0.0005386393772183956</v>
      </c>
      <c r="BD700" t="n">
        <v>0.0001353707245375449</v>
      </c>
      <c r="BE700" t="n">
        <v>-1.398352277762267e-06</v>
      </c>
      <c r="BF700" t="n">
        <v>-0.0003879936231937827</v>
      </c>
      <c r="BG700" t="n">
        <v>0.1598162416125381</v>
      </c>
    </row>
    <row r="701">
      <c r="A701" t="n">
        <v>70</v>
      </c>
      <c r="B701" t="inlineStr">
        <is>
          <t>搬送（直進）</t>
        </is>
      </c>
      <c r="C701" t="inlineStr"/>
      <c r="D701" t="inlineStr">
        <is>
          <t>HOLDING</t>
        </is>
      </c>
      <c r="E701" t="inlineStr">
        <is>
          <t>はい</t>
        </is>
      </c>
      <c r="F701" t="inlineStr">
        <is>
          <t>TRANSLATING</t>
        </is>
      </c>
      <c r="G701" t="n">
        <v>90</v>
      </c>
      <c r="H701" t="n">
        <v>0</v>
      </c>
      <c r="I701" t="n">
        <v>0</v>
      </c>
      <c r="J701" t="n">
        <v>0</v>
      </c>
      <c r="K701" t="n">
        <v>-16.64713202013985</v>
      </c>
      <c r="L701" t="n">
        <v>9.560318477013078</v>
      </c>
      <c r="M701" t="n">
        <v>-1.394467293070043</v>
      </c>
      <c r="N701" t="n">
        <v>19.2476292802341</v>
      </c>
      <c r="O701" t="n">
        <v>16.64713202013985</v>
      </c>
      <c r="P701" t="n">
        <v>1.042952884828516</v>
      </c>
      <c r="Q701" t="n">
        <v>-3.187305345718933</v>
      </c>
      <c r="R701" t="n">
        <v>0.9111720945657895</v>
      </c>
      <c r="S701" t="n">
        <v>3.475183545186645</v>
      </c>
      <c r="T701" t="n">
        <v>1.042952884828516</v>
      </c>
      <c r="U701" t="n">
        <v>16.52790016047532</v>
      </c>
      <c r="V701" t="n">
        <v>-6.581405483832218</v>
      </c>
      <c r="W701" t="n">
        <v>-1.506846262964561</v>
      </c>
      <c r="X701" t="n">
        <v>17.8537661998097</v>
      </c>
      <c r="Y701" t="n">
        <v>16.52790016047532</v>
      </c>
      <c r="Z701" t="n">
        <v>-0.0009960265911033162</v>
      </c>
      <c r="AA701" t="n">
        <v>-37.76505081017979</v>
      </c>
      <c r="AB701" t="n">
        <v>-0.9124137416677658</v>
      </c>
      <c r="AC701" t="n">
        <v>37.77607129551078</v>
      </c>
      <c r="AD701" t="n">
        <v>0.0009960265911033162</v>
      </c>
      <c r="AE701" t="n">
        <v>-16.64271486803282</v>
      </c>
      <c r="AF701" t="n">
        <v>9.665515665863616</v>
      </c>
      <c r="AG701" t="n">
        <v>-1.400850258279269</v>
      </c>
      <c r="AH701" t="n">
        <v>19.29674927835817</v>
      </c>
      <c r="AI701" t="n">
        <v>16.64271486803282</v>
      </c>
      <c r="AJ701" t="n">
        <v>1.048120116560675</v>
      </c>
      <c r="AK701" t="n">
        <v>-3.069760673962264</v>
      </c>
      <c r="AL701" t="n">
        <v>0.9505048149255262</v>
      </c>
      <c r="AM701" t="n">
        <v>3.380154697249969</v>
      </c>
      <c r="AN701" t="n">
        <v>1.048120116560675</v>
      </c>
      <c r="AO701" t="n">
        <v>16.5239096359718</v>
      </c>
      <c r="AP701" t="n">
        <v>-6.68575319409579</v>
      </c>
      <c r="AQ701" t="n">
        <v>-1.50135092454694</v>
      </c>
      <c r="AR701" t="n">
        <v>17.8883464867148</v>
      </c>
      <c r="AS701" t="n">
        <v>16.5239096359718</v>
      </c>
      <c r="AT701" t="n">
        <v>-0.006977479973667045</v>
      </c>
      <c r="AU701" t="n">
        <v>-37.88142274908038</v>
      </c>
      <c r="AV701" t="n">
        <v>-0.950811618532616</v>
      </c>
      <c r="AW701" t="n">
        <v>37.89335404676799</v>
      </c>
      <c r="AX701" t="n">
        <v>0.006977479973667045</v>
      </c>
      <c r="AY701" t="n">
        <v>17.43931523107823</v>
      </c>
      <c r="AZ701" t="n">
        <v>17.08101303325171</v>
      </c>
      <c r="BA701" t="n">
        <v>17.38023571698021</v>
      </c>
      <c r="BB701" t="n">
        <v>17.02209359403007</v>
      </c>
      <c r="BC701" t="n">
        <v>0.001384934442608508</v>
      </c>
      <c r="BD701" t="n">
        <v>0.0001366742641211274</v>
      </c>
      <c r="BE701" t="n">
        <v>1.892785853497906e-07</v>
      </c>
      <c r="BF701" t="n">
        <v>-0.0003846842720180007</v>
      </c>
      <c r="BG701" t="n">
        <v>0.1619950060271612</v>
      </c>
    </row>
    <row r="702">
      <c r="A702" t="n">
        <v>70.10000000000001</v>
      </c>
      <c r="B702" t="inlineStr">
        <is>
          <t>搬送（直進）</t>
        </is>
      </c>
      <c r="C702" t="inlineStr"/>
      <c r="D702" t="inlineStr">
        <is>
          <t>HOLDING</t>
        </is>
      </c>
      <c r="E702" t="inlineStr">
        <is>
          <t>はい</t>
        </is>
      </c>
      <c r="F702" t="inlineStr">
        <is>
          <t>TRANSLATING</t>
        </is>
      </c>
      <c r="G702" t="n">
        <v>90</v>
      </c>
      <c r="H702" t="n">
        <v>0</v>
      </c>
      <c r="I702" t="n">
        <v>0</v>
      </c>
      <c r="J702" t="n">
        <v>0</v>
      </c>
      <c r="K702" t="n">
        <v>-16.66339734509862</v>
      </c>
      <c r="L702" t="n">
        <v>9.101865855936262</v>
      </c>
      <c r="M702" t="n">
        <v>-1.381629450527661</v>
      </c>
      <c r="N702" t="n">
        <v>19.03737568780591</v>
      </c>
      <c r="O702" t="n">
        <v>16.66339734509862</v>
      </c>
      <c r="P702" t="n">
        <v>1.026687559869742</v>
      </c>
      <c r="Q702" t="n">
        <v>-3.645757966795749</v>
      </c>
      <c r="R702" t="n">
        <v>0.9240099371081723</v>
      </c>
      <c r="S702" t="n">
        <v>3.898645003321104</v>
      </c>
      <c r="T702" t="n">
        <v>1.026687559869742</v>
      </c>
      <c r="U702" t="n">
        <v>16.52887203339935</v>
      </c>
      <c r="V702" t="n">
        <v>-6.429725325474657</v>
      </c>
      <c r="W702" t="n">
        <v>-1.519816159412003</v>
      </c>
      <c r="X702" t="n">
        <v>17.80041627647936</v>
      </c>
      <c r="Y702" t="n">
        <v>16.52887203339935</v>
      </c>
      <c r="Z702" t="n">
        <v>-2.415366707708699e-05</v>
      </c>
      <c r="AA702" t="n">
        <v>-37.61337065182223</v>
      </c>
      <c r="AB702" t="n">
        <v>-0.9253836381152076</v>
      </c>
      <c r="AC702" t="n">
        <v>37.6247523137314</v>
      </c>
      <c r="AD702" t="n">
        <v>2.415366707708699e-05</v>
      </c>
      <c r="AE702" t="n">
        <v>-16.65906209551256</v>
      </c>
      <c r="AF702" t="n">
        <v>9.204460513830947</v>
      </c>
      <c r="AG702" t="n">
        <v>-1.387460252732436</v>
      </c>
      <c r="AH702" t="n">
        <v>19.08327773747814</v>
      </c>
      <c r="AI702" t="n">
        <v>16.65906209551256</v>
      </c>
      <c r="AJ702" t="n">
        <v>1.03177288908093</v>
      </c>
      <c r="AK702" t="n">
        <v>-3.530815825994933</v>
      </c>
      <c r="AL702" t="n">
        <v>0.9638948204723585</v>
      </c>
      <c r="AM702" t="n">
        <v>3.802671286960277</v>
      </c>
      <c r="AN702" t="n">
        <v>1.03177288908093</v>
      </c>
      <c r="AO702" t="n">
        <v>16.52494842831418</v>
      </c>
      <c r="AP702" t="n">
        <v>-6.531474980989555</v>
      </c>
      <c r="AQ702" t="n">
        <v>-1.514609949386058</v>
      </c>
      <c r="AR702" t="n">
        <v>17.83334318865969</v>
      </c>
      <c r="AS702" t="n">
        <v>16.52494842831418</v>
      </c>
      <c r="AT702" t="n">
        <v>-0.005938687631289241</v>
      </c>
      <c r="AU702" t="n">
        <v>-37.72714453597414</v>
      </c>
      <c r="AV702" t="n">
        <v>-0.964070643371734</v>
      </c>
      <c r="AW702" t="n">
        <v>37.73946081108878</v>
      </c>
      <c r="AX702" t="n">
        <v>0.005938687631289241</v>
      </c>
      <c r="AY702" t="n">
        <v>17.36172344248027</v>
      </c>
      <c r="AZ702" t="n">
        <v>17.02579893326648</v>
      </c>
      <c r="BA702" t="n">
        <v>17.30811835483345</v>
      </c>
      <c r="BB702" t="n">
        <v>16.97237907745849</v>
      </c>
      <c r="BC702" t="n">
        <v>0.00252122957803282</v>
      </c>
      <c r="BD702" t="n">
        <v>0.0001397337716108671</v>
      </c>
      <c r="BE702" t="n">
        <v>-1.048321361442756e-06</v>
      </c>
      <c r="BF702" t="n">
        <v>-0.0003860593697256199</v>
      </c>
      <c r="BG702" t="n">
        <v>0.1646297677095859</v>
      </c>
    </row>
    <row r="703">
      <c r="A703" t="n">
        <v>70.2</v>
      </c>
      <c r="B703" t="inlineStr">
        <is>
          <t>搬送（直進）</t>
        </is>
      </c>
      <c r="C703" t="inlineStr"/>
      <c r="D703" t="inlineStr">
        <is>
          <t>HOLDING</t>
        </is>
      </c>
      <c r="E703" t="inlineStr">
        <is>
          <t>はい</t>
        </is>
      </c>
      <c r="F703" t="inlineStr">
        <is>
          <t>TRANSLATING</t>
        </is>
      </c>
      <c r="G703" t="n">
        <v>90</v>
      </c>
      <c r="H703" t="n">
        <v>0</v>
      </c>
      <c r="I703" t="n">
        <v>0</v>
      </c>
      <c r="J703" t="n">
        <v>0</v>
      </c>
      <c r="K703" t="n">
        <v>-16.67843293703348</v>
      </c>
      <c r="L703" t="n">
        <v>8.678173382335943</v>
      </c>
      <c r="M703" t="n">
        <v>-1.373904831983167</v>
      </c>
      <c r="N703" t="n">
        <v>18.85121834196278</v>
      </c>
      <c r="O703" t="n">
        <v>16.67843293703348</v>
      </c>
      <c r="P703" t="n">
        <v>1.011651967934881</v>
      </c>
      <c r="Q703" t="n">
        <v>-4.069450440396068</v>
      </c>
      <c r="R703" t="n">
        <v>0.9317345556526655</v>
      </c>
      <c r="S703" t="n">
        <v>4.295578642425667</v>
      </c>
      <c r="T703" t="n">
        <v>1.011651967934881</v>
      </c>
      <c r="U703" t="n">
        <v>16.52913759942554</v>
      </c>
      <c r="V703" t="n">
        <v>-6.267420319220905</v>
      </c>
      <c r="W703" t="n">
        <v>-1.527622953529351</v>
      </c>
      <c r="X703" t="n">
        <v>17.74335309705232</v>
      </c>
      <c r="Y703" t="n">
        <v>16.52913759942554</v>
      </c>
      <c r="Z703" t="n">
        <v>0.0002414123591165662</v>
      </c>
      <c r="AA703" t="n">
        <v>-37.45106564556848</v>
      </c>
      <c r="AB703" t="n">
        <v>-0.9331904322325557</v>
      </c>
      <c r="AC703" t="n">
        <v>37.4626902721864</v>
      </c>
      <c r="AD703" t="n">
        <v>0.0002414123591165662</v>
      </c>
      <c r="AE703" t="n">
        <v>-16.67416831499386</v>
      </c>
      <c r="AF703" t="n">
        <v>8.778346920526616</v>
      </c>
      <c r="AG703" t="n">
        <v>-1.379266308942261</v>
      </c>
      <c r="AH703" t="n">
        <v>18.89416944998767</v>
      </c>
      <c r="AI703" t="n">
        <v>16.67416831499386</v>
      </c>
      <c r="AJ703" t="n">
        <v>1.016666669599633</v>
      </c>
      <c r="AK703" t="n">
        <v>-3.956929419299264</v>
      </c>
      <c r="AL703" t="n">
        <v>0.9720887642625335</v>
      </c>
      <c r="AM703" t="n">
        <v>4.199506889147377</v>
      </c>
      <c r="AN703" t="n">
        <v>1.016666669599633</v>
      </c>
      <c r="AO703" t="n">
        <v>16.52526971807567</v>
      </c>
      <c r="AP703" t="n">
        <v>-6.366752885074641</v>
      </c>
      <c r="AQ703" t="n">
        <v>-1.522722349976212</v>
      </c>
      <c r="AR703" t="n">
        <v>17.7746663797066</v>
      </c>
      <c r="AS703" t="n">
        <v>16.52526971807567</v>
      </c>
      <c r="AT703" t="n">
        <v>-0.005617397869798424</v>
      </c>
      <c r="AU703" t="n">
        <v>-37.56242244005923</v>
      </c>
      <c r="AV703" t="n">
        <v>-0.9721830439618878</v>
      </c>
      <c r="AW703" t="n">
        <v>37.57500167653478</v>
      </c>
      <c r="AX703" t="n">
        <v>0.005617397869798424</v>
      </c>
      <c r="AY703" t="n">
        <v>17.29339439193559</v>
      </c>
      <c r="AZ703" t="n">
        <v>16.97613279988238</v>
      </c>
      <c r="BA703" t="n">
        <v>17.24472335084949</v>
      </c>
      <c r="BB703" t="n">
        <v>16.92766814152021</v>
      </c>
      <c r="BC703" t="n">
        <v>0.003626742301368593</v>
      </c>
      <c r="BD703" t="n">
        <v>0.000142745727645634</v>
      </c>
      <c r="BE703" t="n">
        <v>-1.645491595652317e-06</v>
      </c>
      <c r="BF703" t="n">
        <v>-0.000386793835416772</v>
      </c>
      <c r="BG703" t="n">
        <v>0.1668271596949119</v>
      </c>
    </row>
    <row r="704">
      <c r="A704" t="n">
        <v>70.30000000000001</v>
      </c>
      <c r="B704" t="inlineStr">
        <is>
          <t>搬送（直進）</t>
        </is>
      </c>
      <c r="C704" t="inlineStr"/>
      <c r="D704" t="inlineStr">
        <is>
          <t>HOLDING</t>
        </is>
      </c>
      <c r="E704" t="inlineStr">
        <is>
          <t>はい</t>
        </is>
      </c>
      <c r="F704" t="inlineStr">
        <is>
          <t>TRANSLATING</t>
        </is>
      </c>
      <c r="G704" t="n">
        <v>90</v>
      </c>
      <c r="H704" t="n">
        <v>0</v>
      </c>
      <c r="I704" t="n">
        <v>0</v>
      </c>
      <c r="J704" t="n">
        <v>0</v>
      </c>
      <c r="K704" t="n">
        <v>-16.69318377377133</v>
      </c>
      <c r="L704" t="n">
        <v>8.26255241074039</v>
      </c>
      <c r="M704" t="n">
        <v>-1.369290164650042</v>
      </c>
      <c r="N704" t="n">
        <v>18.67637846050839</v>
      </c>
      <c r="O704" t="n">
        <v>16.69318377377133</v>
      </c>
      <c r="P704" t="n">
        <v>0.9969011311970313</v>
      </c>
      <c r="Q704" t="n">
        <v>-4.485071411991621</v>
      </c>
      <c r="R704" t="n">
        <v>0.936349222985791</v>
      </c>
      <c r="S704" t="n">
        <v>4.688968682283187</v>
      </c>
      <c r="T704" t="n">
        <v>0.9969011311970313</v>
      </c>
      <c r="U704" t="n">
        <v>16.52847926622204</v>
      </c>
      <c r="V704" t="n">
        <v>-6.07577658038003</v>
      </c>
      <c r="W704" t="n">
        <v>-1.532290292987366</v>
      </c>
      <c r="X704" t="n">
        <v>17.67635713179075</v>
      </c>
      <c r="Y704" t="n">
        <v>16.52847926622204</v>
      </c>
      <c r="Z704" t="n">
        <v>-0.0004169208443833838</v>
      </c>
      <c r="AA704" t="n">
        <v>-37.2594219067276</v>
      </c>
      <c r="AB704" t="n">
        <v>-0.9378577716905705</v>
      </c>
      <c r="AC704" t="n">
        <v>37.27122345989297</v>
      </c>
      <c r="AD704" t="n">
        <v>0.0004169208443833838</v>
      </c>
      <c r="AE704" t="n">
        <v>-16.68898786220089</v>
      </c>
      <c r="AF704" t="n">
        <v>8.360292621686339</v>
      </c>
      <c r="AG704" t="n">
        <v>-1.374225114738106</v>
      </c>
      <c r="AH704" t="n">
        <v>18.716444727856</v>
      </c>
      <c r="AI704" t="n">
        <v>16.68898786220089</v>
      </c>
      <c r="AJ704" t="n">
        <v>1.001847122392601</v>
      </c>
      <c r="AK704" t="n">
        <v>-4.374983718139541</v>
      </c>
      <c r="AL704" t="n">
        <v>0.9771299584666893</v>
      </c>
      <c r="AM704" t="n">
        <v>4.593360768148473</v>
      </c>
      <c r="AN704" t="n">
        <v>1.001847122392601</v>
      </c>
      <c r="AO704" t="n">
        <v>16.52469153096749</v>
      </c>
      <c r="AP704" t="n">
        <v>-6.172599732323116</v>
      </c>
      <c r="AQ704" t="n">
        <v>-1.527711165468664</v>
      </c>
      <c r="AR704" t="n">
        <v>17.70594021943488</v>
      </c>
      <c r="AS704" t="n">
        <v>16.52469153096749</v>
      </c>
      <c r="AT704" t="n">
        <v>-0.006195584977984225</v>
      </c>
      <c r="AU704" t="n">
        <v>-37.3682692873077</v>
      </c>
      <c r="AV704" t="n">
        <v>-0.9771718594543403</v>
      </c>
      <c r="AW704" t="n">
        <v>37.3810440297877</v>
      </c>
      <c r="AX704" t="n">
        <v>0.006195584977984225</v>
      </c>
      <c r="AY704" t="n">
        <v>17.23337333011916</v>
      </c>
      <c r="AZ704" t="n">
        <v>16.93136744651635</v>
      </c>
      <c r="BA704" t="n">
        <v>17.18914980198463</v>
      </c>
      <c r="BB704" t="n">
        <v>16.88737048046493</v>
      </c>
      <c r="BC704" t="n">
        <v>0.004778006552886009</v>
      </c>
      <c r="BD704" t="n">
        <v>0.0001459153889312656</v>
      </c>
      <c r="BE704" t="n">
        <v>-1.952592267730481e-06</v>
      </c>
      <c r="BF704" t="n">
        <v>-0.0003872370874551214</v>
      </c>
      <c r="BG704" t="n">
        <v>0.1688198531931362</v>
      </c>
    </row>
    <row r="705">
      <c r="A705" t="n">
        <v>70.40000000000001</v>
      </c>
      <c r="B705" t="inlineStr">
        <is>
          <t>搬送（直進）</t>
        </is>
      </c>
      <c r="C705" t="inlineStr"/>
      <c r="D705" t="inlineStr">
        <is>
          <t>HOLDING</t>
        </is>
      </c>
      <c r="E705" t="inlineStr">
        <is>
          <t>はい</t>
        </is>
      </c>
      <c r="F705" t="inlineStr">
        <is>
          <t>TRANSLATING</t>
        </is>
      </c>
      <c r="G705" t="n">
        <v>90</v>
      </c>
      <c r="H705" t="n">
        <v>0</v>
      </c>
      <c r="I705" t="n">
        <v>0</v>
      </c>
      <c r="J705" t="n">
        <v>0</v>
      </c>
      <c r="K705" t="n">
        <v>-16.70613007300911</v>
      </c>
      <c r="L705" t="n">
        <v>7.897577857574008</v>
      </c>
      <c r="M705" t="n">
        <v>-1.366533293715166</v>
      </c>
      <c r="N705" t="n">
        <v>18.52927228132759</v>
      </c>
      <c r="O705" t="n">
        <v>16.70613007300911</v>
      </c>
      <c r="P705" t="n">
        <v>0.9839548319592524</v>
      </c>
      <c r="Q705" t="n">
        <v>-4.850045965158003</v>
      </c>
      <c r="R705" t="n">
        <v>0.9391060939206672</v>
      </c>
      <c r="S705" t="n">
        <v>5.037165197918401</v>
      </c>
      <c r="T705" t="n">
        <v>0.9839548319592524</v>
      </c>
      <c r="U705" t="n">
        <v>16.52748436262632</v>
      </c>
      <c r="V705" t="n">
        <v>-5.892613901437174</v>
      </c>
      <c r="W705" t="n">
        <v>-1.535080144755881</v>
      </c>
      <c r="X705" t="n">
        <v>17.61354901770487</v>
      </c>
      <c r="Y705" t="n">
        <v>16.52748436262632</v>
      </c>
      <c r="Z705" t="n">
        <v>-0.001411824440101128</v>
      </c>
      <c r="AA705" t="n">
        <v>-37.07625922778475</v>
      </c>
      <c r="AB705" t="n">
        <v>-0.9406476234590859</v>
      </c>
      <c r="AC705" t="n">
        <v>37.08818974108417</v>
      </c>
      <c r="AD705" t="n">
        <v>0.001411824440101128</v>
      </c>
      <c r="AE705" t="n">
        <v>-16.70201511520258</v>
      </c>
      <c r="AF705" t="n">
        <v>7.993029181116148</v>
      </c>
      <c r="AG705" t="n">
        <v>-1.371116732696414</v>
      </c>
      <c r="AH705" t="n">
        <v>18.56679254726862</v>
      </c>
      <c r="AI705" t="n">
        <v>16.70201511520258</v>
      </c>
      <c r="AJ705" t="n">
        <v>0.9888198693909125</v>
      </c>
      <c r="AK705" t="n">
        <v>-4.742247158709732</v>
      </c>
      <c r="AL705" t="n">
        <v>0.9802383405083814</v>
      </c>
      <c r="AM705" t="n">
        <v>4.942422488273884</v>
      </c>
      <c r="AN705" t="n">
        <v>0.9888198693909125</v>
      </c>
      <c r="AO705" t="n">
        <v>16.5237360463287</v>
      </c>
      <c r="AP705" t="n">
        <v>-5.987244682577308</v>
      </c>
      <c r="AQ705" t="n">
        <v>-1.530786876211147</v>
      </c>
      <c r="AR705" t="n">
        <v>17.64154925957958</v>
      </c>
      <c r="AS705" t="n">
        <v>16.5237360463287</v>
      </c>
      <c r="AT705" t="n">
        <v>-0.007151069616774919</v>
      </c>
      <c r="AU705" t="n">
        <v>-37.1829142375619</v>
      </c>
      <c r="AV705" t="n">
        <v>-0.9802475701968233</v>
      </c>
      <c r="AW705" t="n">
        <v>37.19583374028006</v>
      </c>
      <c r="AX705" t="n">
        <v>0.007151069616774919</v>
      </c>
      <c r="AY705" t="n">
        <v>17.18064900440816</v>
      </c>
      <c r="AZ705" t="n">
        <v>16.89097913812735</v>
      </c>
      <c r="BA705" t="n">
        <v>17.14043633330642</v>
      </c>
      <c r="BB705" t="n">
        <v>16.85100703705131</v>
      </c>
      <c r="BC705" t="n">
        <v>0.006324658112239236</v>
      </c>
      <c r="BD705" t="n">
        <v>0.0001502098342421873</v>
      </c>
      <c r="BE705" t="n">
        <v>-2.120546785959413e-06</v>
      </c>
      <c r="BF705" t="n">
        <v>-0.0003875737819017584</v>
      </c>
      <c r="BG705" t="n">
        <v>0.1711519998605867</v>
      </c>
    </row>
    <row r="706">
      <c r="A706" t="n">
        <v>70.5</v>
      </c>
      <c r="B706" t="inlineStr">
        <is>
          <t>搬送（直進）</t>
        </is>
      </c>
      <c r="C706" t="inlineStr"/>
      <c r="D706" t="inlineStr">
        <is>
          <t>HOLDING</t>
        </is>
      </c>
      <c r="E706" t="inlineStr">
        <is>
          <t>はい</t>
        </is>
      </c>
      <c r="F706" t="inlineStr">
        <is>
          <t>TRANSLATING</t>
        </is>
      </c>
      <c r="G706" t="n">
        <v>90</v>
      </c>
      <c r="H706" t="n">
        <v>0</v>
      </c>
      <c r="I706" t="n">
        <v>0</v>
      </c>
      <c r="J706" t="n">
        <v>0</v>
      </c>
      <c r="K706" t="n">
        <v>-16.71711103171564</v>
      </c>
      <c r="L706" t="n">
        <v>7.58776051880689</v>
      </c>
      <c r="M706" t="n">
        <v>-1.364915058916945</v>
      </c>
      <c r="N706" t="n">
        <v>18.40920704581084</v>
      </c>
      <c r="O706" t="n">
        <v>16.71711103171564</v>
      </c>
      <c r="P706" t="n">
        <v>0.9729738732527302</v>
      </c>
      <c r="Q706" t="n">
        <v>-5.159863303925121</v>
      </c>
      <c r="R706" t="n">
        <v>0.940724328718888</v>
      </c>
      <c r="S706" t="n">
        <v>5.33440059761817</v>
      </c>
      <c r="T706" t="n">
        <v>0.9729738732527302</v>
      </c>
      <c r="U706" t="n">
        <v>16.52639216435269</v>
      </c>
      <c r="V706" t="n">
        <v>-5.729132397477318</v>
      </c>
      <c r="W706" t="n">
        <v>-1.536721219672537</v>
      </c>
      <c r="X706" t="n">
        <v>17.558647673007</v>
      </c>
      <c r="Y706" t="n">
        <v>16.52639216435269</v>
      </c>
      <c r="Z706" t="n">
        <v>-0.002504022713733178</v>
      </c>
      <c r="AA706" t="n">
        <v>-36.91277772382489</v>
      </c>
      <c r="AB706" t="n">
        <v>-0.9422886983757413</v>
      </c>
      <c r="AC706" t="n">
        <v>36.92480295884759</v>
      </c>
      <c r="AD706" t="n">
        <v>0.002504022713733178</v>
      </c>
      <c r="AE706" t="n">
        <v>-16.71308265372079</v>
      </c>
      <c r="AF706" t="n">
        <v>7.681265206376427</v>
      </c>
      <c r="AG706" t="n">
        <v>-1.369163462740183</v>
      </c>
      <c r="AH706" t="n">
        <v>18.44460830564029</v>
      </c>
      <c r="AI706" t="n">
        <v>16.71308265372079</v>
      </c>
      <c r="AJ706" t="n">
        <v>0.977752330872697</v>
      </c>
      <c r="AK706" t="n">
        <v>-5.054011133449453</v>
      </c>
      <c r="AL706" t="n">
        <v>0.9821916104646122</v>
      </c>
      <c r="AM706" t="n">
        <v>5.240584749550863</v>
      </c>
      <c r="AN706" t="n">
        <v>0.977752330872697</v>
      </c>
      <c r="AO706" t="n">
        <v>16.52271816942654</v>
      </c>
      <c r="AP706" t="n">
        <v>-5.82180673051997</v>
      </c>
      <c r="AQ706" t="n">
        <v>-1.532717443034959</v>
      </c>
      <c r="AR706" t="n">
        <v>17.58530272909765</v>
      </c>
      <c r="AS706" t="n">
        <v>16.52271816942654</v>
      </c>
      <c r="AT706" t="n">
        <v>-0.008168946518928522</v>
      </c>
      <c r="AU706" t="n">
        <v>-37.01747628550456</v>
      </c>
      <c r="AV706" t="n">
        <v>-0.9821781370206352</v>
      </c>
      <c r="AW706" t="n">
        <v>37.0305048733125</v>
      </c>
      <c r="AX706" t="n">
        <v>0.008168946518928522</v>
      </c>
      <c r="AY706" t="n">
        <v>17.13429520713891</v>
      </c>
      <c r="AZ706" t="n">
        <v>16.85452044074988</v>
      </c>
      <c r="BA706" t="n">
        <v>17.09770096534786</v>
      </c>
      <c r="BB706" t="n">
        <v>16.81817815028883</v>
      </c>
      <c r="BC706" t="n">
        <v>0.0077090327092697</v>
      </c>
      <c r="BD706" t="n">
        <v>0.0001540614517878248</v>
      </c>
      <c r="BE706" t="n">
        <v>-2.154018736147673e-06</v>
      </c>
      <c r="BF706" t="n">
        <v>-0.0003877568630090972</v>
      </c>
      <c r="BG706" t="n">
        <v>0.1731379414099442</v>
      </c>
    </row>
    <row r="707">
      <c r="A707" t="n">
        <v>70.60000000000001</v>
      </c>
      <c r="B707" t="inlineStr">
        <is>
          <t>搬送（直進）</t>
        </is>
      </c>
      <c r="C707" t="inlineStr"/>
      <c r="D707" t="inlineStr">
        <is>
          <t>HOLDING</t>
        </is>
      </c>
      <c r="E707" t="inlineStr">
        <is>
          <t>はい</t>
        </is>
      </c>
      <c r="F707" t="inlineStr">
        <is>
          <t>TRANSLATING</t>
        </is>
      </c>
      <c r="G707" t="n">
        <v>90</v>
      </c>
      <c r="H707" t="n">
        <v>0</v>
      </c>
      <c r="I707" t="n">
        <v>0</v>
      </c>
      <c r="J707" t="n">
        <v>0</v>
      </c>
      <c r="K707" t="n">
        <v>-16.72854590446089</v>
      </c>
      <c r="L707" t="n">
        <v>7.265165344508751</v>
      </c>
      <c r="M707" t="n">
        <v>-1.363983768681911</v>
      </c>
      <c r="N707" t="n">
        <v>18.28899470397249</v>
      </c>
      <c r="O707" t="n">
        <v>16.72854590446089</v>
      </c>
      <c r="P707" t="n">
        <v>0.9615390005074786</v>
      </c>
      <c r="Q707" t="n">
        <v>-5.48245847822326</v>
      </c>
      <c r="R707" t="n">
        <v>0.9416556189539218</v>
      </c>
      <c r="S707" t="n">
        <v>5.645230156481357</v>
      </c>
      <c r="T707" t="n">
        <v>0.9615390005074786</v>
      </c>
      <c r="U707" t="n">
        <v>16.52492836627146</v>
      </c>
      <c r="V707" t="n">
        <v>-5.547161917551968</v>
      </c>
      <c r="W707" t="n">
        <v>-1.537668035772238</v>
      </c>
      <c r="X707" t="n">
        <v>17.49881955556367</v>
      </c>
      <c r="Y707" t="n">
        <v>16.52492836627146</v>
      </c>
      <c r="Z707" t="n">
        <v>-0.003967820794969157</v>
      </c>
      <c r="AA707" t="n">
        <v>-36.73080724389953</v>
      </c>
      <c r="AB707" t="n">
        <v>-0.9432355144754425</v>
      </c>
      <c r="AC707" t="n">
        <v>36.74291645702436</v>
      </c>
      <c r="AD707" t="n">
        <v>0.003967820794969157</v>
      </c>
      <c r="AE707" t="n">
        <v>-16.72460858345823</v>
      </c>
      <c r="AF707" t="n">
        <v>7.356565583718998</v>
      </c>
      <c r="AG707" t="n">
        <v>-1.36792680645768</v>
      </c>
      <c r="AH707" t="n">
        <v>18.32219455210726</v>
      </c>
      <c r="AI707" t="n">
        <v>16.72460858345823</v>
      </c>
      <c r="AJ707" t="n">
        <v>0.9662264011352626</v>
      </c>
      <c r="AK707" t="n">
        <v>-5.378710756106882</v>
      </c>
      <c r="AL707" t="n">
        <v>0.9834282667471146</v>
      </c>
      <c r="AM707" t="n">
        <v>5.552589847264779</v>
      </c>
      <c r="AN707" t="n">
        <v>0.9662264011352626</v>
      </c>
      <c r="AO707" t="n">
        <v>16.52133232457905</v>
      </c>
      <c r="AP707" t="n">
        <v>-5.637735022887004</v>
      </c>
      <c r="AQ707" t="n">
        <v>-1.533938659372804</v>
      </c>
      <c r="AR707" t="n">
        <v>17.52402481675331</v>
      </c>
      <c r="AS707" t="n">
        <v>16.52133232457905</v>
      </c>
      <c r="AT707" t="n">
        <v>-0.009554791366419124</v>
      </c>
      <c r="AU707" t="n">
        <v>-36.83340457787159</v>
      </c>
      <c r="AV707" t="n">
        <v>-0.9833993533584798</v>
      </c>
      <c r="AW707" t="n">
        <v>36.8465311580262</v>
      </c>
      <c r="AX707" t="n">
        <v>0.009554791366419124</v>
      </c>
      <c r="AY707" t="n">
        <v>17.09372027687111</v>
      </c>
      <c r="AZ707" t="n">
        <v>16.82156123330204</v>
      </c>
      <c r="BA707" t="n">
        <v>17.06039172715889</v>
      </c>
      <c r="BB707" t="n">
        <v>16.78849356771786</v>
      </c>
      <c r="BC707" t="n">
        <v>0.009018125145731517</v>
      </c>
      <c r="BD707" t="n">
        <v>0.000157709400197852</v>
      </c>
      <c r="BE707" t="n">
        <v>-2.1215083541087e-06</v>
      </c>
      <c r="BF707" t="n">
        <v>-0.0003878646095701593</v>
      </c>
      <c r="BG707" t="n">
        <v>0.174966830400079</v>
      </c>
    </row>
    <row r="708">
      <c r="A708" t="n">
        <v>70.7</v>
      </c>
      <c r="B708" t="inlineStr">
        <is>
          <t>搬送（直進）</t>
        </is>
      </c>
      <c r="C708" t="inlineStr"/>
      <c r="D708" t="inlineStr">
        <is>
          <t>HOLDING</t>
        </is>
      </c>
      <c r="E708" t="inlineStr">
        <is>
          <t>はい</t>
        </is>
      </c>
      <c r="F708" t="inlineStr">
        <is>
          <t>TRANSLATING</t>
        </is>
      </c>
      <c r="G708" t="n">
        <v>90</v>
      </c>
      <c r="H708" t="n">
        <v>0</v>
      </c>
      <c r="I708" t="n">
        <v>0</v>
      </c>
      <c r="J708" t="n">
        <v>0</v>
      </c>
      <c r="K708" t="n">
        <v>-16.7401733196742</v>
      </c>
      <c r="L708" t="n">
        <v>6.937155812428159</v>
      </c>
      <c r="M708" t="n">
        <v>-1.363465593977756</v>
      </c>
      <c r="N708" t="n">
        <v>18.17186209403425</v>
      </c>
      <c r="O708" t="n">
        <v>16.7401733196742</v>
      </c>
      <c r="P708" t="n">
        <v>0.9499115852941671</v>
      </c>
      <c r="Q708" t="n">
        <v>-5.810468010303852</v>
      </c>
      <c r="R708" t="n">
        <v>0.9421737936580774</v>
      </c>
      <c r="S708" t="n">
        <v>5.962513058777862</v>
      </c>
      <c r="T708" t="n">
        <v>0.9499115852941671</v>
      </c>
      <c r="U708" t="n">
        <v>16.52320789175129</v>
      </c>
      <c r="V708" t="n">
        <v>-5.353826074591084</v>
      </c>
      <c r="W708" t="n">
        <v>-1.538197240686709</v>
      </c>
      <c r="X708" t="n">
        <v>17.43691209538718</v>
      </c>
      <c r="Y708" t="n">
        <v>16.52320789175129</v>
      </c>
      <c r="Z708" t="n">
        <v>-0.005688295315138703</v>
      </c>
      <c r="AA708" t="n">
        <v>-36.53747140093866</v>
      </c>
      <c r="AB708" t="n">
        <v>-0.9437647193899141</v>
      </c>
      <c r="AC708" t="n">
        <v>36.54965855622565</v>
      </c>
      <c r="AD708" t="n">
        <v>0.005688295315138703</v>
      </c>
      <c r="AE708" t="n">
        <v>-16.73632982449003</v>
      </c>
      <c r="AF708" t="n">
        <v>7.026350967586362</v>
      </c>
      <c r="AG708" t="n">
        <v>-1.367128355332685</v>
      </c>
      <c r="AH708" t="n">
        <v>18.20283999418142</v>
      </c>
      <c r="AI708" t="n">
        <v>16.73632982449003</v>
      </c>
      <c r="AJ708" t="n">
        <v>0.9545051601034622</v>
      </c>
      <c r="AK708" t="n">
        <v>-5.708925372239518</v>
      </c>
      <c r="AL708" t="n">
        <v>0.9842267178721105</v>
      </c>
      <c r="AM708" t="n">
        <v>5.871252953044824</v>
      </c>
      <c r="AN708" t="n">
        <v>0.9545051601034622</v>
      </c>
      <c r="AO708" t="n">
        <v>16.51969206406725</v>
      </c>
      <c r="AP708" t="n">
        <v>-5.442197200115255</v>
      </c>
      <c r="AQ708" t="n">
        <v>-1.534726135381998</v>
      </c>
      <c r="AR708" t="n">
        <v>17.46061627111636</v>
      </c>
      <c r="AS708" t="n">
        <v>16.51969206406725</v>
      </c>
      <c r="AT708" t="n">
        <v>-0.01119505187822156</v>
      </c>
      <c r="AU708" t="n">
        <v>-36.63786675509984</v>
      </c>
      <c r="AV708" t="n">
        <v>-0.984186829367674</v>
      </c>
      <c r="AW708" t="n">
        <v>36.65108496905293</v>
      </c>
      <c r="AX708" t="n">
        <v>0.01119505187822156</v>
      </c>
      <c r="AY708" t="n">
        <v>17.05836558115142</v>
      </c>
      <c r="AZ708" t="n">
        <v>16.79172589914696</v>
      </c>
      <c r="BA708" t="n">
        <v>17.02798553689201</v>
      </c>
      <c r="BB708" t="n">
        <v>16.7616134173528</v>
      </c>
      <c r="BC708" t="n">
        <v>0.0101829657385251</v>
      </c>
      <c r="BD708" t="n">
        <v>0.0001609610358947966</v>
      </c>
      <c r="BE708" t="n">
        <v>-2.059951769554099e-06</v>
      </c>
      <c r="BF708" t="n">
        <v>-0.0003879256278073367</v>
      </c>
      <c r="BG708" t="n">
        <v>0.1765520234053487</v>
      </c>
    </row>
    <row r="709">
      <c r="A709" t="n">
        <v>70.80000000000001</v>
      </c>
      <c r="B709" t="inlineStr">
        <is>
          <t>搬送（直進）</t>
        </is>
      </c>
      <c r="C709" t="inlineStr"/>
      <c r="D709" t="inlineStr">
        <is>
          <t>HOLDING</t>
        </is>
      </c>
      <c r="E709" t="inlineStr">
        <is>
          <t>はい</t>
        </is>
      </c>
      <c r="F709" t="inlineStr">
        <is>
          <t>TRANSLATING</t>
        </is>
      </c>
      <c r="G709" t="n">
        <v>90</v>
      </c>
      <c r="H709" t="n">
        <v>0</v>
      </c>
      <c r="I709" t="n">
        <v>0</v>
      </c>
      <c r="J709" t="n">
        <v>0</v>
      </c>
      <c r="K709" t="n">
        <v>-16.74998921414545</v>
      </c>
      <c r="L709" t="n">
        <v>6.660214037294391</v>
      </c>
      <c r="M709" t="n">
        <v>-1.363189958255868</v>
      </c>
      <c r="N709" t="n">
        <v>18.07702620894409</v>
      </c>
      <c r="O709" t="n">
        <v>16.74998921414545</v>
      </c>
      <c r="P709" t="n">
        <v>0.9400956908229183</v>
      </c>
      <c r="Q709" t="n">
        <v>-6.08740978543762</v>
      </c>
      <c r="R709" t="n">
        <v>0.942449429379965</v>
      </c>
      <c r="S709" t="n">
        <v>6.231255790824521</v>
      </c>
      <c r="T709" t="n">
        <v>0.9400956908229183</v>
      </c>
      <c r="U709" t="n">
        <v>16.52166284893009</v>
      </c>
      <c r="V709" t="n">
        <v>-5.187563854876049</v>
      </c>
      <c r="W709" t="n">
        <v>-1.538481068150548</v>
      </c>
      <c r="X709" t="n">
        <v>17.38513980499411</v>
      </c>
      <c r="Y709" t="n">
        <v>16.52166284893009</v>
      </c>
      <c r="Z709" t="n">
        <v>-0.007233338136337863</v>
      </c>
      <c r="AA709" t="n">
        <v>-36.37120918122362</v>
      </c>
      <c r="AB709" t="n">
        <v>-0.9440485468537529</v>
      </c>
      <c r="AC709" t="n">
        <v>36.38345966623189</v>
      </c>
      <c r="AD709" t="n">
        <v>0.007233338136337863</v>
      </c>
      <c r="AE709" t="n">
        <v>-16.74622906750441</v>
      </c>
      <c r="AF709" t="n">
        <v>6.747503900678455</v>
      </c>
      <c r="AG709" t="n">
        <v>-1.366594619699608</v>
      </c>
      <c r="AH709" t="n">
        <v>18.10614751198036</v>
      </c>
      <c r="AI709" t="n">
        <v>16.74622906750441</v>
      </c>
      <c r="AJ709" t="n">
        <v>0.9446059170890813</v>
      </c>
      <c r="AK709" t="n">
        <v>-5.987772439147425</v>
      </c>
      <c r="AL709" t="n">
        <v>0.9847604535051866</v>
      </c>
      <c r="AM709" t="n">
        <v>6.141290765987305</v>
      </c>
      <c r="AN709" t="n">
        <v>0.9446059170890813</v>
      </c>
      <c r="AO709" t="n">
        <v>16.51821867811267</v>
      </c>
      <c r="AP709" t="n">
        <v>-5.274032703678058</v>
      </c>
      <c r="AQ709" t="n">
        <v>-1.53525171524141</v>
      </c>
      <c r="AR709" t="n">
        <v>17.40758360848994</v>
      </c>
      <c r="AS709" t="n">
        <v>16.51821867811267</v>
      </c>
      <c r="AT709" t="n">
        <v>-0.01266843783280081</v>
      </c>
      <c r="AU709" t="n">
        <v>-36.46970225866264</v>
      </c>
      <c r="AV709" t="n">
        <v>-0.9847124092270864</v>
      </c>
      <c r="AW709" t="n">
        <v>36.48299606465601</v>
      </c>
      <c r="AX709" t="n">
        <v>0.01266843783280081</v>
      </c>
      <c r="AY709" t="n">
        <v>17.02752794445082</v>
      </c>
      <c r="AZ709" t="n">
        <v>16.76471959412528</v>
      </c>
      <c r="BA709" t="n">
        <v>16.99980988995325</v>
      </c>
      <c r="BB709" t="n">
        <v>16.73727394342879</v>
      </c>
      <c r="BC709" t="n">
        <v>0.01138419234826137</v>
      </c>
      <c r="BD709" t="n">
        <v>0.0001643179712739668</v>
      </c>
      <c r="BE709" t="n">
        <v>-1.976351162684091e-06</v>
      </c>
      <c r="BF709" t="n">
        <v>-0.0003879654839985696</v>
      </c>
      <c r="BG709" t="n">
        <v>0.1781408337249231</v>
      </c>
    </row>
    <row r="710">
      <c r="A710" t="n">
        <v>70.90000000000001</v>
      </c>
      <c r="B710" t="inlineStr">
        <is>
          <t>搬送（直進）</t>
        </is>
      </c>
      <c r="C710" t="inlineStr"/>
      <c r="D710" t="inlineStr">
        <is>
          <t>HOLDING</t>
        </is>
      </c>
      <c r="E710" t="inlineStr">
        <is>
          <t>はい</t>
        </is>
      </c>
      <c r="F710" t="inlineStr">
        <is>
          <t>TRANSLATING</t>
        </is>
      </c>
      <c r="G710" t="n">
        <v>90</v>
      </c>
      <c r="H710" t="n">
        <v>0</v>
      </c>
      <c r="I710" t="n">
        <v>0</v>
      </c>
      <c r="J710" t="n">
        <v>0</v>
      </c>
      <c r="K710" t="n">
        <v>-16.76006525451548</v>
      </c>
      <c r="L710" t="n">
        <v>6.375970477501044</v>
      </c>
      <c r="M710" t="n">
        <v>-1.363062517656941</v>
      </c>
      <c r="N710" t="n">
        <v>17.983623836497</v>
      </c>
      <c r="O710" t="n">
        <v>16.76006525451548</v>
      </c>
      <c r="P710" t="n">
        <v>0.9300196504528877</v>
      </c>
      <c r="Q710" t="n">
        <v>-6.371653345230968</v>
      </c>
      <c r="R710" t="n">
        <v>0.9425768699788917</v>
      </c>
      <c r="S710" t="n">
        <v>6.507791795827575</v>
      </c>
      <c r="T710" t="n">
        <v>0.9300196504528877</v>
      </c>
      <c r="U710" t="n">
        <v>16.51993433486018</v>
      </c>
      <c r="V710" t="n">
        <v>-5.011726170626867</v>
      </c>
      <c r="W710" t="n">
        <v>-1.538614831209583</v>
      </c>
      <c r="X710" t="n">
        <v>17.33184829255831</v>
      </c>
      <c r="Y710" t="n">
        <v>16.51993433486018</v>
      </c>
      <c r="Z710" t="n">
        <v>-0.008961852206248011</v>
      </c>
      <c r="AA710" t="n">
        <v>-36.19537149697444</v>
      </c>
      <c r="AB710" t="n">
        <v>-0.9441823099127873</v>
      </c>
      <c r="AC710" t="n">
        <v>36.20768534928927</v>
      </c>
      <c r="AD710" t="n">
        <v>0.008961852206248011</v>
      </c>
      <c r="AE710" t="n">
        <v>-16.75638987786319</v>
      </c>
      <c r="AF710" t="n">
        <v>6.461253000712439</v>
      </c>
      <c r="AG710" t="n">
        <v>-1.366228769086119</v>
      </c>
      <c r="AH710" t="n">
        <v>18.01085709031222</v>
      </c>
      <c r="AI710" t="n">
        <v>16.75638987786319</v>
      </c>
      <c r="AJ710" t="n">
        <v>0.9344451067302977</v>
      </c>
      <c r="AK710" t="n">
        <v>-6.274023339113441</v>
      </c>
      <c r="AL710" t="n">
        <v>0.9851263041186757</v>
      </c>
      <c r="AM710" t="n">
        <v>6.419270235182414</v>
      </c>
      <c r="AN710" t="n">
        <v>0.9344451067302977</v>
      </c>
      <c r="AO710" t="n">
        <v>16.51656267478199</v>
      </c>
      <c r="AP710" t="n">
        <v>-5.096190604770476</v>
      </c>
      <c r="AQ710" t="n">
        <v>-1.535611268304956</v>
      </c>
      <c r="AR710" t="n">
        <v>17.35298542722542</v>
      </c>
      <c r="AS710" t="n">
        <v>16.51656267478199</v>
      </c>
      <c r="AT710" t="n">
        <v>-0.01432444116347753</v>
      </c>
      <c r="AU710" t="n">
        <v>-36.29186015975506</v>
      </c>
      <c r="AV710" t="n">
        <v>-0.985071962290632</v>
      </c>
      <c r="AW710" t="n">
        <v>36.30522945548923</v>
      </c>
      <c r="AX710" t="n">
        <v>0.01432444116347753</v>
      </c>
      <c r="AY710" t="n">
        <v>17.00078167545729</v>
      </c>
      <c r="AZ710" t="n">
        <v>16.74024106819877</v>
      </c>
      <c r="BA710" t="n">
        <v>16.97546788874424</v>
      </c>
      <c r="BB710" t="n">
        <v>16.71520281656411</v>
      </c>
      <c r="BC710" t="n">
        <v>0.01261251919073518</v>
      </c>
      <c r="BD710" t="n">
        <v>0.0001677552097534524</v>
      </c>
      <c r="BE710" t="n">
        <v>-1.879158305377667e-06</v>
      </c>
      <c r="BF710" t="n">
        <v>-0.0003879912918636528</v>
      </c>
      <c r="BG710" t="n">
        <v>0.1797215702804799</v>
      </c>
    </row>
    <row r="711">
      <c r="A711" t="n">
        <v>71</v>
      </c>
      <c r="B711" t="inlineStr">
        <is>
          <t>搬送（直進）</t>
        </is>
      </c>
      <c r="C711" t="inlineStr"/>
      <c r="D711" t="inlineStr">
        <is>
          <t>HOLDING</t>
        </is>
      </c>
      <c r="E711" t="inlineStr">
        <is>
          <t>はい</t>
        </is>
      </c>
      <c r="F711" t="inlineStr">
        <is>
          <t>TRANSLATING</t>
        </is>
      </c>
      <c r="G711" t="n">
        <v>90</v>
      </c>
      <c r="H711" t="n">
        <v>0</v>
      </c>
      <c r="I711" t="n">
        <v>0</v>
      </c>
      <c r="J711" t="n">
        <v>0</v>
      </c>
      <c r="K711" t="n">
        <v>-16.7691056465836</v>
      </c>
      <c r="L711" t="n">
        <v>6.120903264551731</v>
      </c>
      <c r="M711" t="n">
        <v>-1.363019687362563</v>
      </c>
      <c r="N711" t="n">
        <v>17.90324505860376</v>
      </c>
      <c r="O711" t="n">
        <v>16.7691056465836</v>
      </c>
      <c r="P711" t="n">
        <v>0.9209792583847687</v>
      </c>
      <c r="Q711" t="n">
        <v>-6.62672055818028</v>
      </c>
      <c r="R711" t="n">
        <v>0.9426197002732701</v>
      </c>
      <c r="S711" t="n">
        <v>6.756490216815783</v>
      </c>
      <c r="T711" t="n">
        <v>0.9209792583847687</v>
      </c>
      <c r="U711" t="n">
        <v>16.5183072428319</v>
      </c>
      <c r="V711" t="n">
        <v>-4.851413230854145</v>
      </c>
      <c r="W711" t="n">
        <v>-1.538662838920321</v>
      </c>
      <c r="X711" t="n">
        <v>17.2846222937319</v>
      </c>
      <c r="Y711" t="n">
        <v>16.5183072428319</v>
      </c>
      <c r="Z711" t="n">
        <v>-0.01058894423452728</v>
      </c>
      <c r="AA711" t="n">
        <v>-36.03505855720172</v>
      </c>
      <c r="AB711" t="n">
        <v>-0.9442303176235252</v>
      </c>
      <c r="AC711" t="n">
        <v>36.04742887141073</v>
      </c>
      <c r="AD711" t="n">
        <v>0.01058894423452728</v>
      </c>
      <c r="AE711" t="n">
        <v>-16.7655109964648</v>
      </c>
      <c r="AF711" t="n">
        <v>6.204332676012667</v>
      </c>
      <c r="AG711" t="n">
        <v>-1.365965002116965</v>
      </c>
      <c r="AH711" t="n">
        <v>17.92880261797282</v>
      </c>
      <c r="AI711" t="n">
        <v>16.7655109964648</v>
      </c>
      <c r="AJ711" t="n">
        <v>0.9253239881286888</v>
      </c>
      <c r="AK711" t="n">
        <v>-6.530943663813213</v>
      </c>
      <c r="AL711" t="n">
        <v>0.9853900710878296</v>
      </c>
      <c r="AM711" t="n">
        <v>6.669366027974983</v>
      </c>
      <c r="AN711" t="n">
        <v>0.9253239881286888</v>
      </c>
      <c r="AO711" t="n">
        <v>16.51500516154369</v>
      </c>
      <c r="AP711" t="n">
        <v>-4.934027408165392</v>
      </c>
      <c r="AQ711" t="n">
        <v>-1.535869875027441</v>
      </c>
      <c r="AR711" t="n">
        <v>17.30459240269354</v>
      </c>
      <c r="AS711" t="n">
        <v>16.51500516154369</v>
      </c>
      <c r="AT711" t="n">
        <v>-0.01588195440177742</v>
      </c>
      <c r="AU711" t="n">
        <v>-36.12969696314998</v>
      </c>
      <c r="AV711" t="n">
        <v>-0.985330569013117</v>
      </c>
      <c r="AW711" t="n">
        <v>36.14313394291862</v>
      </c>
      <c r="AX711" t="n">
        <v>0.01588195440177742</v>
      </c>
      <c r="AY711" t="n">
        <v>16.97761407256992</v>
      </c>
      <c r="AZ711" t="n">
        <v>16.71804768566208</v>
      </c>
      <c r="BA711" t="n">
        <v>16.9544721995163</v>
      </c>
      <c r="BB711" t="n">
        <v>16.69518305106207</v>
      </c>
      <c r="BC711" t="n">
        <v>0.01373251929243335</v>
      </c>
      <c r="BD711" t="n">
        <v>0.0001708948739598901</v>
      </c>
      <c r="BE711" t="n">
        <v>-1.785393735964547e-06</v>
      </c>
      <c r="BF711" t="n">
        <v>-0.0003880061035360584</v>
      </c>
      <c r="BG711" t="n">
        <v>0.1811187884792196</v>
      </c>
    </row>
    <row r="712">
      <c r="A712" t="n">
        <v>71.10000000000001</v>
      </c>
      <c r="B712" t="inlineStr">
        <is>
          <t>搬送（直進）</t>
        </is>
      </c>
      <c r="C712" t="inlineStr"/>
      <c r="D712" t="inlineStr">
        <is>
          <t>HOLDING</t>
        </is>
      </c>
      <c r="E712" t="inlineStr">
        <is>
          <t>はい</t>
        </is>
      </c>
      <c r="F712" t="inlineStr">
        <is>
          <t>TRANSLATING</t>
        </is>
      </c>
      <c r="G712" t="n">
        <v>90</v>
      </c>
      <c r="H712" t="n">
        <v>0</v>
      </c>
      <c r="I712" t="n">
        <v>0</v>
      </c>
      <c r="J712" t="n">
        <v>0</v>
      </c>
      <c r="K712" t="n">
        <v>-16.77803114097982</v>
      </c>
      <c r="L712" t="n">
        <v>5.869112344963646</v>
      </c>
      <c r="M712" t="n">
        <v>-1.363026724125244</v>
      </c>
      <c r="N712" t="n">
        <v>17.82713242605699</v>
      </c>
      <c r="O712" t="n">
        <v>16.77803114097982</v>
      </c>
      <c r="P712" t="n">
        <v>0.9120537639885491</v>
      </c>
      <c r="Q712" t="n">
        <v>-6.878511477768365</v>
      </c>
      <c r="R712" t="n">
        <v>0.9426126635105891</v>
      </c>
      <c r="S712" t="n">
        <v>7.002448204135989</v>
      </c>
      <c r="T712" t="n">
        <v>0.9120537639885491</v>
      </c>
      <c r="U712" t="n">
        <v>16.51661045437985</v>
      </c>
      <c r="V712" t="n">
        <v>-4.689878886913712</v>
      </c>
      <c r="W712" t="n">
        <v>-1.538660088951642</v>
      </c>
      <c r="X712" t="n">
        <v>17.23835432241087</v>
      </c>
      <c r="Y712" t="n">
        <v>16.51661045437985</v>
      </c>
      <c r="Z712" t="n">
        <v>-0.01228573268657129</v>
      </c>
      <c r="AA712" t="n">
        <v>-35.87352421326128</v>
      </c>
      <c r="AB712" t="n">
        <v>-0.9442275676548464</v>
      </c>
      <c r="AC712" t="n">
        <v>35.88595067875715</v>
      </c>
      <c r="AD712" t="n">
        <v>0.01228573268657129</v>
      </c>
      <c r="AE712" t="n">
        <v>-16.77451581406285</v>
      </c>
      <c r="AF712" t="n">
        <v>5.950654710768928</v>
      </c>
      <c r="AG712" t="n">
        <v>-1.365767538741422</v>
      </c>
      <c r="AH712" t="n">
        <v>17.85105020028012</v>
      </c>
      <c r="AI712" t="n">
        <v>16.77451581406285</v>
      </c>
      <c r="AJ712" t="n">
        <v>0.9163191705306417</v>
      </c>
      <c r="AK712" t="n">
        <v>-6.784621629056952</v>
      </c>
      <c r="AL712" t="n">
        <v>0.9855875344633729</v>
      </c>
      <c r="AM712" t="n">
        <v>6.916799423131986</v>
      </c>
      <c r="AN712" t="n">
        <v>0.9163191705306417</v>
      </c>
      <c r="AO712" t="n">
        <v>16.51337652402545</v>
      </c>
      <c r="AP712" t="n">
        <v>-4.77060880217896</v>
      </c>
      <c r="AQ712" t="n">
        <v>-1.536063064783628</v>
      </c>
      <c r="AR712" t="n">
        <v>17.25716669406234</v>
      </c>
      <c r="AS712" t="n">
        <v>16.51337652402545</v>
      </c>
      <c r="AT712" t="n">
        <v>-0.01751059192002558</v>
      </c>
      <c r="AU712" t="n">
        <v>-35.96627835716355</v>
      </c>
      <c r="AV712" t="n">
        <v>-0.9855237587693043</v>
      </c>
      <c r="AW712" t="n">
        <v>35.97978241408498</v>
      </c>
      <c r="AX712" t="n">
        <v>0.01751059192002558</v>
      </c>
      <c r="AY712" t="n">
        <v>16.95765577941091</v>
      </c>
      <c r="AZ712" t="n">
        <v>16.69790396253386</v>
      </c>
      <c r="BA712" t="n">
        <v>16.93647656097095</v>
      </c>
      <c r="BB712" t="n">
        <v>16.6770023983584</v>
      </c>
      <c r="BC712" t="n">
        <v>0.01489876164227802</v>
      </c>
      <c r="BD712" t="n">
        <v>0.0001741652213059635</v>
      </c>
      <c r="BE712" t="n">
        <v>-1.684418564597777e-06</v>
      </c>
      <c r="BF712" t="n">
        <v>-0.0003880148359747976</v>
      </c>
      <c r="BG712" t="n">
        <v>0.1825288451798498</v>
      </c>
    </row>
    <row r="713">
      <c r="A713" t="n">
        <v>71.2</v>
      </c>
      <c r="B713" t="inlineStr">
        <is>
          <t>搬送（直進）</t>
        </is>
      </c>
      <c r="C713" t="inlineStr"/>
      <c r="D713" t="inlineStr">
        <is>
          <t>HOLDING</t>
        </is>
      </c>
      <c r="E713" t="inlineStr">
        <is>
          <t>はい</t>
        </is>
      </c>
      <c r="F713" t="inlineStr">
        <is>
          <t>TRANSLATING</t>
        </is>
      </c>
      <c r="G713" t="n">
        <v>90</v>
      </c>
      <c r="H713" t="n">
        <v>0</v>
      </c>
      <c r="I713" t="n">
        <v>0</v>
      </c>
      <c r="J713" t="n">
        <v>0</v>
      </c>
      <c r="K713" t="n">
        <v>-16.78636613808128</v>
      </c>
      <c r="L713" t="n">
        <v>5.63396053902072</v>
      </c>
      <c r="M713" t="n">
        <v>-1.363061409605054</v>
      </c>
      <c r="N713" t="n">
        <v>17.7589846523758</v>
      </c>
      <c r="O713" t="n">
        <v>16.78636613808128</v>
      </c>
      <c r="P713" t="n">
        <v>0.9037187668870814</v>
      </c>
      <c r="Q713" t="n">
        <v>-7.113663283711292</v>
      </c>
      <c r="R713" t="n">
        <v>0.9425779780307786</v>
      </c>
      <c r="S713" t="n">
        <v>7.232521425361601</v>
      </c>
      <c r="T713" t="n">
        <v>0.9037187668870814</v>
      </c>
      <c r="U713" t="n">
        <v>16.51495954173605</v>
      </c>
      <c r="V713" t="n">
        <v>-4.53674263198376</v>
      </c>
      <c r="W713" t="n">
        <v>-1.538629144397593</v>
      </c>
      <c r="X713" t="n">
        <v>17.19573499499301</v>
      </c>
      <c r="Y713" t="n">
        <v>16.51495954173605</v>
      </c>
      <c r="Z713" t="n">
        <v>-0.01393664533037509</v>
      </c>
      <c r="AA713" t="n">
        <v>-35.72038795833133</v>
      </c>
      <c r="AB713" t="n">
        <v>-0.9441966231007979</v>
      </c>
      <c r="AC713" t="n">
        <v>35.73286746661762</v>
      </c>
      <c r="AD713" t="n">
        <v>0.01393664533037509</v>
      </c>
      <c r="AE713" t="n">
        <v>-16.78292799928508</v>
      </c>
      <c r="AF713" t="n">
        <v>5.713691636932145</v>
      </c>
      <c r="AG713" t="n">
        <v>-1.365612229153058</v>
      </c>
      <c r="AH713" t="n">
        <v>17.78139030311038</v>
      </c>
      <c r="AI713" t="n">
        <v>16.78292799928508</v>
      </c>
      <c r="AJ713" t="n">
        <v>0.9079069853084114</v>
      </c>
      <c r="AK713" t="n">
        <v>-7.021584702893735</v>
      </c>
      <c r="AL713" t="n">
        <v>0.9857428440517368</v>
      </c>
      <c r="AM713" t="n">
        <v>7.148330979220416</v>
      </c>
      <c r="AN713" t="n">
        <v>0.9079069853084114</v>
      </c>
      <c r="AO713" t="n">
        <v>16.51179226877764</v>
      </c>
      <c r="AP713" t="n">
        <v>-4.615663991229069</v>
      </c>
      <c r="AQ713" t="n">
        <v>-1.536214643702454</v>
      </c>
      <c r="AR713" t="n">
        <v>17.21347127800547</v>
      </c>
      <c r="AS713" t="n">
        <v>16.51179226877764</v>
      </c>
      <c r="AT713" t="n">
        <v>-0.01909484716783538</v>
      </c>
      <c r="AU713" t="n">
        <v>-35.81133354621365</v>
      </c>
      <c r="AV713" t="n">
        <v>-0.9856753376881299</v>
      </c>
      <c r="AW713" t="n">
        <v>35.82490098859566</v>
      </c>
      <c r="AX713" t="n">
        <v>0.01909484716783538</v>
      </c>
      <c r="AY713" t="n">
        <v>16.94052681527794</v>
      </c>
      <c r="AZ713" t="n">
        <v>16.67960952045408</v>
      </c>
      <c r="BA713" t="n">
        <v>16.92112170480236</v>
      </c>
      <c r="BB713" t="n">
        <v>16.66048138540033</v>
      </c>
      <c r="BC713" t="n">
        <v>0.01593832704555556</v>
      </c>
      <c r="BD713" t="n">
        <v>0.0001770864682139669</v>
      </c>
      <c r="BE713" t="n">
        <v>-1.594695226212014e-06</v>
      </c>
      <c r="BF713" t="n">
        <v>-0.0003880198715302324</v>
      </c>
      <c r="BG713" t="n">
        <v>0.1837497974533089</v>
      </c>
    </row>
    <row r="714">
      <c r="A714" t="n">
        <v>71.30000000000001</v>
      </c>
      <c r="B714" t="inlineStr">
        <is>
          <t>搬送（直進）</t>
        </is>
      </c>
      <c r="C714" t="inlineStr"/>
      <c r="D714" t="inlineStr">
        <is>
          <t>HOLDING</t>
        </is>
      </c>
      <c r="E714" t="inlineStr">
        <is>
          <t>はい</t>
        </is>
      </c>
      <c r="F714" t="inlineStr">
        <is>
          <t>TRANSLATING</t>
        </is>
      </c>
      <c r="G714" t="n">
        <v>90</v>
      </c>
      <c r="H714" t="n">
        <v>0</v>
      </c>
      <c r="I714" t="n">
        <v>0</v>
      </c>
      <c r="J714" t="n">
        <v>0</v>
      </c>
      <c r="K714" t="n">
        <v>-16.79384674124783</v>
      </c>
      <c r="L714" t="n">
        <v>5.422901440484861</v>
      </c>
      <c r="M714" t="n">
        <v>-1.363109843499984</v>
      </c>
      <c r="N714" t="n">
        <v>17.70026036099977</v>
      </c>
      <c r="O714" t="n">
        <v>16.79384674124783</v>
      </c>
      <c r="P714" t="n">
        <v>0.8962381637205361</v>
      </c>
      <c r="Q714" t="n">
        <v>-7.32472238224715</v>
      </c>
      <c r="R714" t="n">
        <v>0.9425295441358492</v>
      </c>
      <c r="S714" t="n">
        <v>7.439298539826887</v>
      </c>
      <c r="T714" t="n">
        <v>0.8962381637205361</v>
      </c>
      <c r="U714" t="n">
        <v>16.51342905076513</v>
      </c>
      <c r="V714" t="n">
        <v>-4.39767307902278</v>
      </c>
      <c r="W714" t="n">
        <v>-1.538584011953856</v>
      </c>
      <c r="X714" t="n">
        <v>17.15809162717274</v>
      </c>
      <c r="Y714" t="n">
        <v>16.51342905076513</v>
      </c>
      <c r="Z714" t="n">
        <v>-0.01546713630130014</v>
      </c>
      <c r="AA714" t="n">
        <v>-35.58131840537035</v>
      </c>
      <c r="AB714" t="n">
        <v>-0.9441514906570609</v>
      </c>
      <c r="AC714" t="n">
        <v>35.59384610763442</v>
      </c>
      <c r="AD714" t="n">
        <v>0.01546713630130014</v>
      </c>
      <c r="AE714" t="n">
        <v>-16.79048016787835</v>
      </c>
      <c r="AF714" t="n">
        <v>5.500966969164073</v>
      </c>
      <c r="AG714" t="n">
        <v>-1.365484449798849</v>
      </c>
      <c r="AH714" t="n">
        <v>17.72132640764773</v>
      </c>
      <c r="AI714" t="n">
        <v>16.79048016787835</v>
      </c>
      <c r="AJ714" t="n">
        <v>0.9003548167151401</v>
      </c>
      <c r="AK714" t="n">
        <v>-7.234309370661808</v>
      </c>
      <c r="AL714" t="n">
        <v>0.9858706234059464</v>
      </c>
      <c r="AM714" t="n">
        <v>7.356480935374075</v>
      </c>
      <c r="AN714" t="n">
        <v>0.9003548167151401</v>
      </c>
      <c r="AO714" t="n">
        <v>16.51032375467955</v>
      </c>
      <c r="AP714" t="n">
        <v>-4.474931515463843</v>
      </c>
      <c r="AQ714" t="n">
        <v>-1.536339129521139</v>
      </c>
      <c r="AR714" t="n">
        <v>17.17486944559769</v>
      </c>
      <c r="AS714" t="n">
        <v>16.51032375467955</v>
      </c>
      <c r="AT714" t="n">
        <v>-0.02056336126592129</v>
      </c>
      <c r="AU714" t="n">
        <v>-35.67060107044843</v>
      </c>
      <c r="AV714" t="n">
        <v>-0.9857998235068149</v>
      </c>
      <c r="AW714" t="n">
        <v>35.6842262753577</v>
      </c>
      <c r="AX714" t="n">
        <v>0.02056336126592129</v>
      </c>
      <c r="AY714" t="n">
        <v>16.92585880787493</v>
      </c>
      <c r="AZ714" t="n">
        <v>16.66299147348519</v>
      </c>
      <c r="BA714" t="n">
        <v>16.90805755110996</v>
      </c>
      <c r="BB714" t="n">
        <v>16.64546562232825</v>
      </c>
      <c r="BC714" t="n">
        <v>0.01702432596819725</v>
      </c>
      <c r="BD714" t="n">
        <v>0.0001801435459295114</v>
      </c>
      <c r="BE714" t="n">
        <v>-1.502134523039379e-06</v>
      </c>
      <c r="BF714" t="n">
        <v>-0.0003880229997458363</v>
      </c>
      <c r="BG714" t="n">
        <v>0.1849844913987713</v>
      </c>
    </row>
    <row r="715">
      <c r="A715" t="n">
        <v>71.40000000000001</v>
      </c>
      <c r="B715" t="inlineStr">
        <is>
          <t>搬送（直進）</t>
        </is>
      </c>
      <c r="C715" t="inlineStr"/>
      <c r="D715" t="inlineStr">
        <is>
          <t>HOLDING</t>
        </is>
      </c>
      <c r="E715" t="inlineStr">
        <is>
          <t>はい</t>
        </is>
      </c>
      <c r="F715" t="inlineStr">
        <is>
          <t>TRANSLATING</t>
        </is>
      </c>
      <c r="G715" t="n">
        <v>90</v>
      </c>
      <c r="H715" t="n">
        <v>0</v>
      </c>
      <c r="I715" t="n">
        <v>0</v>
      </c>
      <c r="J715" t="n">
        <v>0</v>
      </c>
      <c r="K715" t="n">
        <v>-16.80129577756716</v>
      </c>
      <c r="L715" t="n">
        <v>5.212745310271129</v>
      </c>
      <c r="M715" t="n">
        <v>-1.363166048224446</v>
      </c>
      <c r="N715" t="n">
        <v>17.64410596063404</v>
      </c>
      <c r="O715" t="n">
        <v>16.80129577756716</v>
      </c>
      <c r="P715" t="n">
        <v>0.8887891274012034</v>
      </c>
      <c r="Q715" t="n">
        <v>-7.534878512460883</v>
      </c>
      <c r="R715" t="n">
        <v>0.9424733394113867</v>
      </c>
      <c r="S715" t="n">
        <v>7.645429765947273</v>
      </c>
      <c r="T715" t="n">
        <v>0.8887891274012034</v>
      </c>
      <c r="U715" t="n">
        <v>16.51184519844465</v>
      </c>
      <c r="V715" t="n">
        <v>-4.257005133703416</v>
      </c>
      <c r="W715" t="n">
        <v>-1.538530768022276</v>
      </c>
      <c r="X715" t="n">
        <v>17.12104557233372</v>
      </c>
      <c r="Y715" t="n">
        <v>16.51184519844465</v>
      </c>
      <c r="Z715" t="n">
        <v>-0.01705098862177223</v>
      </c>
      <c r="AA715" t="n">
        <v>-35.44065046005099</v>
      </c>
      <c r="AB715" t="n">
        <v>-0.9440982467254804</v>
      </c>
      <c r="AC715" t="n">
        <v>35.45322717704547</v>
      </c>
      <c r="AD715" t="n">
        <v>0.01705098862177223</v>
      </c>
      <c r="AE715" t="n">
        <v>-16.79800100713907</v>
      </c>
      <c r="AF715" t="n">
        <v>5.289112753012419</v>
      </c>
      <c r="AG715" t="n">
        <v>-1.365376880776437</v>
      </c>
      <c r="AH715" t="n">
        <v>17.6638559090727</v>
      </c>
      <c r="AI715" t="n">
        <v>16.79800100713907</v>
      </c>
      <c r="AJ715" t="n">
        <v>0.8928339774544227</v>
      </c>
      <c r="AK715" t="n">
        <v>-7.446163586813461</v>
      </c>
      <c r="AL715" t="n">
        <v>0.9859781924283584</v>
      </c>
      <c r="AM715" t="n">
        <v>7.564037127673825</v>
      </c>
      <c r="AN715" t="n">
        <v>0.8928339774544227</v>
      </c>
      <c r="AO715" t="n">
        <v>16.50880211700592</v>
      </c>
      <c r="AP715" t="n">
        <v>-4.332568066361269</v>
      </c>
      <c r="AQ715" t="n">
        <v>-1.536443744991699</v>
      </c>
      <c r="AR715" t="n">
        <v>17.13687114877266</v>
      </c>
      <c r="AS715" t="n">
        <v>16.50880211700592</v>
      </c>
      <c r="AT715" t="n">
        <v>-0.02208499893955107</v>
      </c>
      <c r="AU715" t="n">
        <v>-35.52823762134585</v>
      </c>
      <c r="AV715" t="n">
        <v>-0.9859044389773749</v>
      </c>
      <c r="AW715" t="n">
        <v>35.5419212169065</v>
      </c>
      <c r="AX715" t="n">
        <v>0.02208499893955107</v>
      </c>
      <c r="AY715" t="n">
        <v>16.91340250484416</v>
      </c>
      <c r="AZ715" t="n">
        <v>16.64787684598113</v>
      </c>
      <c r="BA715" t="n">
        <v>16.89705189671287</v>
      </c>
      <c r="BB715" t="n">
        <v>16.63179927179602</v>
      </c>
      <c r="BC715" t="n">
        <v>0.01799210060707078</v>
      </c>
      <c r="BD715" t="n">
        <v>0.0001828727436301291</v>
      </c>
      <c r="BE715" t="n">
        <v>-1.421176696337201e-06</v>
      </c>
      <c r="BF715" t="n">
        <v>-0.00038802461551544</v>
      </c>
      <c r="BG715" t="n">
        <v>0.1860508531002119</v>
      </c>
    </row>
    <row r="716">
      <c r="A716" t="n">
        <v>71.5</v>
      </c>
      <c r="B716" t="inlineStr">
        <is>
          <t>搬送（直進）</t>
        </is>
      </c>
      <c r="C716" t="inlineStr"/>
      <c r="D716" t="inlineStr">
        <is>
          <t>HOLDING</t>
        </is>
      </c>
      <c r="E716" t="inlineStr">
        <is>
          <t>はい</t>
        </is>
      </c>
      <c r="F716" t="inlineStr">
        <is>
          <t>TRANSLATING</t>
        </is>
      </c>
      <c r="G716" t="n">
        <v>90</v>
      </c>
      <c r="H716" t="n">
        <v>0</v>
      </c>
      <c r="I716" t="n">
        <v>0</v>
      </c>
      <c r="J716" t="n">
        <v>0</v>
      </c>
      <c r="K716" t="n">
        <v>-16.80867979832676</v>
      </c>
      <c r="L716" t="n">
        <v>5.004422333312918</v>
      </c>
      <c r="M716" t="n">
        <v>-1.363225073480449</v>
      </c>
      <c r="N716" t="n">
        <v>17.59074592090413</v>
      </c>
      <c r="O716" t="n">
        <v>16.80867979832676</v>
      </c>
      <c r="P716" t="n">
        <v>0.8814051066416013</v>
      </c>
      <c r="Q716" t="n">
        <v>-7.743201489419094</v>
      </c>
      <c r="R716" t="n">
        <v>0.9424143141553845</v>
      </c>
      <c r="S716" t="n">
        <v>7.849980191521563</v>
      </c>
      <c r="T716" t="n">
        <v>0.8814051066416013</v>
      </c>
      <c r="U716" t="n">
        <v>16.51021698235057</v>
      </c>
      <c r="V716" t="n">
        <v>-4.115454685776011</v>
      </c>
      <c r="W716" t="n">
        <v>-1.538474446148112</v>
      </c>
      <c r="X716" t="n">
        <v>17.08482179293725</v>
      </c>
      <c r="Y716" t="n">
        <v>16.51021698235057</v>
      </c>
      <c r="Z716" t="n">
        <v>-0.01867920471585549</v>
      </c>
      <c r="AA716" t="n">
        <v>-35.29910001212358</v>
      </c>
      <c r="AB716" t="n">
        <v>-0.9440419248513165</v>
      </c>
      <c r="AC716" t="n">
        <v>35.31172646210418</v>
      </c>
      <c r="AD716" t="n">
        <v>0.01867920471585549</v>
      </c>
      <c r="AE716" t="n">
        <v>-16.8054580128517</v>
      </c>
      <c r="AF716" t="n">
        <v>5.07905807686092</v>
      </c>
      <c r="AG716" t="n">
        <v>-1.365283593930199</v>
      </c>
      <c r="AH716" t="n">
        <v>17.60920921738687</v>
      </c>
      <c r="AI716" t="n">
        <v>16.8054580128517</v>
      </c>
      <c r="AJ716" t="n">
        <v>0.8853769717417883</v>
      </c>
      <c r="AK716" t="n">
        <v>-7.65621826296496</v>
      </c>
      <c r="AL716" t="n">
        <v>0.9860714792745955</v>
      </c>
      <c r="AM716" t="n">
        <v>7.770064828203664</v>
      </c>
      <c r="AN716" t="n">
        <v>0.8853769717417883</v>
      </c>
      <c r="AO716" t="n">
        <v>16.50723730861267</v>
      </c>
      <c r="AP716" t="n">
        <v>-4.189288431983152</v>
      </c>
      <c r="AQ716" t="n">
        <v>-1.53653433488266</v>
      </c>
      <c r="AR716" t="n">
        <v>17.09970639781499</v>
      </c>
      <c r="AS716" t="n">
        <v>16.50723730861267</v>
      </c>
      <c r="AT716" t="n">
        <v>-0.02364980733280575</v>
      </c>
      <c r="AU716" t="n">
        <v>-35.38495798696774</v>
      </c>
      <c r="AV716" t="n">
        <v>-0.9859950288683362</v>
      </c>
      <c r="AW716" t="n">
        <v>35.39870050227567</v>
      </c>
      <c r="AX716" t="n">
        <v>0.02364980733280575</v>
      </c>
      <c r="AY716" t="n">
        <v>16.90293023419242</v>
      </c>
      <c r="AZ716" t="n">
        <v>16.63411085961808</v>
      </c>
      <c r="BA716" t="n">
        <v>16.88789250832676</v>
      </c>
      <c r="BB716" t="n">
        <v>16.61934307547768</v>
      </c>
      <c r="BC716" t="n">
        <v>0.0189449888795379</v>
      </c>
      <c r="BD716" t="n">
        <v>0.000185564887521989</v>
      </c>
      <c r="BE716" t="n">
        <v>-1.343290993625146e-06</v>
      </c>
      <c r="BF716" t="n">
        <v>-0.0003880255498747816</v>
      </c>
      <c r="BG716" t="n">
        <v>0.1870687961661127</v>
      </c>
    </row>
    <row r="717">
      <c r="A717" t="n">
        <v>71.60000000000001</v>
      </c>
      <c r="B717" t="inlineStr">
        <is>
          <t>搬送（直進）</t>
        </is>
      </c>
      <c r="C717" t="inlineStr"/>
      <c r="D717" t="inlineStr">
        <is>
          <t>HOLDING</t>
        </is>
      </c>
      <c r="E717" t="inlineStr">
        <is>
          <t>はい</t>
        </is>
      </c>
      <c r="F717" t="inlineStr">
        <is>
          <t>TRANSLATING</t>
        </is>
      </c>
      <c r="G717" t="n">
        <v>90</v>
      </c>
      <c r="H717" t="n">
        <v>0</v>
      </c>
      <c r="I717" t="n">
        <v>0</v>
      </c>
      <c r="J717" t="n">
        <v>0</v>
      </c>
      <c r="K717" t="n">
        <v>-16.81572128769309</v>
      </c>
      <c r="L717" t="n">
        <v>4.805762054426623</v>
      </c>
      <c r="M717" t="n">
        <v>-1.36328383186223</v>
      </c>
      <c r="N717" t="n">
        <v>17.54201739126256</v>
      </c>
      <c r="O717" t="n">
        <v>16.81572128769309</v>
      </c>
      <c r="P717" t="n">
        <v>0.8743636172752787</v>
      </c>
      <c r="Q717" t="n">
        <v>-7.941861768305388</v>
      </c>
      <c r="R717" t="n">
        <v>0.9423555557736032</v>
      </c>
      <c r="S717" t="n">
        <v>8.045229274270739</v>
      </c>
      <c r="T717" t="n">
        <v>0.8743636172752787</v>
      </c>
      <c r="U717" t="n">
        <v>16.5086153450054</v>
      </c>
      <c r="V717" t="n">
        <v>-3.978724379834773</v>
      </c>
      <c r="W717" t="n">
        <v>-1.538418163026869</v>
      </c>
      <c r="X717" t="n">
        <v>17.0508462764864</v>
      </c>
      <c r="Y717" t="n">
        <v>16.5086153450054</v>
      </c>
      <c r="Z717" t="n">
        <v>-0.02028084206103031</v>
      </c>
      <c r="AA717" t="n">
        <v>-35.16236970618234</v>
      </c>
      <c r="AB717" t="n">
        <v>-0.9439856417300738</v>
      </c>
      <c r="AC717" t="n">
        <v>35.17504461345567</v>
      </c>
      <c r="AD717" t="n">
        <v>0.02028084206103031</v>
      </c>
      <c r="AE717" t="n">
        <v>-16.81257053248226</v>
      </c>
      <c r="AF717" t="n">
        <v>4.878708516384924</v>
      </c>
      <c r="AG717" t="n">
        <v>-1.365200744962027</v>
      </c>
      <c r="AH717" t="n">
        <v>17.55927383952943</v>
      </c>
      <c r="AI717" t="n">
        <v>16.81257053248226</v>
      </c>
      <c r="AJ717" t="n">
        <v>0.8782644521112282</v>
      </c>
      <c r="AK717" t="n">
        <v>-7.856567823440956</v>
      </c>
      <c r="AL717" t="n">
        <v>0.9861543282427683</v>
      </c>
      <c r="AM717" t="n">
        <v>7.966775180164302</v>
      </c>
      <c r="AN717" t="n">
        <v>0.8782644521112282</v>
      </c>
      <c r="AO717" t="n">
        <v>16.50569752844277</v>
      </c>
      <c r="AP717" t="n">
        <v>-4.050871293776789</v>
      </c>
      <c r="AQ717" t="n">
        <v>-1.536614713732001</v>
      </c>
      <c r="AR717" t="n">
        <v>17.0648408699772</v>
      </c>
      <c r="AS717" t="n">
        <v>16.50569752844277</v>
      </c>
      <c r="AT717" t="n">
        <v>-0.02518958750270528</v>
      </c>
      <c r="AU717" t="n">
        <v>-35.24654084876138</v>
      </c>
      <c r="AV717" t="n">
        <v>-0.9860754077176767</v>
      </c>
      <c r="AW717" t="n">
        <v>35.26034062553039</v>
      </c>
      <c r="AX717" t="n">
        <v>0.02518958750270528</v>
      </c>
      <c r="AY717" t="n">
        <v>16.89420933954248</v>
      </c>
      <c r="AZ717" t="n">
        <v>16.62156130815681</v>
      </c>
      <c r="BA717" t="n">
        <v>16.88036031074231</v>
      </c>
      <c r="BB717" t="n">
        <v>16.60797852077419</v>
      </c>
      <c r="BC717" t="n">
        <v>0.01982867498540987</v>
      </c>
      <c r="BD717" t="n">
        <v>0.0001880658006205082</v>
      </c>
      <c r="BE717" t="n">
        <v>-1.273016480294626e-06</v>
      </c>
      <c r="BF717" t="n">
        <v>-0.0003880261148611788</v>
      </c>
      <c r="BG717" t="n">
        <v>0.1879824446922172</v>
      </c>
    </row>
    <row r="718">
      <c r="A718" t="n">
        <v>71.7</v>
      </c>
      <c r="B718" t="inlineStr">
        <is>
          <t>搬送（直進）</t>
        </is>
      </c>
      <c r="C718" t="inlineStr"/>
      <c r="D718" t="inlineStr">
        <is>
          <t>HOLDING</t>
        </is>
      </c>
      <c r="E718" t="inlineStr">
        <is>
          <t>はい</t>
        </is>
      </c>
      <c r="F718" t="inlineStr">
        <is>
          <t>TRANSLATING</t>
        </is>
      </c>
      <c r="G718" t="n">
        <v>90</v>
      </c>
      <c r="H718" t="n">
        <v>0</v>
      </c>
      <c r="I718" t="n">
        <v>0</v>
      </c>
      <c r="J718" t="n">
        <v>0</v>
      </c>
      <c r="K718" t="n">
        <v>-16.82229840390116</v>
      </c>
      <c r="L718" t="n">
        <v>4.620202068950884</v>
      </c>
      <c r="M718" t="n">
        <v>-1.363340280698884</v>
      </c>
      <c r="N718" t="n">
        <v>17.4984195706015</v>
      </c>
      <c r="O718" t="n">
        <v>16.82229840390116</v>
      </c>
      <c r="P718" t="n">
        <v>0.8677865010672043</v>
      </c>
      <c r="Q718" t="n">
        <v>-8.127421753781128</v>
      </c>
      <c r="R718" t="n">
        <v>0.9422991069369488</v>
      </c>
      <c r="S718" t="n">
        <v>8.227755792572076</v>
      </c>
      <c r="T718" t="n">
        <v>0.8677865010672043</v>
      </c>
      <c r="U718" t="n">
        <v>16.50707596516832</v>
      </c>
      <c r="V718" t="n">
        <v>-3.849487889889304</v>
      </c>
      <c r="W718" t="n">
        <v>-1.538363984007155</v>
      </c>
      <c r="X718" t="n">
        <v>17.01965562758343</v>
      </c>
      <c r="Y718" t="n">
        <v>16.50707596516832</v>
      </c>
      <c r="Z718" t="n">
        <v>-0.02182022189810695</v>
      </c>
      <c r="AA718" t="n">
        <v>-35.03313321623688</v>
      </c>
      <c r="AB718" t="n">
        <v>-0.9439314627103597</v>
      </c>
      <c r="AC718" t="n">
        <v>35.04585432936366</v>
      </c>
      <c r="AD718" t="n">
        <v>0.02182022189810695</v>
      </c>
      <c r="AE718" t="n">
        <v>-16.81921560552566</v>
      </c>
      <c r="AF718" t="n">
        <v>4.69152760380025</v>
      </c>
      <c r="AG718" t="n">
        <v>-1.365125657656179</v>
      </c>
      <c r="AH718" t="n">
        <v>17.51456573551194</v>
      </c>
      <c r="AI718" t="n">
        <v>16.81921560552566</v>
      </c>
      <c r="AJ718" t="n">
        <v>0.8716193790678304</v>
      </c>
      <c r="AK718" t="n">
        <v>-8.043748736025631</v>
      </c>
      <c r="AL718" t="n">
        <v>0.9862294155486162</v>
      </c>
      <c r="AM718" t="n">
        <v>8.150721595685495</v>
      </c>
      <c r="AN718" t="n">
        <v>0.8716193790678304</v>
      </c>
      <c r="AO718" t="n">
        <v>16.5042174244429</v>
      </c>
      <c r="AP718" t="n">
        <v>-3.920016264092082</v>
      </c>
      <c r="AQ718" t="n">
        <v>-1.536687535884955</v>
      </c>
      <c r="AR718" t="n">
        <v>17.03282504128353</v>
      </c>
      <c r="AS718" t="n">
        <v>16.5042174244429</v>
      </c>
      <c r="AT718" t="n">
        <v>-0.02666969150257614</v>
      </c>
      <c r="AU718" t="n">
        <v>-35.11568581907667</v>
      </c>
      <c r="AV718" t="n">
        <v>-0.9861482298706313</v>
      </c>
      <c r="AW718" t="n">
        <v>35.12954013572941</v>
      </c>
      <c r="AX718" t="n">
        <v>0.02666969150257614</v>
      </c>
      <c r="AY718" t="n">
        <v>16.88701824597835</v>
      </c>
      <c r="AZ718" t="n">
        <v>16.61011277385796</v>
      </c>
      <c r="BA718" t="n">
        <v>16.87424584022065</v>
      </c>
      <c r="BB718" t="n">
        <v>16.59760241114106</v>
      </c>
      <c r="BC718" t="n">
        <v>0.02070070903512988</v>
      </c>
      <c r="BD718" t="n">
        <v>0.0001905378837195442</v>
      </c>
      <c r="BE718" t="n">
        <v>-1.205510788500045e-06</v>
      </c>
      <c r="BF718" t="n">
        <v>-0.0003880263626756754</v>
      </c>
      <c r="BG718" t="n">
        <v>0.188854171645887</v>
      </c>
    </row>
    <row r="719">
      <c r="A719" t="n">
        <v>71.80000000000001</v>
      </c>
      <c r="B719" t="inlineStr">
        <is>
          <t>搬送（直進）</t>
        </is>
      </c>
      <c r="C719" t="inlineStr"/>
      <c r="D719" t="inlineStr">
        <is>
          <t>HOLDING</t>
        </is>
      </c>
      <c r="E719" t="inlineStr">
        <is>
          <t>はい</t>
        </is>
      </c>
      <c r="F719" t="inlineStr">
        <is>
          <t>TRANSLATING</t>
        </is>
      </c>
      <c r="G719" t="n">
        <v>90</v>
      </c>
      <c r="H719" t="n">
        <v>0</v>
      </c>
      <c r="I719" t="n">
        <v>0</v>
      </c>
      <c r="J719" t="n">
        <v>0</v>
      </c>
      <c r="K719" t="n">
        <v>-16.82821339490992</v>
      </c>
      <c r="L719" t="n">
        <v>4.453321814531065</v>
      </c>
      <c r="M719" t="n">
        <v>-1.363393421597206</v>
      </c>
      <c r="N719" t="n">
        <v>17.46080418739236</v>
      </c>
      <c r="O719" t="n">
        <v>16.82821339490992</v>
      </c>
      <c r="P719" t="n">
        <v>0.861871510058446</v>
      </c>
      <c r="Q719" t="n">
        <v>-8.294302008200948</v>
      </c>
      <c r="R719" t="n">
        <v>0.9422459660386273</v>
      </c>
      <c r="S719" t="n">
        <v>8.392025724675346</v>
      </c>
      <c r="T719" t="n">
        <v>0.861871510058446</v>
      </c>
      <c r="U719" t="n">
        <v>16.50565846627956</v>
      </c>
      <c r="V719" t="n">
        <v>-3.732137170324037</v>
      </c>
      <c r="W719" t="n">
        <v>-1.538312927515114</v>
      </c>
      <c r="X719" t="n">
        <v>16.99211628745933</v>
      </c>
      <c r="Y719" t="n">
        <v>16.50565846627956</v>
      </c>
      <c r="Z719" t="n">
        <v>-0.02323772078686304</v>
      </c>
      <c r="AA719" t="n">
        <v>-34.91578249667161</v>
      </c>
      <c r="AB719" t="n">
        <v>-0.9438804062183184</v>
      </c>
      <c r="AC719" t="n">
        <v>34.92854588395844</v>
      </c>
      <c r="AD719" t="n">
        <v>0.02323772078686304</v>
      </c>
      <c r="AE719" t="n">
        <v>-16.82519280615713</v>
      </c>
      <c r="AF719" t="n">
        <v>4.523160770645832</v>
      </c>
      <c r="AG719" t="n">
        <v>-1.36505643538406</v>
      </c>
      <c r="AH719" t="n">
        <v>17.47596851087957</v>
      </c>
      <c r="AI719" t="n">
        <v>16.82519280615713</v>
      </c>
      <c r="AJ719" t="n">
        <v>0.8656421784363637</v>
      </c>
      <c r="AK719" t="n">
        <v>-8.212115569180048</v>
      </c>
      <c r="AL719" t="n">
        <v>0.9862986378207348</v>
      </c>
      <c r="AM719" t="n">
        <v>8.316307083412951</v>
      </c>
      <c r="AN719" t="n">
        <v>0.8656421784363637</v>
      </c>
      <c r="AO719" t="n">
        <v>16.50285426974322</v>
      </c>
      <c r="AP719" t="n">
        <v>-3.801181304302931</v>
      </c>
      <c r="AQ719" t="n">
        <v>-1.536754678158434</v>
      </c>
      <c r="AR719" t="n">
        <v>17.00455213457284</v>
      </c>
      <c r="AS719" t="n">
        <v>16.50285426974322</v>
      </c>
      <c r="AT719" t="n">
        <v>-0.02803284620225455</v>
      </c>
      <c r="AU719" t="n">
        <v>-34.99685085928752</v>
      </c>
      <c r="AV719" t="n">
        <v>-0.9862153721441099</v>
      </c>
      <c r="AW719" t="n">
        <v>35.01075515706471</v>
      </c>
      <c r="AX719" t="n">
        <v>0.02803284620225455</v>
      </c>
      <c r="AY719" t="n">
        <v>16.88113776087151</v>
      </c>
      <c r="AZ719" t="n">
        <v>16.59966734310012</v>
      </c>
      <c r="BA719" t="n">
        <v>16.86934053681429</v>
      </c>
      <c r="BB719" t="n">
        <v>16.58812759700128</v>
      </c>
      <c r="BC719" t="n">
        <v>0.02152706520234381</v>
      </c>
      <c r="BD719" t="n">
        <v>0.0001928842019017395</v>
      </c>
      <c r="BE719" t="n">
        <v>-1.143110225748175e-06</v>
      </c>
      <c r="BF719" t="n">
        <v>-0.0003880261458089694</v>
      </c>
      <c r="BG719" t="n">
        <v>0.1896511117748872</v>
      </c>
    </row>
    <row r="720">
      <c r="A720" t="n">
        <v>71.90000000000001</v>
      </c>
      <c r="B720" t="inlineStr">
        <is>
          <t>搬送（直進）</t>
        </is>
      </c>
      <c r="C720" t="inlineStr"/>
      <c r="D720" t="inlineStr">
        <is>
          <t>HOLDING</t>
        </is>
      </c>
      <c r="E720" t="inlineStr">
        <is>
          <t>はい</t>
        </is>
      </c>
      <c r="F720" t="inlineStr">
        <is>
          <t>TRANSLATING</t>
        </is>
      </c>
      <c r="G720" t="n">
        <v>90</v>
      </c>
      <c r="H720" t="n">
        <v>0</v>
      </c>
      <c r="I720" t="n">
        <v>0</v>
      </c>
      <c r="J720" t="n">
        <v>0</v>
      </c>
      <c r="K720" t="n">
        <v>-16.8343447580353</v>
      </c>
      <c r="L720" t="n">
        <v>4.280336152375314</v>
      </c>
      <c r="M720" t="n">
        <v>-1.36344465927808</v>
      </c>
      <c r="N720" t="n">
        <v>17.42341592078418</v>
      </c>
      <c r="O720" t="n">
        <v>16.8343447580353</v>
      </c>
      <c r="P720" t="n">
        <v>0.8557401469330692</v>
      </c>
      <c r="Q720" t="n">
        <v>-8.467287670356697</v>
      </c>
      <c r="R720" t="n">
        <v>0.9421947283577534</v>
      </c>
      <c r="S720" t="n">
        <v>8.56241686662082</v>
      </c>
      <c r="T720" t="n">
        <v>0.8557401469330692</v>
      </c>
      <c r="U720" t="n">
        <v>16.50414478906607</v>
      </c>
      <c r="V720" t="n">
        <v>-3.608813773927769</v>
      </c>
      <c r="W720" t="n">
        <v>-1.538263639867707</v>
      </c>
      <c r="X720" t="n">
        <v>16.96397910571357</v>
      </c>
      <c r="Y720" t="n">
        <v>16.50414478906607</v>
      </c>
      <c r="Z720" t="n">
        <v>-0.02475139800035819</v>
      </c>
      <c r="AA720" t="n">
        <v>-34.79245910027534</v>
      </c>
      <c r="AB720" t="n">
        <v>-0.9438311185709118</v>
      </c>
      <c r="AC720" t="n">
        <v>34.80526741825751</v>
      </c>
      <c r="AD720" t="n">
        <v>0.02475139800035819</v>
      </c>
      <c r="AE720" t="n">
        <v>-16.83139018362214</v>
      </c>
      <c r="AF720" t="n">
        <v>4.348592858251169</v>
      </c>
      <c r="AG720" t="n">
        <v>-1.364993760240572</v>
      </c>
      <c r="AH720" t="n">
        <v>17.43757905575372</v>
      </c>
      <c r="AI720" t="n">
        <v>16.83139018362214</v>
      </c>
      <c r="AJ720" t="n">
        <v>0.859444800971346</v>
      </c>
      <c r="AK720" t="n">
        <v>-8.38668348157471</v>
      </c>
      <c r="AL720" t="n">
        <v>0.9863613129642228</v>
      </c>
      <c r="AM720" t="n">
        <v>8.488110144534371</v>
      </c>
      <c r="AN720" t="n">
        <v>0.859444800971346</v>
      </c>
      <c r="AO720" t="n">
        <v>16.50139843259993</v>
      </c>
      <c r="AP720" t="n">
        <v>-3.676277930795533</v>
      </c>
      <c r="AQ720" t="n">
        <v>-1.536815407253263</v>
      </c>
      <c r="AR720" t="n">
        <v>16.97565819789727</v>
      </c>
      <c r="AS720" t="n">
        <v>16.50139843259993</v>
      </c>
      <c r="AT720" t="n">
        <v>-0.02948868334553723</v>
      </c>
      <c r="AU720" t="n">
        <v>-34.87194748578012</v>
      </c>
      <c r="AV720" t="n">
        <v>-0.9862761012389395</v>
      </c>
      <c r="AW720" t="n">
        <v>34.88590448277537</v>
      </c>
      <c r="AX720" t="n">
        <v>0.02948868334553723</v>
      </c>
      <c r="AY720" t="n">
        <v>16.87645846058789</v>
      </c>
      <c r="AZ720" t="n">
        <v>16.59011508769672</v>
      </c>
      <c r="BA720" t="n">
        <v>16.86554550149508</v>
      </c>
      <c r="BB720" t="n">
        <v>16.57945468056115</v>
      </c>
      <c r="BC720" t="n">
        <v>0.02245532343010454</v>
      </c>
      <c r="BD720" t="n">
        <v>0.0001955259062059304</v>
      </c>
      <c r="BE720" t="n">
        <v>-1.075412844678138e-06</v>
      </c>
      <c r="BF720" t="n">
        <v>-0.0003880261765370795</v>
      </c>
      <c r="BG720" t="n">
        <v>0.1905157710325502</v>
      </c>
    </row>
    <row r="721">
      <c r="A721" t="n">
        <v>72</v>
      </c>
      <c r="B721" t="inlineStr">
        <is>
          <t>搬送（直進）</t>
        </is>
      </c>
      <c r="C721" t="inlineStr"/>
      <c r="D721" t="inlineStr">
        <is>
          <t>HOLDING</t>
        </is>
      </c>
      <c r="E721" t="inlineStr">
        <is>
          <t>はい</t>
        </is>
      </c>
      <c r="F721" t="inlineStr">
        <is>
          <t>TRANSLATING</t>
        </is>
      </c>
      <c r="G721" t="n">
        <v>90</v>
      </c>
      <c r="H721" t="n">
        <v>0</v>
      </c>
      <c r="I721" t="n">
        <v>0</v>
      </c>
      <c r="J721" t="n">
        <v>0</v>
      </c>
      <c r="K721" t="n">
        <v>-16.83997708441893</v>
      </c>
      <c r="L721" t="n">
        <v>4.121429217957208</v>
      </c>
      <c r="M721" t="n">
        <v>-1.363492672432073</v>
      </c>
      <c r="N721" t="n">
        <v>17.3905180851567</v>
      </c>
      <c r="O721" t="n">
        <v>16.83997708441893</v>
      </c>
      <c r="P721" t="n">
        <v>0.8501078205494323</v>
      </c>
      <c r="Q721" t="n">
        <v>-8.626194604774803</v>
      </c>
      <c r="R721" t="n">
        <v>0.9421467152037604</v>
      </c>
      <c r="S721" t="n">
        <v>8.719034183840229</v>
      </c>
      <c r="T721" t="n">
        <v>0.8501078205494323</v>
      </c>
      <c r="U721" t="n">
        <v>16.50272233437227</v>
      </c>
      <c r="V721" t="n">
        <v>-3.494413902775192</v>
      </c>
      <c r="W721" t="n">
        <v>-1.538217427863883</v>
      </c>
      <c r="X721" t="n">
        <v>16.9386211311512</v>
      </c>
      <c r="Y721" t="n">
        <v>16.50272233437227</v>
      </c>
      <c r="Z721" t="n">
        <v>-0.02617385269415351</v>
      </c>
      <c r="AA721" t="n">
        <v>-34.67805922912276</v>
      </c>
      <c r="AB721" t="n">
        <v>-0.9437849065670876</v>
      </c>
      <c r="AC721" t="n">
        <v>34.69090957180245</v>
      </c>
      <c r="AD721" t="n">
        <v>0.02617385269415351</v>
      </c>
      <c r="AE721" t="n">
        <v>-16.83708435427799</v>
      </c>
      <c r="AF721" t="n">
        <v>4.188200306449439</v>
      </c>
      <c r="AG721" t="n">
        <v>-1.364935871628723</v>
      </c>
      <c r="AH721" t="n">
        <v>17.4037777879883</v>
      </c>
      <c r="AI721" t="n">
        <v>16.83708435427799</v>
      </c>
      <c r="AJ721" t="n">
        <v>0.8537506303154991</v>
      </c>
      <c r="AK721" t="n">
        <v>-8.547076033376442</v>
      </c>
      <c r="AL721" t="n">
        <v>0.9864192015760715</v>
      </c>
      <c r="AM721" t="n">
        <v>8.646063942645814</v>
      </c>
      <c r="AN721" t="n">
        <v>0.8537506303154991</v>
      </c>
      <c r="AO721" t="n">
        <v>16.50003024007932</v>
      </c>
      <c r="AP721" t="n">
        <v>-3.56039466139142</v>
      </c>
      <c r="AQ721" t="n">
        <v>-1.536871498588035</v>
      </c>
      <c r="AR721" t="n">
        <v>16.94961303604211</v>
      </c>
      <c r="AS721" t="n">
        <v>16.50003024007932</v>
      </c>
      <c r="AT721" t="n">
        <v>-0.03085687586615293</v>
      </c>
      <c r="AU721" t="n">
        <v>-34.756064216376</v>
      </c>
      <c r="AV721" t="n">
        <v>-0.9863321925737106</v>
      </c>
      <c r="AW721" t="n">
        <v>34.77007050832293</v>
      </c>
      <c r="AX721" t="n">
        <v>0.03085687586615293</v>
      </c>
      <c r="AY721" t="n">
        <v>16.87281032297099</v>
      </c>
      <c r="AZ721" t="n">
        <v>16.58137581236427</v>
      </c>
      <c r="BA721" t="n">
        <v>16.86269938677337</v>
      </c>
      <c r="BB721" t="n">
        <v>16.57151223651296</v>
      </c>
      <c r="BC721" t="n">
        <v>0.02314479095758716</v>
      </c>
      <c r="BD721" t="n">
        <v>0.0001974923166052792</v>
      </c>
      <c r="BE721" t="n">
        <v>-1.0264547970648e-06</v>
      </c>
      <c r="BF721" t="n">
        <v>-0.0003880258960532201</v>
      </c>
      <c r="BG721" t="n">
        <v>0.1911345988223191</v>
      </c>
    </row>
    <row r="722">
      <c r="A722" t="n">
        <v>72.10000000000001</v>
      </c>
      <c r="B722" t="inlineStr">
        <is>
          <t>搬送（直進）</t>
        </is>
      </c>
      <c r="C722" t="inlineStr"/>
      <c r="D722" t="inlineStr">
        <is>
          <t>HOLDING</t>
        </is>
      </c>
      <c r="E722" t="inlineStr">
        <is>
          <t>はい</t>
        </is>
      </c>
      <c r="F722" t="inlineStr">
        <is>
          <t>TRANSLATING</t>
        </is>
      </c>
      <c r="G722" t="n">
        <v>90</v>
      </c>
      <c r="H722" t="n">
        <v>0</v>
      </c>
      <c r="I722" t="n">
        <v>0</v>
      </c>
      <c r="J722" t="n">
        <v>0</v>
      </c>
      <c r="K722" t="n">
        <v>-16.84609811344238</v>
      </c>
      <c r="L722" t="n">
        <v>3.948744466975394</v>
      </c>
      <c r="M722" t="n">
        <v>-1.363538734025692</v>
      </c>
      <c r="N722" t="n">
        <v>17.35634876327346</v>
      </c>
      <c r="O722" t="n">
        <v>16.84609811344238</v>
      </c>
      <c r="P722" t="n">
        <v>0.8439867915259889</v>
      </c>
      <c r="Q722" t="n">
        <v>-8.798879355756618</v>
      </c>
      <c r="R722" t="n">
        <v>0.9421006536101406</v>
      </c>
      <c r="S722" t="n">
        <v>8.88932760465959</v>
      </c>
      <c r="T722" t="n">
        <v>0.8439867915259889</v>
      </c>
      <c r="U722" t="n">
        <v>16.50113002376735</v>
      </c>
      <c r="V722" t="n">
        <v>-3.368262808281859</v>
      </c>
      <c r="W722" t="n">
        <v>-1.538173055979844</v>
      </c>
      <c r="X722" t="n">
        <v>16.91148907568678</v>
      </c>
      <c r="Y722" t="n">
        <v>16.50113002376735</v>
      </c>
      <c r="Z722" t="n">
        <v>-0.02776616329907711</v>
      </c>
      <c r="AA722" t="n">
        <v>-34.55190813462943</v>
      </c>
      <c r="AB722" t="n">
        <v>-0.943740534683049</v>
      </c>
      <c r="AC722" t="n">
        <v>34.56480540810985</v>
      </c>
      <c r="AD722" t="n">
        <v>0.02776616329907711</v>
      </c>
      <c r="AE722" t="n">
        <v>-16.84327337687184</v>
      </c>
      <c r="AF722" t="n">
        <v>4.01385872888796</v>
      </c>
      <c r="AG722" t="n">
        <v>-1.364883024301126</v>
      </c>
      <c r="AH722" t="n">
        <v>17.36864489859629</v>
      </c>
      <c r="AI722" t="n">
        <v>16.84327337687184</v>
      </c>
      <c r="AJ722" t="n">
        <v>0.847561607721655</v>
      </c>
      <c r="AK722" t="n">
        <v>-8.72141761093792</v>
      </c>
      <c r="AL722" t="n">
        <v>0.9864720489036687</v>
      </c>
      <c r="AM722" t="n">
        <v>8.817857615460232</v>
      </c>
      <c r="AN722" t="n">
        <v>0.847561607721655</v>
      </c>
      <c r="AO722" t="n">
        <v>16.49849774868202</v>
      </c>
      <c r="AP722" t="n">
        <v>-3.432588892019188</v>
      </c>
      <c r="AQ722" t="n">
        <v>-1.536922660227741</v>
      </c>
      <c r="AR722" t="n">
        <v>16.92173825965881</v>
      </c>
      <c r="AS722" t="n">
        <v>16.49849774868202</v>
      </c>
      <c r="AT722" t="n">
        <v>-0.03238936726344832</v>
      </c>
      <c r="AU722" t="n">
        <v>-34.62825844700377</v>
      </c>
      <c r="AV722" t="n">
        <v>-0.9863833542134174</v>
      </c>
      <c r="AW722" t="n">
        <v>34.64231926798593</v>
      </c>
      <c r="AX722" t="n">
        <v>0.03238936726344832</v>
      </c>
      <c r="AY722" t="n">
        <v>16.87013910201813</v>
      </c>
      <c r="AZ722" t="n">
        <v>16.57335123350458</v>
      </c>
      <c r="BA722" t="n">
        <v>16.86075678578322</v>
      </c>
      <c r="BB722" t="n">
        <v>16.56421078772987</v>
      </c>
      <c r="BC722" t="n">
        <v>0.02398100036343332</v>
      </c>
      <c r="BD722" t="n">
        <v>0.0001998809133274991</v>
      </c>
      <c r="BE722" t="n">
        <v>-9.692336506388145e-07</v>
      </c>
      <c r="BF722" t="n">
        <v>-0.000388026069809217</v>
      </c>
      <c r="BG722" t="n">
        <v>0.1918570221992075</v>
      </c>
    </row>
    <row r="723">
      <c r="A723" t="n">
        <v>72.2</v>
      </c>
      <c r="B723" t="inlineStr">
        <is>
          <t>搬送（直進）</t>
        </is>
      </c>
      <c r="C723" t="inlineStr"/>
      <c r="D723" t="inlineStr">
        <is>
          <t>HOLDING</t>
        </is>
      </c>
      <c r="E723" t="inlineStr">
        <is>
          <t>はい</t>
        </is>
      </c>
      <c r="F723" t="inlineStr">
        <is>
          <t>TRANSLATING</t>
        </is>
      </c>
      <c r="G723" t="n">
        <v>90</v>
      </c>
      <c r="H723" t="n">
        <v>0</v>
      </c>
      <c r="I723" t="n">
        <v>0</v>
      </c>
      <c r="J723" t="n">
        <v>0</v>
      </c>
      <c r="K723" t="n">
        <v>-16.85130945603849</v>
      </c>
      <c r="L723" t="n">
        <v>3.801705855138736</v>
      </c>
      <c r="M723" t="n">
        <v>-1.36358046182975</v>
      </c>
      <c r="N723" t="n">
        <v>17.32855878219686</v>
      </c>
      <c r="O723" t="n">
        <v>16.85130945603849</v>
      </c>
      <c r="P723" t="n">
        <v>0.83877544892988</v>
      </c>
      <c r="Q723" t="n">
        <v>-8.945917967593275</v>
      </c>
      <c r="R723" t="n">
        <v>0.942058925806083</v>
      </c>
      <c r="S723" t="n">
        <v>9.034404659761849</v>
      </c>
      <c r="T723" t="n">
        <v>0.83877544892988</v>
      </c>
      <c r="U723" t="n">
        <v>16.49974650714272</v>
      </c>
      <c r="V723" t="n">
        <v>-3.259960814854657</v>
      </c>
      <c r="W723" t="n">
        <v>-1.538132833649908</v>
      </c>
      <c r="X723" t="n">
        <v>16.88889670547808</v>
      </c>
      <c r="Y723" t="n">
        <v>16.49974650714272</v>
      </c>
      <c r="Z723" t="n">
        <v>-0.02914967992370165</v>
      </c>
      <c r="AA723" t="n">
        <v>-34.44360614120222</v>
      </c>
      <c r="AB723" t="n">
        <v>-0.9437003123531127</v>
      </c>
      <c r="AC723" t="n">
        <v>34.45654399375594</v>
      </c>
      <c r="AD723" t="n">
        <v>0.02914967992370165</v>
      </c>
      <c r="AE723" t="n">
        <v>-16.84854523928352</v>
      </c>
      <c r="AF723" t="n">
        <v>3.86537059175294</v>
      </c>
      <c r="AG723" t="n">
        <v>-1.36483293975513</v>
      </c>
      <c r="AH723" t="n">
        <v>17.34005004160059</v>
      </c>
      <c r="AI723" t="n">
        <v>16.84854523928352</v>
      </c>
      <c r="AJ723" t="n">
        <v>0.8422897453099694</v>
      </c>
      <c r="AK723" t="n">
        <v>-8.86990574807294</v>
      </c>
      <c r="AL723" t="n">
        <v>0.9865221334496648</v>
      </c>
      <c r="AM723" t="n">
        <v>8.964257131214934</v>
      </c>
      <c r="AN723" t="n">
        <v>0.8422897453099694</v>
      </c>
      <c r="AO723" t="n">
        <v>16.49716767315332</v>
      </c>
      <c r="AP723" t="n">
        <v>-3.32285038866839</v>
      </c>
      <c r="AQ723" t="n">
        <v>-1.536971241902583</v>
      </c>
      <c r="AR723" t="n">
        <v>16.898525277078</v>
      </c>
      <c r="AS723" t="n">
        <v>16.49716767315332</v>
      </c>
      <c r="AT723" t="n">
        <v>-0.03371944279215455</v>
      </c>
      <c r="AU723" t="n">
        <v>-34.51851994365298</v>
      </c>
      <c r="AV723" t="n">
        <v>-0.9864319358882591</v>
      </c>
      <c r="AW723" t="n">
        <v>34.53262810828812</v>
      </c>
      <c r="AX723" t="n">
        <v>0.03371944279215455</v>
      </c>
      <c r="AY723" t="n">
        <v>16.86825613742016</v>
      </c>
      <c r="AZ723" t="n">
        <v>16.5659907608684</v>
      </c>
      <c r="BA723" t="n">
        <v>16.85953563113325</v>
      </c>
      <c r="BB723" t="n">
        <v>16.55750647627222</v>
      </c>
      <c r="BC723" t="n">
        <v>0.02475673756884144</v>
      </c>
      <c r="BD723" t="n">
        <v>0.0002021013140175216</v>
      </c>
      <c r="BE723" t="n">
        <v>-9.177149176510689e-07</v>
      </c>
      <c r="BF723" t="n">
        <v>-0.0003880261135957206</v>
      </c>
      <c r="BG723" t="n">
        <v>0.1924995030447572</v>
      </c>
    </row>
    <row r="724">
      <c r="A724" t="n">
        <v>72.30000000000001</v>
      </c>
      <c r="B724" t="inlineStr">
        <is>
          <t>搬送（直進）</t>
        </is>
      </c>
      <c r="C724" t="inlineStr"/>
      <c r="D724" t="inlineStr">
        <is>
          <t>HOLDING</t>
        </is>
      </c>
      <c r="E724" t="inlineStr">
        <is>
          <t>はい</t>
        </is>
      </c>
      <c r="F724" t="inlineStr">
        <is>
          <t>TRANSLATING</t>
        </is>
      </c>
      <c r="G724" t="n">
        <v>90</v>
      </c>
      <c r="H724" t="n">
        <v>0</v>
      </c>
      <c r="I724" t="n">
        <v>0</v>
      </c>
      <c r="J724" t="n">
        <v>0</v>
      </c>
      <c r="K724" t="n">
        <v>-16.85609752453677</v>
      </c>
      <c r="L724" t="n">
        <v>3.666621480897389</v>
      </c>
      <c r="M724" t="n">
        <v>-1.363619202649181</v>
      </c>
      <c r="N724" t="n">
        <v>17.30409183316785</v>
      </c>
      <c r="O724" t="n">
        <v>16.85609752453677</v>
      </c>
      <c r="P724" t="n">
        <v>0.8339873804315943</v>
      </c>
      <c r="Q724" t="n">
        <v>-9.081002341834623</v>
      </c>
      <c r="R724" t="n">
        <v>0.9420201849866523</v>
      </c>
      <c r="S724" t="n">
        <v>9.167744570615357</v>
      </c>
      <c r="T724" t="n">
        <v>0.8339873804315943</v>
      </c>
      <c r="U724" t="n">
        <v>16.49845058271154</v>
      </c>
      <c r="V724" t="n">
        <v>-3.159590854790444</v>
      </c>
      <c r="W724" t="n">
        <v>-1.53809558096279</v>
      </c>
      <c r="X724" t="n">
        <v>16.86853947489312</v>
      </c>
      <c r="Y724" t="n">
        <v>16.49845058271154</v>
      </c>
      <c r="Z724" t="n">
        <v>-0.03044560435488464</v>
      </c>
      <c r="AA724" t="n">
        <v>-34.34323618113801</v>
      </c>
      <c r="AB724" t="n">
        <v>-0.9436630596659943</v>
      </c>
      <c r="AC724" t="n">
        <v>34.35621193173703</v>
      </c>
      <c r="AD724" t="n">
        <v>0.03044560435488464</v>
      </c>
      <c r="AE724" t="n">
        <v>-16.85338875206041</v>
      </c>
      <c r="AF724" t="n">
        <v>3.728937291172638</v>
      </c>
      <c r="AG724" t="n">
        <v>-1.364786240513952</v>
      </c>
      <c r="AH724" t="n">
        <v>17.31485856805855</v>
      </c>
      <c r="AI724" t="n">
        <v>16.85338875206041</v>
      </c>
      <c r="AJ724" t="n">
        <v>0.8374462325330754</v>
      </c>
      <c r="AK724" t="n">
        <v>-9.006339048653242</v>
      </c>
      <c r="AL724" t="n">
        <v>0.9865688326908426</v>
      </c>
      <c r="AM724" t="n">
        <v>9.0988338435932</v>
      </c>
      <c r="AN724" t="n">
        <v>0.8374462325330754</v>
      </c>
      <c r="AO724" t="n">
        <v>16.49592067157597</v>
      </c>
      <c r="AP724" t="n">
        <v>-3.221122659143915</v>
      </c>
      <c r="AQ724" t="n">
        <v>-1.537016455991936</v>
      </c>
      <c r="AR724" t="n">
        <v>16.87760200899903</v>
      </c>
      <c r="AS724" t="n">
        <v>16.49592067157597</v>
      </c>
      <c r="AT724" t="n">
        <v>-0.03496644436949836</v>
      </c>
      <c r="AU724" t="n">
        <v>-34.4167922141285</v>
      </c>
      <c r="AV724" t="n">
        <v>-0.9864771499776125</v>
      </c>
      <c r="AW724" t="n">
        <v>34.43094460118915</v>
      </c>
      <c r="AX724" t="n">
        <v>0.03496644436949836</v>
      </c>
      <c r="AY724" t="n">
        <v>16.86704027613182</v>
      </c>
      <c r="AZ724" t="n">
        <v>16.55923674305271</v>
      </c>
      <c r="BA724" t="n">
        <v>16.85892094322596</v>
      </c>
      <c r="BB724" t="n">
        <v>16.55134789580259</v>
      </c>
      <c r="BC724" t="n">
        <v>0.02543275574460461</v>
      </c>
      <c r="BD724" t="n">
        <v>0.0002040400528243102</v>
      </c>
      <c r="BE724" t="n">
        <v>-8.73752775156691e-07</v>
      </c>
      <c r="BF724" t="n">
        <v>-0.0003880258213759114</v>
      </c>
      <c r="BG724" t="n">
        <v>0.1930378623131626</v>
      </c>
    </row>
    <row r="725">
      <c r="A725" t="n">
        <v>72.40000000000001</v>
      </c>
      <c r="B725" t="inlineStr">
        <is>
          <t>搬送（直進）</t>
        </is>
      </c>
      <c r="C725" t="inlineStr"/>
      <c r="D725" t="inlineStr">
        <is>
          <t>HOLDING</t>
        </is>
      </c>
      <c r="E725" t="inlineStr">
        <is>
          <t>はい</t>
        </is>
      </c>
      <c r="F725" t="inlineStr">
        <is>
          <t>TRANSLATING</t>
        </is>
      </c>
      <c r="G725" t="n">
        <v>90</v>
      </c>
      <c r="H725" t="n">
        <v>0</v>
      </c>
      <c r="I725" t="n">
        <v>0</v>
      </c>
      <c r="J725" t="n">
        <v>0</v>
      </c>
      <c r="K725" t="n">
        <v>-16.86042222716688</v>
      </c>
      <c r="L725" t="n">
        <v>3.544956941297736</v>
      </c>
      <c r="M725" t="n">
        <v>-1.363652798877192</v>
      </c>
      <c r="N725" t="n">
        <v>17.28294264151459</v>
      </c>
      <c r="O725" t="n">
        <v>16.86042222716688</v>
      </c>
      <c r="P725" t="n">
        <v>0.8296626778014904</v>
      </c>
      <c r="Q725" t="n">
        <v>-9.202666881434276</v>
      </c>
      <c r="R725" t="n">
        <v>0.9419865887586414</v>
      </c>
      <c r="S725" t="n">
        <v>9.287882246399613</v>
      </c>
      <c r="T725" t="n">
        <v>0.8296626778014904</v>
      </c>
      <c r="U725" t="n">
        <v>16.49727488911777</v>
      </c>
      <c r="V725" t="n">
        <v>-3.068477036240174</v>
      </c>
      <c r="W725" t="n">
        <v>-1.53806262586077</v>
      </c>
      <c r="X725" t="n">
        <v>16.85055686706284</v>
      </c>
      <c r="Y725" t="n">
        <v>16.49727488911777</v>
      </c>
      <c r="Z725" t="n">
        <v>-0.0316212979486572</v>
      </c>
      <c r="AA725" t="n">
        <v>-34.25212236258774</v>
      </c>
      <c r="AB725" t="n">
        <v>-0.9436301045639746</v>
      </c>
      <c r="AC725" t="n">
        <v>34.26513277403732</v>
      </c>
      <c r="AD725" t="n">
        <v>0.0316212979486572</v>
      </c>
      <c r="AE725" t="n">
        <v>-16.857739929658</v>
      </c>
      <c r="AF725" t="n">
        <v>3.606025445767153</v>
      </c>
      <c r="AG725" t="n">
        <v>-1.364744610760045</v>
      </c>
      <c r="AH725" t="n">
        <v>17.29304319384255</v>
      </c>
      <c r="AI725" t="n">
        <v>16.857739929658</v>
      </c>
      <c r="AJ725" t="n">
        <v>0.8330950549354945</v>
      </c>
      <c r="AK725" t="n">
        <v>-9.129250894058728</v>
      </c>
      <c r="AL725" t="n">
        <v>0.9866104624447503</v>
      </c>
      <c r="AM725" t="n">
        <v>9.220123071946247</v>
      </c>
      <c r="AN725" t="n">
        <v>0.8330950549354945</v>
      </c>
      <c r="AO725" t="n">
        <v>16.49476522540084</v>
      </c>
      <c r="AP725" t="n">
        <v>-3.128763568275163</v>
      </c>
      <c r="AQ725" t="n">
        <v>-1.537057447116341</v>
      </c>
      <c r="AR725" t="n">
        <v>16.85909211384155</v>
      </c>
      <c r="AS725" t="n">
        <v>16.49476522540084</v>
      </c>
      <c r="AT725" t="n">
        <v>-0.03612189054463499</v>
      </c>
      <c r="AU725" t="n">
        <v>-34.32443312325975</v>
      </c>
      <c r="AV725" t="n">
        <v>-0.9865181411020166</v>
      </c>
      <c r="AW725" t="n">
        <v>34.33862594902177</v>
      </c>
      <c r="AX725" t="n">
        <v>0.03612189054463499</v>
      </c>
      <c r="AY725" t="n">
        <v>16.86637847123533</v>
      </c>
      <c r="AZ725" t="n">
        <v>16.55304055765921</v>
      </c>
      <c r="BA725" t="n">
        <v>16.85880284186917</v>
      </c>
      <c r="BB725" t="n">
        <v>16.54568962876242</v>
      </c>
      <c r="BC725" t="n">
        <v>0.02619582445507863</v>
      </c>
      <c r="BD725" t="n">
        <v>0.0002062354494396194</v>
      </c>
      <c r="BE725" t="n">
        <v>-8.227468459575429e-07</v>
      </c>
      <c r="BF725" t="n">
        <v>-0.0003880194422643797</v>
      </c>
      <c r="BG725" t="n">
        <v>0.1935906235536402</v>
      </c>
    </row>
    <row r="726">
      <c r="A726" t="n">
        <v>72.5</v>
      </c>
      <c r="B726" t="inlineStr">
        <is>
          <t>搬送（直進）</t>
        </is>
      </c>
      <c r="C726" t="inlineStr"/>
      <c r="D726" t="inlineStr">
        <is>
          <t>HOLDING</t>
        </is>
      </c>
      <c r="E726" t="inlineStr">
        <is>
          <t>はい</t>
        </is>
      </c>
      <c r="F726" t="inlineStr">
        <is>
          <t>TRANSLATING</t>
        </is>
      </c>
      <c r="G726" t="n">
        <v>90</v>
      </c>
      <c r="H726" t="n">
        <v>0</v>
      </c>
      <c r="I726" t="n">
        <v>0</v>
      </c>
      <c r="J726" t="n">
        <v>0</v>
      </c>
      <c r="K726" t="n">
        <v>-16.86564962929388</v>
      </c>
      <c r="L726" t="n">
        <v>3.398024052946078</v>
      </c>
      <c r="M726" t="n">
        <v>-1.363685359866435</v>
      </c>
      <c r="N726" t="n">
        <v>17.25851507642575</v>
      </c>
      <c r="O726" t="n">
        <v>16.86564962929388</v>
      </c>
      <c r="P726" t="n">
        <v>0.8244352756744888</v>
      </c>
      <c r="Q726" t="n">
        <v>-9.349599769785932</v>
      </c>
      <c r="R726" t="n">
        <v>0.9419540277693976</v>
      </c>
      <c r="S726" t="n">
        <v>9.433026384431914</v>
      </c>
      <c r="T726" t="n">
        <v>0.8244352756744888</v>
      </c>
      <c r="U726" t="n">
        <v>16.4958225553208</v>
      </c>
      <c r="V726" t="n">
        <v>-2.956871453418483</v>
      </c>
      <c r="W726" t="n">
        <v>-1.538030964271769</v>
      </c>
      <c r="X726" t="n">
        <v>16.82916485794023</v>
      </c>
      <c r="Y726" t="n">
        <v>16.4958225553208</v>
      </c>
      <c r="Z726" t="n">
        <v>-0.03307363174562283</v>
      </c>
      <c r="AA726" t="n">
        <v>-34.14051677976605</v>
      </c>
      <c r="AB726" t="n">
        <v>-0.9435984429749733</v>
      </c>
      <c r="AC726" t="n">
        <v>34.15357020687865</v>
      </c>
      <c r="AD726" t="n">
        <v>0.03307363174562283</v>
      </c>
      <c r="AE726" t="n">
        <v>-16.86299055199908</v>
      </c>
      <c r="AF726" t="n">
        <v>3.45757797879068</v>
      </c>
      <c r="AG726" t="n">
        <v>-1.364708025931487</v>
      </c>
      <c r="AH726" t="n">
        <v>17.26782336695248</v>
      </c>
      <c r="AI726" t="n">
        <v>16.86299055199908</v>
      </c>
      <c r="AJ726" t="n">
        <v>0.8278444325944143</v>
      </c>
      <c r="AK726" t="n">
        <v>-9.277698361035199</v>
      </c>
      <c r="AL726" t="n">
        <v>0.986647047273308</v>
      </c>
      <c r="AM726" t="n">
        <v>9.366668867789974</v>
      </c>
      <c r="AN726" t="n">
        <v>0.8278444325944143</v>
      </c>
      <c r="AO726" t="n">
        <v>16.49332890756825</v>
      </c>
      <c r="AP726" t="n">
        <v>-3.015586715106079</v>
      </c>
      <c r="AQ726" t="n">
        <v>-1.537093135211017</v>
      </c>
      <c r="AR726" t="n">
        <v>16.8370519092822</v>
      </c>
      <c r="AS726" t="n">
        <v>16.49332890756825</v>
      </c>
      <c r="AT726" t="n">
        <v>-0.03755820837722368</v>
      </c>
      <c r="AU726" t="n">
        <v>-34.21125627009067</v>
      </c>
      <c r="AV726" t="n">
        <v>-0.9865538291966934</v>
      </c>
      <c r="AW726" t="n">
        <v>34.2254986034497</v>
      </c>
      <c r="AX726" t="n">
        <v>0.03755820837722368</v>
      </c>
      <c r="AY726" t="n">
        <v>16.86630558704118</v>
      </c>
      <c r="AZ726" t="n">
        <v>16.54731875742537</v>
      </c>
      <c r="BA726" t="n">
        <v>16.85922161288216</v>
      </c>
      <c r="BB726" t="n">
        <v>16.540453556643</v>
      </c>
      <c r="BC726" t="n">
        <v>0.02707323103476554</v>
      </c>
      <c r="BD726" t="n">
        <v>0.00020877147483974</v>
      </c>
      <c r="BE726" t="n">
        <v>-7.765314626280876e-07</v>
      </c>
      <c r="BF726" t="n">
        <v>-0.0003880126796642221</v>
      </c>
      <c r="BG726" t="n">
        <v>0.194080902345884</v>
      </c>
    </row>
    <row r="727">
      <c r="A727" t="n">
        <v>72.60000000000001</v>
      </c>
      <c r="B727" t="inlineStr">
        <is>
          <t>搬送（直進）</t>
        </is>
      </c>
      <c r="C727" t="inlineStr"/>
      <c r="D727" t="inlineStr">
        <is>
          <t>HOLDING</t>
        </is>
      </c>
      <c r="E727" t="inlineStr">
        <is>
          <t>はい</t>
        </is>
      </c>
      <c r="F727" t="inlineStr">
        <is>
          <t>TRANSLATING</t>
        </is>
      </c>
      <c r="G727" t="n">
        <v>90</v>
      </c>
      <c r="H727" t="n">
        <v>0</v>
      </c>
      <c r="I727" t="n">
        <v>0</v>
      </c>
      <c r="J727" t="n">
        <v>0</v>
      </c>
      <c r="K727" t="n">
        <v>-16.86985637043788</v>
      </c>
      <c r="L727" t="n">
        <v>3.279789708192294</v>
      </c>
      <c r="M727" t="n">
        <v>-1.363714064048669</v>
      </c>
      <c r="N727" t="n">
        <v>17.23974450325909</v>
      </c>
      <c r="O727" t="n">
        <v>16.86985637043788</v>
      </c>
      <c r="P727" t="n">
        <v>0.8202285345304823</v>
      </c>
      <c r="Q727" t="n">
        <v>-9.467834114539718</v>
      </c>
      <c r="R727" t="n">
        <v>0.9419253235871639</v>
      </c>
      <c r="S727" t="n">
        <v>9.549862877785989</v>
      </c>
      <c r="T727" t="n">
        <v>0.8202285345304823</v>
      </c>
      <c r="U727" t="n">
        <v>16.4946337154121</v>
      </c>
      <c r="V727" t="n">
        <v>-2.866436892482941</v>
      </c>
      <c r="W727" t="n">
        <v>-1.538002757274115</v>
      </c>
      <c r="X727" t="n">
        <v>16.81234232180571</v>
      </c>
      <c r="Y727" t="n">
        <v>16.4946337154121</v>
      </c>
      <c r="Z727" t="n">
        <v>-0.03426247165432983</v>
      </c>
      <c r="AA727" t="n">
        <v>-34.05008221883051</v>
      </c>
      <c r="AB727" t="n">
        <v>-0.9435702359773195</v>
      </c>
      <c r="AC727" t="n">
        <v>34.06317069528766</v>
      </c>
      <c r="AD727" t="n">
        <v>0.03426247165432983</v>
      </c>
      <c r="AE727" t="n">
        <v>-16.86721806563298</v>
      </c>
      <c r="AF727" t="n">
        <v>3.338048313554919</v>
      </c>
      <c r="AG727" t="n">
        <v>-1.364672233318035</v>
      </c>
      <c r="AH727" t="n">
        <v>17.24841853972798</v>
      </c>
      <c r="AI727" t="n">
        <v>16.86721806563298</v>
      </c>
      <c r="AJ727" t="n">
        <v>0.8236169189605071</v>
      </c>
      <c r="AK727" t="n">
        <v>-9.397228026270962</v>
      </c>
      <c r="AL727" t="n">
        <v>0.98668283988676</v>
      </c>
      <c r="AM727" t="n">
        <v>9.484713091783929</v>
      </c>
      <c r="AN727" t="n">
        <v>0.8236169189605071</v>
      </c>
      <c r="AO727" t="n">
        <v>16.49215453165923</v>
      </c>
      <c r="AP727" t="n">
        <v>-2.923917408679662</v>
      </c>
      <c r="AQ727" t="n">
        <v>-1.537128432300779</v>
      </c>
      <c r="AR727" t="n">
        <v>16.8197270467239</v>
      </c>
      <c r="AS727" t="n">
        <v>16.49215453165923</v>
      </c>
      <c r="AT727" t="n">
        <v>-0.03873258428624382</v>
      </c>
      <c r="AU727" t="n">
        <v>-34.11958696366425</v>
      </c>
      <c r="AV727" t="n">
        <v>-0.9865891262864556</v>
      </c>
      <c r="AW727" t="n">
        <v>34.13386987858598</v>
      </c>
      <c r="AX727" t="n">
        <v>0.03873258428624382</v>
      </c>
      <c r="AY727" t="n">
        <v>16.86666066538085</v>
      </c>
      <c r="AZ727" t="n">
        <v>16.54205025322405</v>
      </c>
      <c r="BA727" t="n">
        <v>16.86002125815724</v>
      </c>
      <c r="BB727" t="n">
        <v>16.53562365414463</v>
      </c>
      <c r="BC727" t="n">
        <v>0.02804734065978647</v>
      </c>
      <c r="BD727" t="n">
        <v>0.0002115954380726347</v>
      </c>
      <c r="BE727" t="n">
        <v>-7.387270236244946e-07</v>
      </c>
      <c r="BF727" t="n">
        <v>-0.0003880104529815113</v>
      </c>
      <c r="BG727" t="n">
        <v>0.1945155358119761</v>
      </c>
    </row>
    <row r="728">
      <c r="A728" t="n">
        <v>72.7</v>
      </c>
      <c r="B728" t="inlineStr">
        <is>
          <t>搬送（直進）</t>
        </is>
      </c>
      <c r="C728" t="inlineStr"/>
      <c r="D728" t="inlineStr">
        <is>
          <t>HOLDING</t>
        </is>
      </c>
      <c r="E728" t="inlineStr">
        <is>
          <t>はい</t>
        </is>
      </c>
      <c r="F728" t="inlineStr">
        <is>
          <t>TRANSLATING</t>
        </is>
      </c>
      <c r="G728" t="n">
        <v>90</v>
      </c>
      <c r="H728" t="n">
        <v>0</v>
      </c>
      <c r="I728" t="n">
        <v>0</v>
      </c>
      <c r="J728" t="n">
        <v>0</v>
      </c>
      <c r="K728" t="n">
        <v>-16.84467928165714</v>
      </c>
      <c r="L728" t="n">
        <v>3.990302781561109</v>
      </c>
      <c r="M728" t="n">
        <v>-1.530301303926065</v>
      </c>
      <c r="N728" t="n">
        <v>17.37836466619403</v>
      </c>
      <c r="O728" t="n">
        <v>16.84467928165714</v>
      </c>
      <c r="P728" t="n">
        <v>0.8454056233112297</v>
      </c>
      <c r="Q728" t="n">
        <v>-8.757321041170902</v>
      </c>
      <c r="R728" t="n">
        <v>0.7753380837097676</v>
      </c>
      <c r="S728" t="n">
        <v>8.832130639325463</v>
      </c>
      <c r="T728" t="n">
        <v>0.8454056233112297</v>
      </c>
      <c r="U728" t="n">
        <v>16.5083188286164</v>
      </c>
      <c r="V728" t="n">
        <v>-1.979748636911212</v>
      </c>
      <c r="W728" t="n">
        <v>-1.388876556640604</v>
      </c>
      <c r="X728" t="n">
        <v>16.68451297767448</v>
      </c>
      <c r="Y728" t="n">
        <v>16.5083188286164</v>
      </c>
      <c r="Z728" t="n">
        <v>-0.02057735845002995</v>
      </c>
      <c r="AA728" t="n">
        <v>-33.16339396325878</v>
      </c>
      <c r="AB728" t="n">
        <v>-0.7944440353438089</v>
      </c>
      <c r="AC728" t="n">
        <v>33.17291461290797</v>
      </c>
      <c r="AD728" t="n">
        <v>0.02057735845002995</v>
      </c>
      <c r="AE728" t="n">
        <v>-16.81502508821805</v>
      </c>
      <c r="AF728" t="n">
        <v>5.725354227420785</v>
      </c>
      <c r="AG728" t="n">
        <v>-1.668657900588977</v>
      </c>
      <c r="AH728" t="n">
        <v>17.84122106067983</v>
      </c>
      <c r="AI728" t="n">
        <v>16.81502508821805</v>
      </c>
      <c r="AJ728" t="n">
        <v>0.8758098963754399</v>
      </c>
      <c r="AK728" t="n">
        <v>-7.009922112405095</v>
      </c>
      <c r="AL728" t="n">
        <v>0.6826971726158182</v>
      </c>
      <c r="AM728" t="n">
        <v>7.097332345753065</v>
      </c>
      <c r="AN728" t="n">
        <v>0.8758098963754399</v>
      </c>
      <c r="AO728" t="n">
        <v>16.47931950334745</v>
      </c>
      <c r="AP728" t="n">
        <v>-3.714029957811453</v>
      </c>
      <c r="AQ728" t="n">
        <v>-1.21568163475995</v>
      </c>
      <c r="AR728" t="n">
        <v>16.93634764812122</v>
      </c>
      <c r="AS728" t="n">
        <v>16.47931950334745</v>
      </c>
      <c r="AT728" t="n">
        <v>-0.05156761259802423</v>
      </c>
      <c r="AU728" t="n">
        <v>-34.90969951279604</v>
      </c>
      <c r="AV728" t="n">
        <v>-0.6651423287456265</v>
      </c>
      <c r="AW728" t="n">
        <v>34.9160735709196</v>
      </c>
      <c r="AX728" t="n">
        <v>0.05156761259802423</v>
      </c>
      <c r="AY728" t="n">
        <v>16.86446252700848</v>
      </c>
      <c r="AZ728" t="n">
        <v>16.53867711076328</v>
      </c>
      <c r="BA728" t="n">
        <v>16.85552164116332</v>
      </c>
      <c r="BB728" t="n">
        <v>16.52999323906491</v>
      </c>
      <c r="BC728" t="n">
        <v>0.02929253145925816</v>
      </c>
      <c r="BD728" t="n">
        <v>0.0002152142163399485</v>
      </c>
      <c r="BE728" t="n">
        <v>-2.809160022599771e-06</v>
      </c>
      <c r="BF728" t="n">
        <v>-0.0003880878232873219</v>
      </c>
      <c r="BG728" t="n">
        <v>0.1949649340468923</v>
      </c>
    </row>
    <row r="729">
      <c r="A729" t="n">
        <v>72.80000000000001</v>
      </c>
      <c r="B729" t="inlineStr">
        <is>
          <t>搬送（直進）</t>
        </is>
      </c>
      <c r="C729" t="inlineStr"/>
      <c r="D729" t="inlineStr">
        <is>
          <t>HOLDING</t>
        </is>
      </c>
      <c r="E729" t="inlineStr">
        <is>
          <t>はい</t>
        </is>
      </c>
      <c r="F729" t="inlineStr">
        <is>
          <t>TRANSLATING</t>
        </is>
      </c>
      <c r="G729" t="n">
        <v>90</v>
      </c>
      <c r="H729" t="n">
        <v>0</v>
      </c>
      <c r="I729" t="n">
        <v>0</v>
      </c>
      <c r="J729" t="n">
        <v>0</v>
      </c>
      <c r="K729" t="n">
        <v>-16.84960619647967</v>
      </c>
      <c r="L729" t="n">
        <v>3.851761191856748</v>
      </c>
      <c r="M729" t="n">
        <v>-1.505553993408508</v>
      </c>
      <c r="N729" t="n">
        <v>17.34969700261673</v>
      </c>
      <c r="O729" t="n">
        <v>16.84960619647967</v>
      </c>
      <c r="P729" t="n">
        <v>0.8404787084886998</v>
      </c>
      <c r="Q729" t="n">
        <v>-8.895862630875264</v>
      </c>
      <c r="R729" t="n">
        <v>0.8000853942273249</v>
      </c>
      <c r="S729" t="n">
        <v>8.971226953147585</v>
      </c>
      <c r="T729" t="n">
        <v>0.8404787084886998</v>
      </c>
      <c r="U729" t="n">
        <v>16.50734169145368</v>
      </c>
      <c r="V729" t="n">
        <v>-1.913145420877532</v>
      </c>
      <c r="W729" t="n">
        <v>-1.412231490188814</v>
      </c>
      <c r="X729" t="n">
        <v>16.67773524498187</v>
      </c>
      <c r="Y729" t="n">
        <v>16.50734169145368</v>
      </c>
      <c r="Z729" t="n">
        <v>-0.02155449561274736</v>
      </c>
      <c r="AA729" t="n">
        <v>-33.0967907472251</v>
      </c>
      <c r="AB729" t="n">
        <v>-0.8177989688920189</v>
      </c>
      <c r="AC729" t="n">
        <v>33.10689984754548</v>
      </c>
      <c r="AD729" t="n">
        <v>0.02155449561274736</v>
      </c>
      <c r="AE729" t="n">
        <v>-16.83787674205147</v>
      </c>
      <c r="AF729" t="n">
        <v>5.528170730521521</v>
      </c>
      <c r="AG729" t="n">
        <v>-1.706017591784833</v>
      </c>
      <c r="AH729" t="n">
        <v>17.80407989281648</v>
      </c>
      <c r="AI729" t="n">
        <v>16.83787674205147</v>
      </c>
      <c r="AJ729" t="n">
        <v>0.8529582425420159</v>
      </c>
      <c r="AK729" t="n">
        <v>-7.207105609304359</v>
      </c>
      <c r="AL729" t="n">
        <v>0.6453374814199619</v>
      </c>
      <c r="AM729" t="n">
        <v>7.286039355652163</v>
      </c>
      <c r="AN729" t="n">
        <v>0.8529582425420159</v>
      </c>
      <c r="AO729" t="n">
        <v>16.49624064447843</v>
      </c>
      <c r="AP729" t="n">
        <v>-3.588763221893178</v>
      </c>
      <c r="AQ729" t="n">
        <v>-1.179714312434993</v>
      </c>
      <c r="AR729" t="n">
        <v>16.92326513183313</v>
      </c>
      <c r="AS729" t="n">
        <v>16.49624064447843</v>
      </c>
      <c r="AT729" t="n">
        <v>-0.03464647146704536</v>
      </c>
      <c r="AU729" t="n">
        <v>-34.78443277687776</v>
      </c>
      <c r="AV729" t="n">
        <v>-0.6291750064206693</v>
      </c>
      <c r="AW729" t="n">
        <v>34.79013976942056</v>
      </c>
      <c r="AX729" t="n">
        <v>0.03464647146704536</v>
      </c>
      <c r="AY729" t="n">
        <v>16.8629768939556</v>
      </c>
      <c r="AZ729" t="n">
        <v>16.53554356883232</v>
      </c>
      <c r="BA729" t="n">
        <v>16.85375715125214</v>
      </c>
      <c r="BB729" t="n">
        <v>16.52661797960626</v>
      </c>
      <c r="BC729" t="n">
        <v>0.03047804418664977</v>
      </c>
      <c r="BD729" t="n">
        <v>0.0002186685311603718</v>
      </c>
      <c r="BE729" t="n">
        <v>-1.266176917466182e-05</v>
      </c>
      <c r="BF729" t="n">
        <v>-0.0003884906539187587</v>
      </c>
      <c r="BG729" t="n">
        <v>0.1953162807685421</v>
      </c>
    </row>
    <row r="730">
      <c r="A730" t="n">
        <v>72.90000000000001</v>
      </c>
      <c r="B730" t="inlineStr">
        <is>
          <t>搬送（直進）</t>
        </is>
      </c>
      <c r="C730" t="inlineStr"/>
      <c r="D730" t="inlineStr">
        <is>
          <t>HOLDING</t>
        </is>
      </c>
      <c r="E730" t="inlineStr">
        <is>
          <t>はい</t>
        </is>
      </c>
      <c r="F730" t="inlineStr">
        <is>
          <t>TRANSLATING</t>
        </is>
      </c>
      <c r="G730" t="n">
        <v>90</v>
      </c>
      <c r="H730" t="n">
        <v>0</v>
      </c>
      <c r="I730" t="n">
        <v>0</v>
      </c>
      <c r="J730" t="n">
        <v>0</v>
      </c>
      <c r="K730" t="n">
        <v>-16.72777783769542</v>
      </c>
      <c r="L730" t="n">
        <v>8.412167138158621</v>
      </c>
      <c r="M730" t="n">
        <v>-1.989641785549467</v>
      </c>
      <c r="N730" t="n">
        <v>18.82927990610406</v>
      </c>
      <c r="O730" t="n">
        <v>16.72777783769542</v>
      </c>
      <c r="P730" t="n">
        <v>0.962307067272949</v>
      </c>
      <c r="Q730" t="n">
        <v>-4.335456684573391</v>
      </c>
      <c r="R730" t="n">
        <v>0.315997602086366</v>
      </c>
      <c r="S730" t="n">
        <v>4.452198787123042</v>
      </c>
      <c r="T730" t="n">
        <v>0.962307067272949</v>
      </c>
      <c r="U730" t="n">
        <v>16.48282679706515</v>
      </c>
      <c r="V730" t="n">
        <v>-2.716026856133539</v>
      </c>
      <c r="W730" t="n">
        <v>-0.9115436331922588</v>
      </c>
      <c r="X730" t="n">
        <v>16.72995196946187</v>
      </c>
      <c r="Y730" t="n">
        <v>16.48282679706515</v>
      </c>
      <c r="Z730" t="n">
        <v>-0.04606939000127852</v>
      </c>
      <c r="AA730" t="n">
        <v>-33.89967218248111</v>
      </c>
      <c r="AB730" t="n">
        <v>-0.3171111118954635</v>
      </c>
      <c r="AC730" t="n">
        <v>33.90118664480148</v>
      </c>
      <c r="AD730" t="n">
        <v>0.04606939000127852</v>
      </c>
      <c r="AE730" t="n">
        <v>-16.74791822089998</v>
      </c>
      <c r="AF730" t="n">
        <v>8.492079904232467</v>
      </c>
      <c r="AG730" t="n">
        <v>-2.030989077847244</v>
      </c>
      <c r="AH730" t="n">
        <v>18.88737944946724</v>
      </c>
      <c r="AI730" t="n">
        <v>16.74791822089998</v>
      </c>
      <c r="AJ730" t="n">
        <v>0.9429167636935105</v>
      </c>
      <c r="AK730" t="n">
        <v>-4.243196435593413</v>
      </c>
      <c r="AL730" t="n">
        <v>0.3203659953575513</v>
      </c>
      <c r="AM730" t="n">
        <v>4.358490838038819</v>
      </c>
      <c r="AN730" t="n">
        <v>0.9429167636935105</v>
      </c>
      <c r="AO730" t="n">
        <v>16.5032690110494</v>
      </c>
      <c r="AP730" t="n">
        <v>-2.795142491044273</v>
      </c>
      <c r="AQ730" t="n">
        <v>-0.8713426060506494</v>
      </c>
      <c r="AR730" t="n">
        <v>16.76096499409935</v>
      </c>
      <c r="AS730" t="n">
        <v>16.5032690110494</v>
      </c>
      <c r="AT730" t="n">
        <v>-0.02761810489607086</v>
      </c>
      <c r="AU730" t="n">
        <v>-33.99081204602886</v>
      </c>
      <c r="AV730" t="n">
        <v>-0.3208033000363255</v>
      </c>
      <c r="AW730" t="n">
        <v>33.99233709331403</v>
      </c>
      <c r="AX730" t="n">
        <v>0.02761810489607086</v>
      </c>
      <c r="AY730" t="n">
        <v>16.84945698832959</v>
      </c>
      <c r="AZ730" t="n">
        <v>16.5302718916556</v>
      </c>
      <c r="BA730" t="n">
        <v>16.84317325821692</v>
      </c>
      <c r="BB730" t="n">
        <v>16.52428308275057</v>
      </c>
      <c r="BC730" t="n">
        <v>0.03194611626246958</v>
      </c>
      <c r="BD730" t="n">
        <v>0.0002229447418821623</v>
      </c>
      <c r="BE730" t="n">
        <v>-1.109775650972652e-05</v>
      </c>
      <c r="BF730" t="n">
        <v>-0.0003885833567763821</v>
      </c>
      <c r="BG730" t="n">
        <v>0.1956878067045153</v>
      </c>
    </row>
    <row r="731">
      <c r="A731" t="n">
        <v>73</v>
      </c>
      <c r="B731" t="inlineStr">
        <is>
          <t>搬送（直進）</t>
        </is>
      </c>
      <c r="C731" t="inlineStr"/>
      <c r="D731" t="inlineStr">
        <is>
          <t>HOLDING</t>
        </is>
      </c>
      <c r="E731" t="inlineStr">
        <is>
          <t>はい</t>
        </is>
      </c>
      <c r="F731" t="inlineStr">
        <is>
          <t>TRANSLATING</t>
        </is>
      </c>
      <c r="G731" t="n">
        <v>90</v>
      </c>
      <c r="H731" t="n">
        <v>0</v>
      </c>
      <c r="I731" t="n">
        <v>0</v>
      </c>
      <c r="J731" t="n">
        <v>0</v>
      </c>
      <c r="K731" t="n">
        <v>-16.75229656275403</v>
      </c>
      <c r="L731" t="n">
        <v>8.17754618849791</v>
      </c>
      <c r="M731" t="n">
        <v>-1.991877729034502</v>
      </c>
      <c r="N731" t="n">
        <v>18.74778063342167</v>
      </c>
      <c r="O731" t="n">
        <v>16.75229656275403</v>
      </c>
      <c r="P731" t="n">
        <v>0.9377883422143398</v>
      </c>
      <c r="Q731" t="n">
        <v>-4.570077634234101</v>
      </c>
      <c r="R731" t="n">
        <v>0.3137616586013305</v>
      </c>
      <c r="S731" t="n">
        <v>4.675842484101462</v>
      </c>
      <c r="T731" t="n">
        <v>0.9377883422143398</v>
      </c>
      <c r="U731" t="n">
        <v>16.50079258858536</v>
      </c>
      <c r="V731" t="n">
        <v>-2.62577309205636</v>
      </c>
      <c r="W731" t="n">
        <v>-0.9093506991435001</v>
      </c>
      <c r="X731" t="n">
        <v>16.73313357015098</v>
      </c>
      <c r="Y731" t="n">
        <v>16.50079258858536</v>
      </c>
      <c r="Z731" t="n">
        <v>-0.02810359848106714</v>
      </c>
      <c r="AA731" t="n">
        <v>-33.80941841840393</v>
      </c>
      <c r="AB731" t="n">
        <v>-0.3149181778467047</v>
      </c>
      <c r="AC731" t="n">
        <v>33.810896720757</v>
      </c>
      <c r="AD731" t="n">
        <v>0.02810359848106714</v>
      </c>
      <c r="AE731" t="n">
        <v>-16.77281148979878</v>
      </c>
      <c r="AF731" t="n">
        <v>8.25601740446403</v>
      </c>
      <c r="AG731" t="n">
        <v>-2.029885109146065</v>
      </c>
      <c r="AH731" t="n">
        <v>18.80450643360447</v>
      </c>
      <c r="AI731" t="n">
        <v>16.77281148979878</v>
      </c>
      <c r="AJ731" t="n">
        <v>0.9180234947947099</v>
      </c>
      <c r="AK731" t="n">
        <v>-4.47925893536185</v>
      </c>
      <c r="AL731" t="n">
        <v>0.3214699640587297</v>
      </c>
      <c r="AM731" t="n">
        <v>4.583652548438416</v>
      </c>
      <c r="AN731" t="n">
        <v>0.9180234947947099</v>
      </c>
      <c r="AO731" t="n">
        <v>16.52160256320726</v>
      </c>
      <c r="AP731" t="n">
        <v>-2.70344728226189</v>
      </c>
      <c r="AQ731" t="n">
        <v>-0.8724035370925618</v>
      </c>
      <c r="AR731" t="n">
        <v>16.7640408731331</v>
      </c>
      <c r="AS731" t="n">
        <v>16.52160256320726</v>
      </c>
      <c r="AT731" t="n">
        <v>-0.009284552738215268</v>
      </c>
      <c r="AU731" t="n">
        <v>-33.89911683724647</v>
      </c>
      <c r="AV731" t="n">
        <v>-0.3218642310782379</v>
      </c>
      <c r="AW731" t="n">
        <v>33.90064608722752</v>
      </c>
      <c r="AX731" t="n">
        <v>0.009284552738215268</v>
      </c>
      <c r="AY731" t="n">
        <v>16.83974094577203</v>
      </c>
      <c r="AZ731" t="n">
        <v>16.52732396134858</v>
      </c>
      <c r="BA731" t="n">
        <v>16.83613708137511</v>
      </c>
      <c r="BB731" t="n">
        <v>16.52401503079624</v>
      </c>
      <c r="BC731" t="n">
        <v>0.03332257424108001</v>
      </c>
      <c r="BD731" t="n">
        <v>0.0002269585316963624</v>
      </c>
      <c r="BE731" t="n">
        <v>-1.020408692092512e-05</v>
      </c>
      <c r="BF731" t="n">
        <v>-0.0003885981326880791</v>
      </c>
      <c r="BG731" t="n">
        <v>0.1960149670721339</v>
      </c>
    </row>
    <row r="732">
      <c r="A732" t="n">
        <v>73.10000000000001</v>
      </c>
      <c r="B732" t="inlineStr">
        <is>
          <t>搬送（直進）</t>
        </is>
      </c>
      <c r="C732" t="inlineStr"/>
      <c r="D732" t="inlineStr">
        <is>
          <t>HOLDING</t>
        </is>
      </c>
      <c r="E732" t="inlineStr">
        <is>
          <t>はい</t>
        </is>
      </c>
      <c r="F732" t="inlineStr">
        <is>
          <t>TRANSLATING</t>
        </is>
      </c>
      <c r="G732" t="n">
        <v>90</v>
      </c>
      <c r="H732" t="n">
        <v>0</v>
      </c>
      <c r="I732" t="n">
        <v>0</v>
      </c>
      <c r="J732" t="n">
        <v>0</v>
      </c>
      <c r="K732" t="n">
        <v>-16.77767122065617</v>
      </c>
      <c r="L732" t="n">
        <v>7.900772547645071</v>
      </c>
      <c r="M732" t="n">
        <v>-1.993763413571206</v>
      </c>
      <c r="N732" t="n">
        <v>18.6517439127646</v>
      </c>
      <c r="O732" t="n">
        <v>16.77767122065617</v>
      </c>
      <c r="P732" t="n">
        <v>0.9124136843121988</v>
      </c>
      <c r="Q732" t="n">
        <v>-4.84685127508694</v>
      </c>
      <c r="R732" t="n">
        <v>0.3118759740646269</v>
      </c>
      <c r="S732" t="n">
        <v>4.9418349463869</v>
      </c>
      <c r="T732" t="n">
        <v>0.9124136843121988</v>
      </c>
      <c r="U732" t="n">
        <v>16.51817266312413</v>
      </c>
      <c r="V732" t="n">
        <v>-2.524000104124813</v>
      </c>
      <c r="W732" t="n">
        <v>-0.9075044474033901</v>
      </c>
      <c r="X732" t="n">
        <v>16.73452027924495</v>
      </c>
      <c r="Y732" t="n">
        <v>16.51817266312413</v>
      </c>
      <c r="Z732" t="n">
        <v>-0.0107235239422927</v>
      </c>
      <c r="AA732" t="n">
        <v>-33.70764543047238</v>
      </c>
      <c r="AB732" t="n">
        <v>-0.3130719261065947</v>
      </c>
      <c r="AC732" t="n">
        <v>33.70910098907011</v>
      </c>
      <c r="AD732" t="n">
        <v>0.0107235239422927</v>
      </c>
      <c r="AE732" t="n">
        <v>-16.79856735312211</v>
      </c>
      <c r="AF732" t="n">
        <v>7.977444055095</v>
      </c>
      <c r="AG732" t="n">
        <v>-2.028700641001401</v>
      </c>
      <c r="AH732" t="n">
        <v>18.70687320372782</v>
      </c>
      <c r="AI732" t="n">
        <v>16.79856735312211</v>
      </c>
      <c r="AJ732" t="n">
        <v>0.892267631471384</v>
      </c>
      <c r="AK732" t="n">
        <v>-4.75783228473088</v>
      </c>
      <c r="AL732" t="n">
        <v>0.322654432203394</v>
      </c>
      <c r="AM732" t="n">
        <v>4.851516820378913</v>
      </c>
      <c r="AN732" t="n">
        <v>0.892267631471384</v>
      </c>
      <c r="AO732" t="n">
        <v>16.53935539710874</v>
      </c>
      <c r="AP732" t="n">
        <v>-2.599874810173948</v>
      </c>
      <c r="AQ732" t="n">
        <v>-0.8735485648400587</v>
      </c>
      <c r="AR732" t="n">
        <v>16.76522332316457</v>
      </c>
      <c r="AS732" t="n">
        <v>16.53935539710874</v>
      </c>
      <c r="AT732" t="n">
        <v>0.00846828116327103</v>
      </c>
      <c r="AU732" t="n">
        <v>-33.79554436515853</v>
      </c>
      <c r="AV732" t="n">
        <v>-0.3230092588257348</v>
      </c>
      <c r="AW732" t="n">
        <v>33.79708901119255</v>
      </c>
      <c r="AX732" t="n">
        <v>0.00846828116327103</v>
      </c>
      <c r="AY732" t="n">
        <v>16.83353397326044</v>
      </c>
      <c r="AZ732" t="n">
        <v>16.52640883152613</v>
      </c>
      <c r="BA732" t="n">
        <v>16.83238010854981</v>
      </c>
      <c r="BB732" t="n">
        <v>16.52554906742749</v>
      </c>
      <c r="BC732" t="n">
        <v>0.03449681669811951</v>
      </c>
      <c r="BD732" t="n">
        <v>0.000230384765465309</v>
      </c>
      <c r="BE732" t="n">
        <v>-9.476317007355471e-06</v>
      </c>
      <c r="BF732" t="n">
        <v>-0.0003886095888488467</v>
      </c>
      <c r="BG732" t="n">
        <v>0.1962788679508496</v>
      </c>
    </row>
    <row r="733">
      <c r="A733" t="n">
        <v>73.2</v>
      </c>
      <c r="B733" t="inlineStr">
        <is>
          <t>搬送（直進）</t>
        </is>
      </c>
      <c r="C733" t="inlineStr"/>
      <c r="D733" t="inlineStr">
        <is>
          <t>HOLDING</t>
        </is>
      </c>
      <c r="E733" t="inlineStr">
        <is>
          <t>はい</t>
        </is>
      </c>
      <c r="F733" t="inlineStr">
        <is>
          <t>TRANSLATING</t>
        </is>
      </c>
      <c r="G733" t="n">
        <v>90</v>
      </c>
      <c r="H733" t="n">
        <v>0</v>
      </c>
      <c r="I733" t="n">
        <v>0</v>
      </c>
      <c r="J733" t="n">
        <v>0</v>
      </c>
      <c r="K733" t="n">
        <v>-16.80096186575588</v>
      </c>
      <c r="L733" t="n">
        <v>7.670862929159062</v>
      </c>
      <c r="M733" t="n">
        <v>-1.995377578368354</v>
      </c>
      <c r="N733" t="n">
        <v>18.57675938835364</v>
      </c>
      <c r="O733" t="n">
        <v>16.80096186575588</v>
      </c>
      <c r="P733" t="n">
        <v>0.8891230392124854</v>
      </c>
      <c r="Q733" t="n">
        <v>-5.076760893572949</v>
      </c>
      <c r="R733" t="n">
        <v>0.3102618092674791</v>
      </c>
      <c r="S733" t="n">
        <v>5.163361631694993</v>
      </c>
      <c r="T733" t="n">
        <v>0.8891230392124854</v>
      </c>
      <c r="U733" t="n">
        <v>16.53510146006461</v>
      </c>
      <c r="V733" t="n">
        <v>-2.441296648273538</v>
      </c>
      <c r="W733" t="n">
        <v>-0.9059261579064857</v>
      </c>
      <c r="X733" t="n">
        <v>16.73888323106059</v>
      </c>
      <c r="Y733" t="n">
        <v>16.53510146006461</v>
      </c>
      <c r="Z733" t="n">
        <v>0.006205272998180078</v>
      </c>
      <c r="AA733" t="n">
        <v>-33.62494197462111</v>
      </c>
      <c r="AB733" t="n">
        <v>-0.3114936366096903</v>
      </c>
      <c r="AC733" t="n">
        <v>33.62638531849205</v>
      </c>
      <c r="AD733" t="n">
        <v>0.006205272998180078</v>
      </c>
      <c r="AE733" t="n">
        <v>-16.82222094290957</v>
      </c>
      <c r="AF733" t="n">
        <v>7.74600416272702</v>
      </c>
      <c r="AG733" t="n">
        <v>-2.027493498972871</v>
      </c>
      <c r="AH733" t="n">
        <v>18.63057776424089</v>
      </c>
      <c r="AI733" t="n">
        <v>16.82222094290957</v>
      </c>
      <c r="AJ733" t="n">
        <v>0.8686140416839159</v>
      </c>
      <c r="AK733" t="n">
        <v>-4.989272177098861</v>
      </c>
      <c r="AL733" t="n">
        <v>0.3238615742319242</v>
      </c>
      <c r="AM733" t="n">
        <v>5.074663883435754</v>
      </c>
      <c r="AN733" t="n">
        <v>0.8686140416839159</v>
      </c>
      <c r="AO733" t="n">
        <v>16.55664020866113</v>
      </c>
      <c r="AP733" t="n">
        <v>-2.515641438523857</v>
      </c>
      <c r="AQ733" t="n">
        <v>-0.8747198313552718</v>
      </c>
      <c r="AR733" t="n">
        <v>16.76949377976684</v>
      </c>
      <c r="AS733" t="n">
        <v>16.55664020866113</v>
      </c>
      <c r="AT733" t="n">
        <v>0.02575309271565374</v>
      </c>
      <c r="AU733" t="n">
        <v>-33.71131099350844</v>
      </c>
      <c r="AV733" t="n">
        <v>-0.3241805253409479</v>
      </c>
      <c r="AW733" t="n">
        <v>33.71287951415361</v>
      </c>
      <c r="AX733" t="n">
        <v>0.02575309271565374</v>
      </c>
      <c r="AY733" t="n">
        <v>16.83027676250999</v>
      </c>
      <c r="AZ733" t="n">
        <v>16.52727809437998</v>
      </c>
      <c r="BA733" t="n">
        <v>16.83136419198578</v>
      </c>
      <c r="BB733" t="n">
        <v>16.52865818155086</v>
      </c>
      <c r="BC733" t="n">
        <v>0.03575766796667629</v>
      </c>
      <c r="BD733" t="n">
        <v>0.0002340664569048417</v>
      </c>
      <c r="BE733" t="n">
        <v>-8.728237883154744e-06</v>
      </c>
      <c r="BF733" t="n">
        <v>-0.0003886196259678274</v>
      </c>
      <c r="BG733" t="n">
        <v>0.1965464741852045</v>
      </c>
    </row>
    <row r="734">
      <c r="A734" t="n">
        <v>73.30000000000001</v>
      </c>
      <c r="B734" t="inlineStr">
        <is>
          <t>搬送（直進）</t>
        </is>
      </c>
      <c r="C734" t="inlineStr"/>
      <c r="D734" t="inlineStr">
        <is>
          <t>HOLDING</t>
        </is>
      </c>
      <c r="E734" t="inlineStr">
        <is>
          <t>はい</t>
        </is>
      </c>
      <c r="F734" t="inlineStr">
        <is>
          <t>TRANSLATING</t>
        </is>
      </c>
      <c r="G734" t="n">
        <v>90</v>
      </c>
      <c r="H734" t="n">
        <v>0</v>
      </c>
      <c r="I734" t="n">
        <v>0</v>
      </c>
      <c r="J734" t="n">
        <v>0</v>
      </c>
      <c r="K734" t="n">
        <v>-16.82388534472211</v>
      </c>
      <c r="L734" t="n">
        <v>7.437252526133153</v>
      </c>
      <c r="M734" t="n">
        <v>-1.996798202307022</v>
      </c>
      <c r="N734" t="n">
        <v>18.50251459371309</v>
      </c>
      <c r="O734" t="n">
        <v>16.82388534472211</v>
      </c>
      <c r="P734" t="n">
        <v>0.8661995602462582</v>
      </c>
      <c r="Q734" t="n">
        <v>-5.310371296598858</v>
      </c>
      <c r="R734" t="n">
        <v>0.3088411853288111</v>
      </c>
      <c r="S734" t="n">
        <v>5.38940886031735</v>
      </c>
      <c r="T734" t="n">
        <v>0.8661995602462582</v>
      </c>
      <c r="U734" t="n">
        <v>16.5515159388398</v>
      </c>
      <c r="V734" t="n">
        <v>-2.358777855061084</v>
      </c>
      <c r="W734" t="n">
        <v>-0.9045384552947413</v>
      </c>
      <c r="X734" t="n">
        <v>16.74319869858509</v>
      </c>
      <c r="Y734" t="n">
        <v>16.5515159388398</v>
      </c>
      <c r="Z734" t="n">
        <v>0.02261975177337305</v>
      </c>
      <c r="AA734" t="n">
        <v>-33.54242318140865</v>
      </c>
      <c r="AB734" t="n">
        <v>-0.3101059339979459</v>
      </c>
      <c r="AC734" t="n">
        <v>33.54386427089418</v>
      </c>
      <c r="AD734" t="n">
        <v>0.02261975177337305</v>
      </c>
      <c r="AE734" t="n">
        <v>-16.84550309412453</v>
      </c>
      <c r="AF734" t="n">
        <v>7.510800319096406</v>
      </c>
      <c r="AG734" t="n">
        <v>-2.026320930206468</v>
      </c>
      <c r="AH734" t="n">
        <v>18.5550282252464</v>
      </c>
      <c r="AI734" t="n">
        <v>16.84550309412453</v>
      </c>
      <c r="AJ734" t="n">
        <v>0.8453318904689553</v>
      </c>
      <c r="AK734" t="n">
        <v>-5.224476020729474</v>
      </c>
      <c r="AL734" t="n">
        <v>0.3250341429983274</v>
      </c>
      <c r="AM734" t="n">
        <v>5.302394071580851</v>
      </c>
      <c r="AN734" t="n">
        <v>0.8453318904689553</v>
      </c>
      <c r="AO734" t="n">
        <v>16.57340621143131</v>
      </c>
      <c r="AP734" t="n">
        <v>-2.431529604896958</v>
      </c>
      <c r="AQ734" t="n">
        <v>-0.8758594857655406</v>
      </c>
      <c r="AR734" t="n">
        <v>16.7737073870807</v>
      </c>
      <c r="AS734" t="n">
        <v>16.57340621143131</v>
      </c>
      <c r="AT734" t="n">
        <v>0.04251909548583654</v>
      </c>
      <c r="AU734" t="n">
        <v>-33.62719915988154</v>
      </c>
      <c r="AV734" t="n">
        <v>-0.3253201797512167</v>
      </c>
      <c r="AW734" t="n">
        <v>33.62879962816354</v>
      </c>
      <c r="AX734" t="n">
        <v>0.04251909548583654</v>
      </c>
      <c r="AY734" t="n">
        <v>16.8296376207312</v>
      </c>
      <c r="AZ734" t="n">
        <v>16.52970187882596</v>
      </c>
      <c r="BA734" t="n">
        <v>16.83277808219966</v>
      </c>
      <c r="BB734" t="n">
        <v>16.53313298453891</v>
      </c>
      <c r="BC734" t="n">
        <v>0.0370473142657283</v>
      </c>
      <c r="BD734" t="n">
        <v>0.0002378369328097601</v>
      </c>
      <c r="BE734" t="n">
        <v>-8.000462888087332e-06</v>
      </c>
      <c r="BF734" t="n">
        <v>-0.0003886287044785455</v>
      </c>
      <c r="BG734" t="n">
        <v>0.1968037885638462</v>
      </c>
    </row>
    <row r="735">
      <c r="A735" t="n">
        <v>73.40000000000001</v>
      </c>
      <c r="B735" t="inlineStr">
        <is>
          <t>搬送（直進）</t>
        </is>
      </c>
      <c r="C735" t="inlineStr"/>
      <c r="D735" t="inlineStr">
        <is>
          <t>HOLDING</t>
        </is>
      </c>
      <c r="E735" t="inlineStr">
        <is>
          <t>はい</t>
        </is>
      </c>
      <c r="F735" t="inlineStr">
        <is>
          <t>TRANSLATING</t>
        </is>
      </c>
      <c r="G735" t="n">
        <v>90</v>
      </c>
      <c r="H735" t="n">
        <v>0</v>
      </c>
      <c r="I735" t="n">
        <v>0</v>
      </c>
      <c r="J735" t="n">
        <v>0</v>
      </c>
      <c r="K735" t="n">
        <v>-16.84655807067955</v>
      </c>
      <c r="L735" t="n">
        <v>7.196886177032867</v>
      </c>
      <c r="M735" t="n">
        <v>-1.998067311089753</v>
      </c>
      <c r="N735" t="n">
        <v>18.42807538658312</v>
      </c>
      <c r="O735" t="n">
        <v>16.84655807067955</v>
      </c>
      <c r="P735" t="n">
        <v>0.8435268342888129</v>
      </c>
      <c r="Q735" t="n">
        <v>-5.550737645699145</v>
      </c>
      <c r="R735" t="n">
        <v>0.3075720765460797</v>
      </c>
      <c r="S735" t="n">
        <v>5.622884181078057</v>
      </c>
      <c r="T735" t="n">
        <v>0.8435268342888129</v>
      </c>
      <c r="U735" t="n">
        <v>16.56741914134224</v>
      </c>
      <c r="V735" t="n">
        <v>-2.275025875172006</v>
      </c>
      <c r="W735" t="n">
        <v>-0.9032996178484304</v>
      </c>
      <c r="X735" t="n">
        <v>16.74727052200508</v>
      </c>
      <c r="Y735" t="n">
        <v>16.56741914134224</v>
      </c>
      <c r="Z735" t="n">
        <v>0.03852295427581254</v>
      </c>
      <c r="AA735" t="n">
        <v>-33.45867120151958</v>
      </c>
      <c r="AB735" t="n">
        <v>-0.308867096551635</v>
      </c>
      <c r="AC735" t="n">
        <v>33.46011896979348</v>
      </c>
      <c r="AD735" t="n">
        <v>0.03852295427581254</v>
      </c>
      <c r="AE735" t="n">
        <v>-16.86853035734484</v>
      </c>
      <c r="AF735" t="n">
        <v>7.268761907970523</v>
      </c>
      <c r="AG735" t="n">
        <v>-2.02520645820995</v>
      </c>
      <c r="AH735" t="n">
        <v>18.4792769688049</v>
      </c>
      <c r="AI735" t="n">
        <v>16.86853035734484</v>
      </c>
      <c r="AJ735" t="n">
        <v>0.8223046272486485</v>
      </c>
      <c r="AK735" t="n">
        <v>-5.466514431855357</v>
      </c>
      <c r="AL735" t="n">
        <v>0.3261486149948452</v>
      </c>
      <c r="AM735" t="n">
        <v>5.537629262847098</v>
      </c>
      <c r="AN735" t="n">
        <v>0.8223046272486485</v>
      </c>
      <c r="AO735" t="n">
        <v>16.58965641719291</v>
      </c>
      <c r="AP735" t="n">
        <v>-2.346105986635779</v>
      </c>
      <c r="AQ735" t="n">
        <v>-0.8769436967957148</v>
      </c>
      <c r="AR735" t="n">
        <v>16.77766204178604</v>
      </c>
      <c r="AS735" t="n">
        <v>16.58965641719291</v>
      </c>
      <c r="AT735" t="n">
        <v>0.05876930124744106</v>
      </c>
      <c r="AU735" t="n">
        <v>-33.54177554162037</v>
      </c>
      <c r="AV735" t="n">
        <v>-0.3264043907813909</v>
      </c>
      <c r="AW735" t="n">
        <v>33.54341515322393</v>
      </c>
      <c r="AX735" t="n">
        <v>0.05876930124744106</v>
      </c>
      <c r="AY735" t="n">
        <v>16.83132966572604</v>
      </c>
      <c r="AZ735" t="n">
        <v>16.53347360507759</v>
      </c>
      <c r="BA735" t="n">
        <v>16.83635330971418</v>
      </c>
      <c r="BB735" t="n">
        <v>16.53878532780431</v>
      </c>
      <c r="BC735" t="n">
        <v>0.03826635069560924</v>
      </c>
      <c r="BD735" t="n">
        <v>0.0002414053597721429</v>
      </c>
      <c r="BE735" t="n">
        <v>-7.346594797517752e-06</v>
      </c>
      <c r="BF735" t="n">
        <v>-0.0003886366445914945</v>
      </c>
      <c r="BG735" t="n">
        <v>0.1970313071971296</v>
      </c>
    </row>
    <row r="736">
      <c r="A736" t="n">
        <v>73.5</v>
      </c>
      <c r="B736" t="inlineStr">
        <is>
          <t>搬送（直進）</t>
        </is>
      </c>
      <c r="C736" t="inlineStr"/>
      <c r="D736" t="inlineStr">
        <is>
          <t>HOLDING</t>
        </is>
      </c>
      <c r="E736" t="inlineStr">
        <is>
          <t>はい</t>
        </is>
      </c>
      <c r="F736" t="inlineStr">
        <is>
          <t>TRANSLATING</t>
        </is>
      </c>
      <c r="G736" t="n">
        <v>90</v>
      </c>
      <c r="H736" t="n">
        <v>0</v>
      </c>
      <c r="I736" t="n">
        <v>0</v>
      </c>
      <c r="J736" t="n">
        <v>0</v>
      </c>
      <c r="K736" t="n">
        <v>-16.86833225945194</v>
      </c>
      <c r="L736" t="n">
        <v>6.968984764738209</v>
      </c>
      <c r="M736" t="n">
        <v>-1.999207104286409</v>
      </c>
      <c r="N736" t="n">
        <v>18.3603978963488</v>
      </c>
      <c r="O736" t="n">
        <v>16.86833225945194</v>
      </c>
      <c r="P736" t="n">
        <v>0.8217526455164297</v>
      </c>
      <c r="Q736" t="n">
        <v>-5.778639057993802</v>
      </c>
      <c r="R736" t="n">
        <v>0.3064322833494242</v>
      </c>
      <c r="S736" t="n">
        <v>5.844813728192156</v>
      </c>
      <c r="T736" t="n">
        <v>0.8217526455164297</v>
      </c>
      <c r="U736" t="n">
        <v>16.58282328153159</v>
      </c>
      <c r="V736" t="n">
        <v>-2.19651777893579</v>
      </c>
      <c r="W736" t="n">
        <v>-0.9021876043701158</v>
      </c>
      <c r="X736" t="n">
        <v>16.75197483322985</v>
      </c>
      <c r="Y736" t="n">
        <v>16.58282328153159</v>
      </c>
      <c r="Z736" t="n">
        <v>0.05392709446516619</v>
      </c>
      <c r="AA736" t="n">
        <v>-33.38016310528336</v>
      </c>
      <c r="AB736" t="n">
        <v>-0.3077550830733204</v>
      </c>
      <c r="AC736" t="n">
        <v>33.38162533876976</v>
      </c>
      <c r="AD736" t="n">
        <v>0.05392709446516619</v>
      </c>
      <c r="AE736" t="n">
        <v>-16.89065030855699</v>
      </c>
      <c r="AF736" t="n">
        <v>7.039250351501368</v>
      </c>
      <c r="AG736" t="n">
        <v>-2.024155191866146</v>
      </c>
      <c r="AH736" t="n">
        <v>18.41038613386007</v>
      </c>
      <c r="AI736" t="n">
        <v>16.89065030855699</v>
      </c>
      <c r="AJ736" t="n">
        <v>0.8001846760364977</v>
      </c>
      <c r="AK736" t="n">
        <v>-5.696025988324513</v>
      </c>
      <c r="AL736" t="n">
        <v>0.327199881338649</v>
      </c>
      <c r="AM736" t="n">
        <v>5.761255708418078</v>
      </c>
      <c r="AN736" t="n">
        <v>0.8001846760364977</v>
      </c>
      <c r="AO736" t="n">
        <v>16.60539917570034</v>
      </c>
      <c r="AP736" t="n">
        <v>-2.265988193048114</v>
      </c>
      <c r="AQ736" t="n">
        <v>-0.877967195759777</v>
      </c>
      <c r="AR736" t="n">
        <v>16.78227668322189</v>
      </c>
      <c r="AS736" t="n">
        <v>16.60539917570034</v>
      </c>
      <c r="AT736" t="n">
        <v>0.0745120597548663</v>
      </c>
      <c r="AU736" t="n">
        <v>-33.4616577480327</v>
      </c>
      <c r="AV736" t="n">
        <v>-0.3274278897454531</v>
      </c>
      <c r="AW736" t="n">
        <v>33.46334263513597</v>
      </c>
      <c r="AX736" t="n">
        <v>0.0745120597548663</v>
      </c>
      <c r="AY736" t="n">
        <v>16.83502992509863</v>
      </c>
      <c r="AZ736" t="n">
        <v>16.53840857272299</v>
      </c>
      <c r="BA736" t="n">
        <v>16.84178300959846</v>
      </c>
      <c r="BB736" t="n">
        <v>16.54544671259391</v>
      </c>
      <c r="BC736" t="n">
        <v>0.03935246479522815</v>
      </c>
      <c r="BD736" t="n">
        <v>0.0002445871819844861</v>
      </c>
      <c r="BE736" t="n">
        <v>-6.791671125341286e-06</v>
      </c>
      <c r="BF736" t="n">
        <v>-0.0003886433179941429</v>
      </c>
      <c r="BG736" t="n">
        <v>0.1972196414728389</v>
      </c>
    </row>
    <row r="737">
      <c r="A737" t="n">
        <v>73.60000000000001</v>
      </c>
      <c r="B737" t="inlineStr">
        <is>
          <t>搬送（直進）</t>
        </is>
      </c>
      <c r="C737" t="inlineStr"/>
      <c r="D737" t="inlineStr">
        <is>
          <t>HOLDING</t>
        </is>
      </c>
      <c r="E737" t="inlineStr">
        <is>
          <t>はい</t>
        </is>
      </c>
      <c r="F737" t="inlineStr">
        <is>
          <t>TRANSLATING</t>
        </is>
      </c>
      <c r="G737" t="n">
        <v>90</v>
      </c>
      <c r="H737" t="n">
        <v>0</v>
      </c>
      <c r="I737" t="n">
        <v>0</v>
      </c>
      <c r="J737" t="n">
        <v>0</v>
      </c>
      <c r="K737" t="n">
        <v>-16.8892549231501</v>
      </c>
      <c r="L737" t="n">
        <v>6.753095112800042</v>
      </c>
      <c r="M737" t="n">
        <v>-2.000238694965334</v>
      </c>
      <c r="N737" t="n">
        <v>18.29896664564724</v>
      </c>
      <c r="O737" t="n">
        <v>16.8892549231501</v>
      </c>
      <c r="P737" t="n">
        <v>0.8008299818182643</v>
      </c>
      <c r="Q737" t="n">
        <v>-5.994528709931969</v>
      </c>
      <c r="R737" t="n">
        <v>0.3054006926704993</v>
      </c>
      <c r="S737" t="n">
        <v>6.055491119394141</v>
      </c>
      <c r="T737" t="n">
        <v>0.8008299818182643</v>
      </c>
      <c r="U737" t="n">
        <v>16.59775539838281</v>
      </c>
      <c r="V737" t="n">
        <v>-2.122780525628492</v>
      </c>
      <c r="W737" t="n">
        <v>-0.9011815176186956</v>
      </c>
      <c r="X737" t="n">
        <v>16.75720172201286</v>
      </c>
      <c r="Y737" t="n">
        <v>16.59775539838281</v>
      </c>
      <c r="Z737" t="n">
        <v>0.06885921131638639</v>
      </c>
      <c r="AA737" t="n">
        <v>-33.30642585197606</v>
      </c>
      <c r="AB737" t="n">
        <v>-0.3067489963219002</v>
      </c>
      <c r="AC737" t="n">
        <v>33.3079095647101</v>
      </c>
      <c r="AD737" t="n">
        <v>0.06885921131638639</v>
      </c>
      <c r="AE737" t="n">
        <v>-16.9119094882051</v>
      </c>
      <c r="AF737" t="n">
        <v>6.821813445560501</v>
      </c>
      <c r="AG737" t="n">
        <v>-2.023172964050043</v>
      </c>
      <c r="AH737" t="n">
        <v>18.34783502394043</v>
      </c>
      <c r="AI737" t="n">
        <v>16.9119094882051</v>
      </c>
      <c r="AJ737" t="n">
        <v>0.7789254963883856</v>
      </c>
      <c r="AK737" t="n">
        <v>-5.913462894265379</v>
      </c>
      <c r="AL737" t="n">
        <v>0.3281821091547523</v>
      </c>
      <c r="AM737" t="n">
        <v>5.973564415618754</v>
      </c>
      <c r="AN737" t="n">
        <v>0.7789254963883856</v>
      </c>
      <c r="AO737" t="n">
        <v>16.62066098618691</v>
      </c>
      <c r="AP737" t="n">
        <v>-2.190704146138245</v>
      </c>
      <c r="AQ737" t="n">
        <v>-0.8789239322411113</v>
      </c>
      <c r="AR737" t="n">
        <v>16.78743767083974</v>
      </c>
      <c r="AS737" t="n">
        <v>16.62066098618691</v>
      </c>
      <c r="AT737" t="n">
        <v>0.08977387024143724</v>
      </c>
      <c r="AU737" t="n">
        <v>-33.38637370112284</v>
      </c>
      <c r="AV737" t="n">
        <v>-0.3283846262267874</v>
      </c>
      <c r="AW737" t="n">
        <v>33.3881093313405</v>
      </c>
      <c r="AX737" t="n">
        <v>0.08977387024143724</v>
      </c>
      <c r="AY737" t="n">
        <v>16.84045242490378</v>
      </c>
      <c r="AZ737" t="n">
        <v>16.54434325528897</v>
      </c>
      <c r="BA737" t="n">
        <v>16.84879565745912</v>
      </c>
      <c r="BB737" t="n">
        <v>16.55296813995321</v>
      </c>
      <c r="BC737" t="n">
        <v>0.04042350460167296</v>
      </c>
      <c r="BD737" t="n">
        <v>0.0002477281066993774</v>
      </c>
      <c r="BE737" t="n">
        <v>-6.269334684511984e-06</v>
      </c>
      <c r="BF737" t="n">
        <v>-0.0003886493604587529</v>
      </c>
      <c r="BG737" t="n">
        <v>0.1973924222105198</v>
      </c>
    </row>
    <row r="738">
      <c r="A738" t="n">
        <v>73.7</v>
      </c>
      <c r="B738" t="inlineStr">
        <is>
          <t>搬送（直進）</t>
        </is>
      </c>
      <c r="C738" t="inlineStr"/>
      <c r="D738" t="inlineStr">
        <is>
          <t>HOLDING</t>
        </is>
      </c>
      <c r="E738" t="inlineStr">
        <is>
          <t>はい</t>
        </is>
      </c>
      <c r="F738" t="inlineStr">
        <is>
          <t>TRANSLATING</t>
        </is>
      </c>
      <c r="G738" t="n">
        <v>90</v>
      </c>
      <c r="H738" t="n">
        <v>0</v>
      </c>
      <c r="I738" t="n">
        <v>0</v>
      </c>
      <c r="J738" t="n">
        <v>0</v>
      </c>
      <c r="K738" t="n">
        <v>-16.90923734551328</v>
      </c>
      <c r="L738" t="n">
        <v>6.552429757172805</v>
      </c>
      <c r="M738" t="n">
        <v>-2.001175590190647</v>
      </c>
      <c r="N738" t="n">
        <v>18.24448812853788</v>
      </c>
      <c r="O738" t="n">
        <v>16.90923734551328</v>
      </c>
      <c r="P738" t="n">
        <v>0.7808475594550828</v>
      </c>
      <c r="Q738" t="n">
        <v>-6.195194065559206</v>
      </c>
      <c r="R738" t="n">
        <v>0.3044637974451856</v>
      </c>
      <c r="S738" t="n">
        <v>6.251627838011609</v>
      </c>
      <c r="T738" t="n">
        <v>0.7808475594550828</v>
      </c>
      <c r="U738" t="n">
        <v>16.61223665810518</v>
      </c>
      <c r="V738" t="n">
        <v>-2.054779275749719</v>
      </c>
      <c r="W738" t="n">
        <v>-0.900268030876183</v>
      </c>
      <c r="X738" t="n">
        <v>16.76302500100629</v>
      </c>
      <c r="Y738" t="n">
        <v>16.61223665810518</v>
      </c>
      <c r="Z738" t="n">
        <v>0.08334047103875619</v>
      </c>
      <c r="AA738" t="n">
        <v>-33.23842460209729</v>
      </c>
      <c r="AB738" t="n">
        <v>-0.3058355095793877</v>
      </c>
      <c r="AC738" t="n">
        <v>33.2399360863155</v>
      </c>
      <c r="AD738" t="n">
        <v>0.08334047103875619</v>
      </c>
      <c r="AE738" t="n">
        <v>-16.93221887826384</v>
      </c>
      <c r="AF738" t="n">
        <v>6.619688625430658</v>
      </c>
      <c r="AG738" t="n">
        <v>-2.022258992370701</v>
      </c>
      <c r="AH738" t="n">
        <v>18.29234389222209</v>
      </c>
      <c r="AI738" t="n">
        <v>16.93221887826384</v>
      </c>
      <c r="AJ738" t="n">
        <v>0.7586161063296508</v>
      </c>
      <c r="AK738" t="n">
        <v>-6.115587714395223</v>
      </c>
      <c r="AL738" t="n">
        <v>0.3290960808340939</v>
      </c>
      <c r="AM738" t="n">
        <v>6.171241019411323</v>
      </c>
      <c r="AN738" t="n">
        <v>0.7586161063296508</v>
      </c>
      <c r="AO738" t="n">
        <v>16.63546286318984</v>
      </c>
      <c r="AP738" t="n">
        <v>-2.121243909046949</v>
      </c>
      <c r="AQ738" t="n">
        <v>-0.8798145082006208</v>
      </c>
      <c r="AR738" t="n">
        <v>16.79322404909425</v>
      </c>
      <c r="AS738" t="n">
        <v>16.63546286318984</v>
      </c>
      <c r="AT738" t="n">
        <v>0.1045757472443682</v>
      </c>
      <c r="AU738" t="n">
        <v>-33.31691346403154</v>
      </c>
      <c r="AV738" t="n">
        <v>-0.3292752021862969</v>
      </c>
      <c r="AW738" t="n">
        <v>33.31870467193244</v>
      </c>
      <c r="AX738" t="n">
        <v>0.1045757472443682</v>
      </c>
      <c r="AY738" t="n">
        <v>16.84733091696473</v>
      </c>
      <c r="AZ738" t="n">
        <v>16.55113259557059</v>
      </c>
      <c r="BA738" t="n">
        <v>16.85713797953959</v>
      </c>
      <c r="BB738" t="n">
        <v>16.56121761227687</v>
      </c>
      <c r="BC738" t="n">
        <v>0.0415208179411109</v>
      </c>
      <c r="BD738" t="n">
        <v>0.0002509495935034851</v>
      </c>
      <c r="BE738" t="n">
        <v>-5.759849319905578e-06</v>
      </c>
      <c r="BF738" t="n">
        <v>-0.0003886549500739078</v>
      </c>
      <c r="BG738" t="n">
        <v>0.1975555788040617</v>
      </c>
    </row>
    <row r="739">
      <c r="A739" t="n">
        <v>73.80000000000001</v>
      </c>
      <c r="B739" t="inlineStr">
        <is>
          <t>搬送（直進）</t>
        </is>
      </c>
      <c r="C739" t="inlineStr"/>
      <c r="D739" t="inlineStr">
        <is>
          <t>HOLDING</t>
        </is>
      </c>
      <c r="E739" t="inlineStr">
        <is>
          <t>はい</t>
        </is>
      </c>
      <c r="F739" t="inlineStr">
        <is>
          <t>TRANSLATING</t>
        </is>
      </c>
      <c r="G739" t="n">
        <v>90</v>
      </c>
      <c r="H739" t="n">
        <v>0</v>
      </c>
      <c r="I739" t="n">
        <v>0</v>
      </c>
      <c r="J739" t="n">
        <v>0</v>
      </c>
      <c r="K739" t="n">
        <v>-16.92903687086441</v>
      </c>
      <c r="L739" t="n">
        <v>6.343594809236063</v>
      </c>
      <c r="M739" t="n">
        <v>-2.002033996303986</v>
      </c>
      <c r="N739" t="n">
        <v>18.18905232828831</v>
      </c>
      <c r="O739" t="n">
        <v>16.92903687086441</v>
      </c>
      <c r="P739" t="n">
        <v>0.7610480341039541</v>
      </c>
      <c r="Q739" t="n">
        <v>-6.404029013495948</v>
      </c>
      <c r="R739" t="n">
        <v>0.3036053913318471</v>
      </c>
      <c r="S739" t="n">
        <v>6.456234037700085</v>
      </c>
      <c r="T739" t="n">
        <v>0.7610480341039541</v>
      </c>
      <c r="U739" t="n">
        <v>16.62607880131137</v>
      </c>
      <c r="V739" t="n">
        <v>-1.980144011312432</v>
      </c>
      <c r="W739" t="n">
        <v>-0.8994312005606607</v>
      </c>
      <c r="X739" t="n">
        <v>16.7677202713277</v>
      </c>
      <c r="Y739" t="n">
        <v>16.62607880131137</v>
      </c>
      <c r="Z739" t="n">
        <v>0.09718261424494656</v>
      </c>
      <c r="AA739" t="n">
        <v>-33.16378933766</v>
      </c>
      <c r="AB739" t="n">
        <v>-0.3049986792638654</v>
      </c>
      <c r="AC739" t="n">
        <v>33.16533418929403</v>
      </c>
      <c r="AD739" t="n">
        <v>0.09718261424494656</v>
      </c>
      <c r="AE739" t="n">
        <v>-16.95236222892291</v>
      </c>
      <c r="AF739" t="n">
        <v>6.408610657713552</v>
      </c>
      <c r="AG739" t="n">
        <v>-2.021412964950886</v>
      </c>
      <c r="AH739" t="n">
        <v>18.23565151228887</v>
      </c>
      <c r="AI739" t="n">
        <v>16.95236222892291</v>
      </c>
      <c r="AJ739" t="n">
        <v>0.7384727556705784</v>
      </c>
      <c r="AK739" t="n">
        <v>-6.326665682112328</v>
      </c>
      <c r="AL739" t="n">
        <v>0.3299421082539089</v>
      </c>
      <c r="AM739" t="n">
        <v>6.378158234073891</v>
      </c>
      <c r="AN739" t="n">
        <v>0.7384727556705784</v>
      </c>
      <c r="AO739" t="n">
        <v>16.64964722936888</v>
      </c>
      <c r="AP739" t="n">
        <v>-2.044381678959332</v>
      </c>
      <c r="AQ739" t="n">
        <v>-0.8806389894844726</v>
      </c>
      <c r="AR739" t="n">
        <v>16.79779075776025</v>
      </c>
      <c r="AS739" t="n">
        <v>16.64964722936888</v>
      </c>
      <c r="AT739" t="n">
        <v>0.1187601134234058</v>
      </c>
      <c r="AU739" t="n">
        <v>-33.24005123394392</v>
      </c>
      <c r="AV739" t="n">
        <v>-0.3300996834701487</v>
      </c>
      <c r="AW739" t="n">
        <v>33.24190240947085</v>
      </c>
      <c r="AX739" t="n">
        <v>0.1187601134234058</v>
      </c>
      <c r="AY739" t="n">
        <v>16.8555015123547</v>
      </c>
      <c r="AZ739" t="n">
        <v>16.55862721614467</v>
      </c>
      <c r="BA739" t="n">
        <v>16.86666040447793</v>
      </c>
      <c r="BB739" t="n">
        <v>16.57006057398607</v>
      </c>
      <c r="BC739" t="n">
        <v>0.04251919476703009</v>
      </c>
      <c r="BD739" t="n">
        <v>0.0002538835169769797</v>
      </c>
      <c r="BE739" t="n">
        <v>-5.319143294772742e-06</v>
      </c>
      <c r="BF739" t="n">
        <v>-0.0003886601314503332</v>
      </c>
      <c r="BG739" t="n">
        <v>0.1976910052851242</v>
      </c>
    </row>
    <row r="740">
      <c r="A740" t="n">
        <v>73.90000000000001</v>
      </c>
      <c r="B740" t="inlineStr">
        <is>
          <t>搬送（直進）</t>
        </is>
      </c>
      <c r="C740" t="inlineStr"/>
      <c r="D740" t="inlineStr">
        <is>
          <t>HOLDING</t>
        </is>
      </c>
      <c r="E740" t="inlineStr">
        <is>
          <t>はい</t>
        </is>
      </c>
      <c r="F740" t="inlineStr">
        <is>
          <t>TRANSLATING</t>
        </is>
      </c>
      <c r="G740" t="n">
        <v>90</v>
      </c>
      <c r="H740" t="n">
        <v>0</v>
      </c>
      <c r="I740" t="n">
        <v>0</v>
      </c>
      <c r="J740" t="n">
        <v>0</v>
      </c>
      <c r="K740" t="n">
        <v>-16.94442484798479</v>
      </c>
      <c r="L740" t="n">
        <v>6.248008443736925</v>
      </c>
      <c r="M740" t="n">
        <v>-2.002778922501686</v>
      </c>
      <c r="N740" t="n">
        <v>18.17036781010306</v>
      </c>
      <c r="O740" t="n">
        <v>16.94442484798479</v>
      </c>
      <c r="P740" t="n">
        <v>0.7456600569835743</v>
      </c>
      <c r="Q740" t="n">
        <v>-6.499615378995086</v>
      </c>
      <c r="R740" t="n">
        <v>0.3028604651341471</v>
      </c>
      <c r="S740" t="n">
        <v>6.549254419916167</v>
      </c>
      <c r="T740" t="n">
        <v>0.7456600569835743</v>
      </c>
      <c r="U740" t="n">
        <v>16.63824514349362</v>
      </c>
      <c r="V740" t="n">
        <v>-1.903719620673271</v>
      </c>
      <c r="W740" t="n">
        <v>-0.8987057410919849</v>
      </c>
      <c r="X740" t="n">
        <v>16.77089806355632</v>
      </c>
      <c r="Y740" t="n">
        <v>16.63824514349362</v>
      </c>
      <c r="Z740" t="n">
        <v>0.1093489564271941</v>
      </c>
      <c r="AA740" t="n">
        <v>-33.08736494702084</v>
      </c>
      <c r="AB740" t="n">
        <v>-0.3042732197951895</v>
      </c>
      <c r="AC740" t="n">
        <v>33.08894465714945</v>
      </c>
      <c r="AD740" t="n">
        <v>0.1093489564271941</v>
      </c>
      <c r="AE740" t="n">
        <v>-16.96811569336159</v>
      </c>
      <c r="AF740" t="n">
        <v>6.309488543715482</v>
      </c>
      <c r="AG740" t="n">
        <v>-2.020598142875303</v>
      </c>
      <c r="AH740" t="n">
        <v>18.21563648960892</v>
      </c>
      <c r="AI740" t="n">
        <v>16.96811569336159</v>
      </c>
      <c r="AJ740" t="n">
        <v>0.722719291231904</v>
      </c>
      <c r="AK740" t="n">
        <v>-6.425787796110398</v>
      </c>
      <c r="AL740" t="n">
        <v>0.3307569303294922</v>
      </c>
      <c r="AM740" t="n">
        <v>6.474756529902963</v>
      </c>
      <c r="AN740" t="n">
        <v>0.722719291231904</v>
      </c>
      <c r="AO740" t="n">
        <v>16.66216961224999</v>
      </c>
      <c r="AP740" t="n">
        <v>-1.96440649907053</v>
      </c>
      <c r="AQ740" t="n">
        <v>-0.8814343316480593</v>
      </c>
      <c r="AR740" t="n">
        <v>16.80070580547095</v>
      </c>
      <c r="AS740" t="n">
        <v>16.66216961224999</v>
      </c>
      <c r="AT740" t="n">
        <v>0.131282496304518</v>
      </c>
      <c r="AU740" t="n">
        <v>-33.16007605405512</v>
      </c>
      <c r="AV740" t="n">
        <v>-0.3308950256337354</v>
      </c>
      <c r="AW740" t="n">
        <v>33.1619868301425</v>
      </c>
      <c r="AX740" t="n">
        <v>0.131282496304518</v>
      </c>
      <c r="AY740" t="n">
        <v>16.86439384591771</v>
      </c>
      <c r="AZ740" t="n">
        <v>16.56658900887957</v>
      </c>
      <c r="BA740" t="n">
        <v>16.87680593336629</v>
      </c>
      <c r="BB740" t="n">
        <v>16.57927147781247</v>
      </c>
      <c r="BC740" t="n">
        <v>0.04348324731071736</v>
      </c>
      <c r="BD740" t="n">
        <v>0.0002567243081877025</v>
      </c>
      <c r="BE740" t="n">
        <v>-4.9129834936742e-06</v>
      </c>
      <c r="BF740" t="n">
        <v>-0.0003886646005338106</v>
      </c>
      <c r="BG740" t="n">
        <v>0.1978091121853441</v>
      </c>
    </row>
    <row r="741">
      <c r="A741" t="n">
        <v>74</v>
      </c>
      <c r="B741" t="inlineStr">
        <is>
          <t>搬送（直進）</t>
        </is>
      </c>
      <c r="C741" t="inlineStr"/>
      <c r="D741" t="inlineStr">
        <is>
          <t>HOLDING</t>
        </is>
      </c>
      <c r="E741" t="inlineStr">
        <is>
          <t>はい</t>
        </is>
      </c>
      <c r="F741" t="inlineStr">
        <is>
          <t>TRANSLATING</t>
        </is>
      </c>
      <c r="G741" t="n">
        <v>90</v>
      </c>
      <c r="H741" t="n">
        <v>0</v>
      </c>
      <c r="I741" t="n">
        <v>0</v>
      </c>
      <c r="J741" t="n">
        <v>0</v>
      </c>
      <c r="K741" t="n">
        <v>-16.96164733845903</v>
      </c>
      <c r="L741" t="n">
        <v>6.095749534172758</v>
      </c>
      <c r="M741" t="n">
        <v>-2.003505861512243</v>
      </c>
      <c r="N741" t="n">
        <v>18.13476436446682</v>
      </c>
      <c r="O741" t="n">
        <v>16.96164733845903</v>
      </c>
      <c r="P741" t="n">
        <v>0.7284375665093386</v>
      </c>
      <c r="Q741" t="n">
        <v>-6.651874288559253</v>
      </c>
      <c r="R741" t="n">
        <v>0.3021335261235896</v>
      </c>
      <c r="S741" t="n">
        <v>6.698457845407821</v>
      </c>
      <c r="T741" t="n">
        <v>0.7284375665093386</v>
      </c>
      <c r="U741" t="n">
        <v>16.65148385184935</v>
      </c>
      <c r="V741" t="n">
        <v>-1.852184164744394</v>
      </c>
      <c r="W741" t="n">
        <v>-0.8979969719466095</v>
      </c>
      <c r="X741" t="n">
        <v>16.77822693880836</v>
      </c>
      <c r="Y741" t="n">
        <v>16.65148385184935</v>
      </c>
      <c r="Z741" t="n">
        <v>0.1225876647829196</v>
      </c>
      <c r="AA741" t="n">
        <v>-33.03582949109197</v>
      </c>
      <c r="AB741" t="n">
        <v>-0.3035644506498142</v>
      </c>
      <c r="AC741" t="n">
        <v>33.03745161594273</v>
      </c>
      <c r="AD741" t="n">
        <v>0.1225876647829196</v>
      </c>
      <c r="AE741" t="n">
        <v>-16.98564776111348</v>
      </c>
      <c r="AF741" t="n">
        <v>6.155235224030567</v>
      </c>
      <c r="AG741" t="n">
        <v>-2.019887968712482</v>
      </c>
      <c r="AH741" t="n">
        <v>18.17908407852044</v>
      </c>
      <c r="AI741" t="n">
        <v>16.98564776111348</v>
      </c>
      <c r="AJ741" t="n">
        <v>0.7051872234800065</v>
      </c>
      <c r="AK741" t="n">
        <v>-6.580041115795313</v>
      </c>
      <c r="AL741" t="n">
        <v>0.3314671044923134</v>
      </c>
      <c r="AM741" t="n">
        <v>6.626016944369883</v>
      </c>
      <c r="AN741" t="n">
        <v>0.7051872234800065</v>
      </c>
      <c r="AO741" t="n">
        <v>16.67571287817593</v>
      </c>
      <c r="AP741" t="n">
        <v>-1.910877077535562</v>
      </c>
      <c r="AQ741" t="n">
        <v>-0.8821263456049074</v>
      </c>
      <c r="AR741" t="n">
        <v>16.80800398888647</v>
      </c>
      <c r="AS741" t="n">
        <v>16.67571287817593</v>
      </c>
      <c r="AT741" t="n">
        <v>0.1448257622304538</v>
      </c>
      <c r="AU741" t="n">
        <v>-33.10654663252015</v>
      </c>
      <c r="AV741" t="n">
        <v>-0.3315870395905836</v>
      </c>
      <c r="AW741" t="n">
        <v>33.10852389336409</v>
      </c>
      <c r="AX741" t="n">
        <v>0.1448257622304538</v>
      </c>
      <c r="AY741" t="n">
        <v>16.87411919517184</v>
      </c>
      <c r="AZ741" t="n">
        <v>16.57507849317654</v>
      </c>
      <c r="BA741" t="n">
        <v>16.88769011614101</v>
      </c>
      <c r="BB741" t="n">
        <v>16.58891561784881</v>
      </c>
      <c r="BC741" t="n">
        <v>0.04445151148888063</v>
      </c>
      <c r="BD741" t="n">
        <v>0.0002595845319358783</v>
      </c>
      <c r="BE741" t="n">
        <v>-4.524285606415836e-06</v>
      </c>
      <c r="BF741" t="n">
        <v>-0.000388668883921107</v>
      </c>
      <c r="BG741" t="n">
        <v>0.1979126272912532</v>
      </c>
    </row>
    <row r="742">
      <c r="A742" t="n">
        <v>74.10000000000001</v>
      </c>
      <c r="B742" t="inlineStr">
        <is>
          <t>搬送（直進）</t>
        </is>
      </c>
      <c r="C742" t="inlineStr"/>
      <c r="D742" t="inlineStr">
        <is>
          <t>HOLDING</t>
        </is>
      </c>
      <c r="E742" t="inlineStr">
        <is>
          <t>はい</t>
        </is>
      </c>
      <c r="F742" t="inlineStr">
        <is>
          <t>TRANSLATING</t>
        </is>
      </c>
      <c r="G742" t="n">
        <v>90</v>
      </c>
      <c r="H742" t="n">
        <v>0</v>
      </c>
      <c r="I742" t="n">
        <v>0</v>
      </c>
      <c r="J742" t="n">
        <v>0</v>
      </c>
      <c r="K742" t="n">
        <v>-16.97826793652291</v>
      </c>
      <c r="L742" t="n">
        <v>5.953368161976855</v>
      </c>
      <c r="M742" t="n">
        <v>-2.004169740157469</v>
      </c>
      <c r="N742" t="n">
        <v>18.10306247417173</v>
      </c>
      <c r="O742" t="n">
        <v>16.97826793652291</v>
      </c>
      <c r="P742" t="n">
        <v>0.7118169684454543</v>
      </c>
      <c r="Q742" t="n">
        <v>-6.794255660755156</v>
      </c>
      <c r="R742" t="n">
        <v>0.3014696474783638</v>
      </c>
      <c r="S742" t="n">
        <v>6.838090181375286</v>
      </c>
      <c r="T742" t="n">
        <v>0.7118169684454543</v>
      </c>
      <c r="U742" t="n">
        <v>16.66462140452757</v>
      </c>
      <c r="V742" t="n">
        <v>-1.810561789818136</v>
      </c>
      <c r="W742" t="n">
        <v>-0.8973497674875675</v>
      </c>
      <c r="X742" t="n">
        <v>16.78669047657095</v>
      </c>
      <c r="Y742" t="n">
        <v>16.66462140452757</v>
      </c>
      <c r="Z742" t="n">
        <v>0.1357252174611467</v>
      </c>
      <c r="AA742" t="n">
        <v>-32.9942071161657</v>
      </c>
      <c r="AB742" t="n">
        <v>-0.3029172461907721</v>
      </c>
      <c r="AC742" t="n">
        <v>32.99587676387967</v>
      </c>
      <c r="AD742" t="n">
        <v>0.1357252174611467</v>
      </c>
      <c r="AE742" t="n">
        <v>-17.00254610958263</v>
      </c>
      <c r="AF742" t="n">
        <v>6.011712099898027</v>
      </c>
      <c r="AG742" t="n">
        <v>-2.01923077847926</v>
      </c>
      <c r="AH742" t="n">
        <v>18.14675038449865</v>
      </c>
      <c r="AI742" t="n">
        <v>17.00254610958263</v>
      </c>
      <c r="AJ742" t="n">
        <v>0.6882888750108584</v>
      </c>
      <c r="AK742" t="n">
        <v>-6.723564239927853</v>
      </c>
      <c r="AL742" t="n">
        <v>0.3321242947255345</v>
      </c>
      <c r="AM742" t="n">
        <v>6.766857779726663</v>
      </c>
      <c r="AN742" t="n">
        <v>0.6882888750108584</v>
      </c>
      <c r="AO742" t="n">
        <v>16.68912375460149</v>
      </c>
      <c r="AP742" t="n">
        <v>-1.868113393391701</v>
      </c>
      <c r="AQ742" t="n">
        <v>-0.8827668717016801</v>
      </c>
      <c r="AR742" t="n">
        <v>16.81653878468299</v>
      </c>
      <c r="AS742" t="n">
        <v>16.68912375460149</v>
      </c>
      <c r="AT742" t="n">
        <v>0.158236638656021</v>
      </c>
      <c r="AU742" t="n">
        <v>-33.06378294837629</v>
      </c>
      <c r="AV742" t="n">
        <v>-0.3322275656873562</v>
      </c>
      <c r="AW742" t="n">
        <v>33.06583065411414</v>
      </c>
      <c r="AX742" t="n">
        <v>0.158236638656021</v>
      </c>
      <c r="AY742" t="n">
        <v>16.88453406930695</v>
      </c>
      <c r="AZ742" t="n">
        <v>16.58403278431165</v>
      </c>
      <c r="BA742" t="n">
        <v>16.89917571548517</v>
      </c>
      <c r="BB742" t="n">
        <v>16.59893643152408</v>
      </c>
      <c r="BC742" t="n">
        <v>0.04540262353132302</v>
      </c>
      <c r="BD742" t="n">
        <v>0.000262396774003185</v>
      </c>
      <c r="BE742" t="n">
        <v>-4.160545512768009e-06</v>
      </c>
      <c r="BF742" t="n">
        <v>-0.0003886726131556792</v>
      </c>
      <c r="BG742" t="n">
        <v>0.19799751456619</v>
      </c>
    </row>
    <row r="743">
      <c r="A743" t="n">
        <v>74.2</v>
      </c>
      <c r="B743" t="inlineStr">
        <is>
          <t>搬送（直進）</t>
        </is>
      </c>
      <c r="C743" t="inlineStr"/>
      <c r="D743" t="inlineStr">
        <is>
          <t>HOLDING</t>
        </is>
      </c>
      <c r="E743" t="inlineStr">
        <is>
          <t>はい</t>
        </is>
      </c>
      <c r="F743" t="inlineStr">
        <is>
          <t>TRANSLATING</t>
        </is>
      </c>
      <c r="G743" t="n">
        <v>90</v>
      </c>
      <c r="H743" t="n">
        <v>0</v>
      </c>
      <c r="I743" t="n">
        <v>0</v>
      </c>
      <c r="J743" t="n">
        <v>0</v>
      </c>
      <c r="K743" t="n">
        <v>-16.99505955555384</v>
      </c>
      <c r="L743" t="n">
        <v>5.797212382608081</v>
      </c>
      <c r="M743" t="n">
        <v>-2.004781552102803</v>
      </c>
      <c r="N743" t="n">
        <v>18.06817284003942</v>
      </c>
      <c r="O743" t="n">
        <v>16.99505955555384</v>
      </c>
      <c r="P743" t="n">
        <v>0.6950253494145215</v>
      </c>
      <c r="Q743" t="n">
        <v>-6.95041144012393</v>
      </c>
      <c r="R743" t="n">
        <v>0.30085783553303</v>
      </c>
      <c r="S743" t="n">
        <v>6.9915516775989</v>
      </c>
      <c r="T743" t="n">
        <v>0.6950253494145215</v>
      </c>
      <c r="U743" t="n">
        <v>16.67743350185786</v>
      </c>
      <c r="V743" t="n">
        <v>-1.764727758756818</v>
      </c>
      <c r="W743" t="n">
        <v>-0.8967534128640865</v>
      </c>
      <c r="X743" t="n">
        <v>16.79449966372625</v>
      </c>
      <c r="Y743" t="n">
        <v>16.67743350185786</v>
      </c>
      <c r="Z743" t="n">
        <v>0.1485373147914366</v>
      </c>
      <c r="AA743" t="n">
        <v>-32.94837308510439</v>
      </c>
      <c r="AB743" t="n">
        <v>-0.3023208915672911</v>
      </c>
      <c r="AC743" t="n">
        <v>32.95009484372685</v>
      </c>
      <c r="AD743" t="n">
        <v>0.1485373147914366</v>
      </c>
      <c r="AE743" t="n">
        <v>-17.01961543758768</v>
      </c>
      <c r="AF743" t="n">
        <v>5.85428854667561</v>
      </c>
      <c r="AG743" t="n">
        <v>-2.01862793852937</v>
      </c>
      <c r="AH743" t="n">
        <v>18.11118060164277</v>
      </c>
      <c r="AI743" t="n">
        <v>17.01961543758768</v>
      </c>
      <c r="AJ743" t="n">
        <v>0.6712195470058084</v>
      </c>
      <c r="AK743" t="n">
        <v>-6.88098779315027</v>
      </c>
      <c r="AL743" t="n">
        <v>0.3327271346754248</v>
      </c>
      <c r="AM743" t="n">
        <v>6.92164980592886</v>
      </c>
      <c r="AN743" t="n">
        <v>0.6712195470058084</v>
      </c>
      <c r="AO743" t="n">
        <v>16.70220857694173</v>
      </c>
      <c r="AP743" t="n">
        <v>-1.821012008111272</v>
      </c>
      <c r="AQ743" t="n">
        <v>-0.8833542646201792</v>
      </c>
      <c r="AR743" t="n">
        <v>16.8243921387423</v>
      </c>
      <c r="AS743" t="n">
        <v>16.70220857694173</v>
      </c>
      <c r="AT743" t="n">
        <v>0.1713214609962534</v>
      </c>
      <c r="AU743" t="n">
        <v>-33.01668156309586</v>
      </c>
      <c r="AV743" t="n">
        <v>-0.3328149586058553</v>
      </c>
      <c r="AW743" t="n">
        <v>33.01880340470478</v>
      </c>
      <c r="AX743" t="n">
        <v>0.1713214609962534</v>
      </c>
      <c r="AY743" t="n">
        <v>16.89558661793164</v>
      </c>
      <c r="AZ743" t="n">
        <v>16.59337285606627</v>
      </c>
      <c r="BA743" t="n">
        <v>16.91121968769543</v>
      </c>
      <c r="BB743" t="n">
        <v>16.60926364606584</v>
      </c>
      <c r="BC743" t="n">
        <v>0.04621739419009626</v>
      </c>
      <c r="BD743" t="n">
        <v>0.0002648082743916362</v>
      </c>
      <c r="BE743" t="n">
        <v>-3.864627669837295e-06</v>
      </c>
      <c r="BF743" t="n">
        <v>-0.0003886761337726189</v>
      </c>
      <c r="BG743" t="n">
        <v>0.1980569076448372</v>
      </c>
    </row>
    <row r="744">
      <c r="A744" t="n">
        <v>74.30000000000001</v>
      </c>
      <c r="B744" t="inlineStr">
        <is>
          <t>搬送（直進）</t>
        </is>
      </c>
      <c r="C744" t="inlineStr"/>
      <c r="D744" t="inlineStr">
        <is>
          <t>HOLDING</t>
        </is>
      </c>
      <c r="E744" t="inlineStr">
        <is>
          <t>はい</t>
        </is>
      </c>
      <c r="F744" t="inlineStr">
        <is>
          <t>TRANSLATING</t>
        </is>
      </c>
      <c r="G744" t="n">
        <v>90</v>
      </c>
      <c r="H744" t="n">
        <v>0</v>
      </c>
      <c r="I744" t="n">
        <v>0</v>
      </c>
      <c r="J744" t="n">
        <v>0</v>
      </c>
      <c r="K744" t="n">
        <v>-17.01149553897676</v>
      </c>
      <c r="L744" t="n">
        <v>5.643067130432154</v>
      </c>
      <c r="M744" t="n">
        <v>-2.005342327804919</v>
      </c>
      <c r="N744" t="n">
        <v>18.03487135975403</v>
      </c>
      <c r="O744" t="n">
        <v>17.01149553897676</v>
      </c>
      <c r="P744" t="n">
        <v>0.6785893659916056</v>
      </c>
      <c r="Q744" t="n">
        <v>-7.104556692299857</v>
      </c>
      <c r="R744" t="n">
        <v>0.3002970598309136</v>
      </c>
      <c r="S744" t="n">
        <v>7.143205698136003</v>
      </c>
      <c r="T744" t="n">
        <v>0.6785893659916056</v>
      </c>
      <c r="U744" t="n">
        <v>16.6899206738259</v>
      </c>
      <c r="V744" t="n">
        <v>-1.719365024188648</v>
      </c>
      <c r="W744" t="n">
        <v>-0.8962068102920734</v>
      </c>
      <c r="X744" t="n">
        <v>16.80216815865793</v>
      </c>
      <c r="Y744" t="n">
        <v>16.6899206738259</v>
      </c>
      <c r="Z744" t="n">
        <v>0.1610244867594766</v>
      </c>
      <c r="AA744" t="n">
        <v>-32.90301035053622</v>
      </c>
      <c r="AB744" t="n">
        <v>-0.301774288995278</v>
      </c>
      <c r="AC744" t="n">
        <v>32.90478820376038</v>
      </c>
      <c r="AD744" t="n">
        <v>0.1610244867594766</v>
      </c>
      <c r="AE744" t="n">
        <v>-17.03632287729869</v>
      </c>
      <c r="AF744" t="n">
        <v>5.69888256936278</v>
      </c>
      <c r="AG744" t="n">
        <v>-2.018072312403759</v>
      </c>
      <c r="AH744" t="n">
        <v>18.07722809440231</v>
      </c>
      <c r="AI744" t="n">
        <v>17.03632287729869</v>
      </c>
      <c r="AJ744" t="n">
        <v>0.6545121072948028</v>
      </c>
      <c r="AK744" t="n">
        <v>-7.0363937704631</v>
      </c>
      <c r="AL744" t="n">
        <v>0.3332827608010356</v>
      </c>
      <c r="AM744" t="n">
        <v>7.074623720753957</v>
      </c>
      <c r="AN744" t="n">
        <v>0.6545121072948028</v>
      </c>
      <c r="AO744" t="n">
        <v>16.71496221625872</v>
      </c>
      <c r="AP744" t="n">
        <v>-1.774388958656133</v>
      </c>
      <c r="AQ744" t="n">
        <v>-0.8838957276194245</v>
      </c>
      <c r="AR744" t="n">
        <v>16.83210295016227</v>
      </c>
      <c r="AS744" t="n">
        <v>16.71496221625872</v>
      </c>
      <c r="AT744" t="n">
        <v>0.1840751003132475</v>
      </c>
      <c r="AU744" t="n">
        <v>-32.97005851364072</v>
      </c>
      <c r="AV744" t="n">
        <v>-0.3333564216051006</v>
      </c>
      <c r="AW744" t="n">
        <v>32.97225755903398</v>
      </c>
      <c r="AX744" t="n">
        <v>0.1840751003132475</v>
      </c>
      <c r="AY744" t="n">
        <v>16.90717751003615</v>
      </c>
      <c r="AZ744" t="n">
        <v>16.60302763784224</v>
      </c>
      <c r="BA744" t="n">
        <v>16.92373000665575</v>
      </c>
      <c r="BB744" t="n">
        <v>16.61983350308513</v>
      </c>
      <c r="BC744" t="n">
        <v>0.04708899258974046</v>
      </c>
      <c r="BD744" t="n">
        <v>0.0002673903743184058</v>
      </c>
      <c r="BE744" t="n">
        <v>-3.561769700242223e-06</v>
      </c>
      <c r="BF744" t="n">
        <v>-0.0003886792836854512</v>
      </c>
      <c r="BG744" t="n">
        <v>0.1981064402659926</v>
      </c>
    </row>
    <row r="745">
      <c r="A745" t="n">
        <v>74.40000000000001</v>
      </c>
      <c r="B745" t="inlineStr">
        <is>
          <t>搬送（直進）</t>
        </is>
      </c>
      <c r="C745" t="inlineStr"/>
      <c r="D745" t="inlineStr">
        <is>
          <t>HOLDING</t>
        </is>
      </c>
      <c r="E745" t="inlineStr">
        <is>
          <t>はい</t>
        </is>
      </c>
      <c r="F745" t="inlineStr">
        <is>
          <t>TRANSLATING</t>
        </is>
      </c>
      <c r="G745" t="n">
        <v>90</v>
      </c>
      <c r="H745" t="n">
        <v>0</v>
      </c>
      <c r="I745" t="n">
        <v>0</v>
      </c>
      <c r="J745" t="n">
        <v>0</v>
      </c>
      <c r="K745" t="n">
        <v>-17.02711971843334</v>
      </c>
      <c r="L745" t="n">
        <v>5.50477904897996</v>
      </c>
      <c r="M745" t="n">
        <v>-2.005853482355452</v>
      </c>
      <c r="N745" t="n">
        <v>18.00691107537957</v>
      </c>
      <c r="O745" t="n">
        <v>17.02711971843334</v>
      </c>
      <c r="P745" t="n">
        <v>0.662965186535029</v>
      </c>
      <c r="Q745" t="n">
        <v>-7.242844773752052</v>
      </c>
      <c r="R745" t="n">
        <v>0.2997859052803813</v>
      </c>
      <c r="S745" t="n">
        <v>7.27929906270031</v>
      </c>
      <c r="T745" t="n">
        <v>0.662965186535029</v>
      </c>
      <c r="U745" t="n">
        <v>16.70209133426595</v>
      </c>
      <c r="V745" t="n">
        <v>-1.678621225971096</v>
      </c>
      <c r="W745" t="n">
        <v>-0.8957086887196593</v>
      </c>
      <c r="X745" t="n">
        <v>16.8101135693216</v>
      </c>
      <c r="Y745" t="n">
        <v>16.70209133426595</v>
      </c>
      <c r="Z745" t="n">
        <v>0.1731951471995252</v>
      </c>
      <c r="AA745" t="n">
        <v>-32.86226655231867</v>
      </c>
      <c r="AB745" t="n">
        <v>-0.3012761674228639</v>
      </c>
      <c r="AC745" t="n">
        <v>32.8641039257685</v>
      </c>
      <c r="AD745" t="n">
        <v>0.1731951471995252</v>
      </c>
      <c r="AE745" t="n">
        <v>-17.05220993331134</v>
      </c>
      <c r="AF745" t="n">
        <v>5.559453411102669</v>
      </c>
      <c r="AG745" t="n">
        <v>-2.017557410474486</v>
      </c>
      <c r="AH745" t="n">
        <v>18.0487097529021</v>
      </c>
      <c r="AI745" t="n">
        <v>17.05220993331134</v>
      </c>
      <c r="AJ745" t="n">
        <v>0.6386250512821547</v>
      </c>
      <c r="AK745" t="n">
        <v>-7.175822928723211</v>
      </c>
      <c r="AL745" t="n">
        <v>0.3337976627303094</v>
      </c>
      <c r="AM745" t="n">
        <v>7.211913583797237</v>
      </c>
      <c r="AN745" t="n">
        <v>0.6386250512821547</v>
      </c>
      <c r="AO745" t="n">
        <v>16.72739128780897</v>
      </c>
      <c r="AP745" t="n">
        <v>-1.73250450659952</v>
      </c>
      <c r="AQ745" t="n">
        <v>-0.8843976065206838</v>
      </c>
      <c r="AR745" t="n">
        <v>16.84011135020415</v>
      </c>
      <c r="AS745" t="n">
        <v>16.72739128780897</v>
      </c>
      <c r="AT745" t="n">
        <v>0.1965041718634986</v>
      </c>
      <c r="AU745" t="n">
        <v>-32.92817406158411</v>
      </c>
      <c r="AV745" t="n">
        <v>-0.3338583005063599</v>
      </c>
      <c r="AW745" t="n">
        <v>32.93045281019314</v>
      </c>
      <c r="AX745" t="n">
        <v>0.1965041718634986</v>
      </c>
      <c r="AY745" t="n">
        <v>16.91917173087587</v>
      </c>
      <c r="AZ745" t="n">
        <v>16.61293400748461</v>
      </c>
      <c r="BA745" t="n">
        <v>16.93657799932131</v>
      </c>
      <c r="BB745" t="n">
        <v>16.63058928155752</v>
      </c>
      <c r="BC745" t="n">
        <v>0.04793040115900338</v>
      </c>
      <c r="BD745" t="n">
        <v>0.0002698855318911124</v>
      </c>
      <c r="BE745" t="n">
        <v>-3.283807093010734e-06</v>
      </c>
      <c r="BF745" t="n">
        <v>-0.0003886822516386339</v>
      </c>
      <c r="BG745" t="n">
        <v>0.1981399534410815</v>
      </c>
    </row>
    <row r="746">
      <c r="A746" t="n">
        <v>74.5</v>
      </c>
      <c r="B746" t="inlineStr">
        <is>
          <t>搬送（直進）</t>
        </is>
      </c>
      <c r="C746" t="inlineStr"/>
      <c r="D746" t="inlineStr">
        <is>
          <t>HOLDING</t>
        </is>
      </c>
      <c r="E746" t="inlineStr">
        <is>
          <t>はい</t>
        </is>
      </c>
      <c r="F746" t="inlineStr">
        <is>
          <t>TRANSLATING</t>
        </is>
      </c>
      <c r="G746" t="n">
        <v>90</v>
      </c>
      <c r="H746" t="n">
        <v>0</v>
      </c>
      <c r="I746" t="n">
        <v>0</v>
      </c>
      <c r="J746" t="n">
        <v>0</v>
      </c>
      <c r="K746" t="n">
        <v>-17.04242536076703</v>
      </c>
      <c r="L746" t="n">
        <v>5.367872358803869</v>
      </c>
      <c r="M746" t="n">
        <v>-2.006323051433577</v>
      </c>
      <c r="N746" t="n">
        <v>17.98009032303341</v>
      </c>
      <c r="O746" t="n">
        <v>17.04242536076703</v>
      </c>
      <c r="P746" t="n">
        <v>0.647659544201332</v>
      </c>
      <c r="Q746" t="n">
        <v>-7.379751463928143</v>
      </c>
      <c r="R746" t="n">
        <v>0.2993163362022555</v>
      </c>
      <c r="S746" t="n">
        <v>7.414161100465931</v>
      </c>
      <c r="T746" t="n">
        <v>0.647659544201332</v>
      </c>
      <c r="U746" t="n">
        <v>16.71395526921968</v>
      </c>
      <c r="V746" t="n">
        <v>-1.638157622672238</v>
      </c>
      <c r="W746" t="n">
        <v>-0.8952511508424388</v>
      </c>
      <c r="X746" t="n">
        <v>16.81788737509204</v>
      </c>
      <c r="Y746" t="n">
        <v>16.71395526921968</v>
      </c>
      <c r="Z746" t="n">
        <v>0.1850590821532556</v>
      </c>
      <c r="AA746" t="n">
        <v>-32.8218029490198</v>
      </c>
      <c r="AB746" t="n">
        <v>-0.3008186295456434</v>
      </c>
      <c r="AC746" t="n">
        <v>32.82370313563133</v>
      </c>
      <c r="AD746" t="n">
        <v>0.1850590821532556</v>
      </c>
      <c r="AE746" t="n">
        <v>-17.06777384813783</v>
      </c>
      <c r="AF746" t="n">
        <v>5.421407770095457</v>
      </c>
      <c r="AG746" t="n">
        <v>-2.017083585843007</v>
      </c>
      <c r="AH746" t="n">
        <v>18.0213537930175</v>
      </c>
      <c r="AI746" t="n">
        <v>17.06777384813783</v>
      </c>
      <c r="AJ746" t="n">
        <v>0.6230611364556644</v>
      </c>
      <c r="AK746" t="n">
        <v>-7.313868569730423</v>
      </c>
      <c r="AL746" t="n">
        <v>0.3342714873617885</v>
      </c>
      <c r="AM746" t="n">
        <v>7.347966797850615</v>
      </c>
      <c r="AN746" t="n">
        <v>0.6230611364556644</v>
      </c>
      <c r="AO746" t="n">
        <v>16.73950904133799</v>
      </c>
      <c r="AP746" t="n">
        <v>-1.690902361245713</v>
      </c>
      <c r="AQ746" t="n">
        <v>-0.8848594092828939</v>
      </c>
      <c r="AR746" t="n">
        <v>16.84794616309356</v>
      </c>
      <c r="AS746" t="n">
        <v>16.73950904133799</v>
      </c>
      <c r="AT746" t="n">
        <v>0.2086219253925172</v>
      </c>
      <c r="AU746" t="n">
        <v>-32.8865719162303</v>
      </c>
      <c r="AV746" t="n">
        <v>-0.33432010326857</v>
      </c>
      <c r="AW746" t="n">
        <v>32.88893287172133</v>
      </c>
      <c r="AX746" t="n">
        <v>0.2086219253925172</v>
      </c>
      <c r="AY746" t="n">
        <v>16.93149709386499</v>
      </c>
      <c r="AZ746" t="n">
        <v>16.62303613365811</v>
      </c>
      <c r="BA746" t="n">
        <v>16.94969758420296</v>
      </c>
      <c r="BB746" t="n">
        <v>16.64148125753557</v>
      </c>
      <c r="BC746" t="n">
        <v>0.04871043552933951</v>
      </c>
      <c r="BD746" t="n">
        <v>0.0002722010090187821</v>
      </c>
      <c r="BE746" t="n">
        <v>-3.038356954762575e-06</v>
      </c>
      <c r="BF746" t="n">
        <v>-0.0003886850239164385</v>
      </c>
      <c r="BG746" t="n">
        <v>0.1981580997384921</v>
      </c>
    </row>
    <row r="747">
      <c r="A747" t="n">
        <v>74.60000000000001</v>
      </c>
      <c r="B747" t="inlineStr">
        <is>
          <t>搬送（直進）</t>
        </is>
      </c>
      <c r="C747" t="inlineStr"/>
      <c r="D747" t="inlineStr">
        <is>
          <t>HOLDING</t>
        </is>
      </c>
      <c r="E747" t="inlineStr">
        <is>
          <t>はい</t>
        </is>
      </c>
      <c r="F747" t="inlineStr">
        <is>
          <t>TRANSLATING</t>
        </is>
      </c>
      <c r="G747" t="n">
        <v>90</v>
      </c>
      <c r="H747" t="n">
        <v>0</v>
      </c>
      <c r="I747" t="n">
        <v>0</v>
      </c>
      <c r="J747" t="n">
        <v>0</v>
      </c>
      <c r="K747" t="n">
        <v>-17.05725745500919</v>
      </c>
      <c r="L747" t="n">
        <v>5.237440878808322</v>
      </c>
      <c r="M747" t="n">
        <v>-2.006753883331894</v>
      </c>
      <c r="N747" t="n">
        <v>17.9557199798211</v>
      </c>
      <c r="O747" t="n">
        <v>17.05725745500919</v>
      </c>
      <c r="P747" t="n">
        <v>0.6328274499591728</v>
      </c>
      <c r="Q747" t="n">
        <v>-7.510182943923689</v>
      </c>
      <c r="R747" t="n">
        <v>0.2988855043039393</v>
      </c>
      <c r="S747" t="n">
        <v>7.542721722117761</v>
      </c>
      <c r="T747" t="n">
        <v>0.6328274499591728</v>
      </c>
      <c r="U747" t="n">
        <v>16.72553071209302</v>
      </c>
      <c r="V747" t="n">
        <v>-1.599532428093933</v>
      </c>
      <c r="W747" t="n">
        <v>-0.8948313945350536</v>
      </c>
      <c r="X747" t="n">
        <v>16.82565317645459</v>
      </c>
      <c r="Y747" t="n">
        <v>16.72553071209302</v>
      </c>
      <c r="Z747" t="n">
        <v>0.1966345250265924</v>
      </c>
      <c r="AA747" t="n">
        <v>-32.7831777544415</v>
      </c>
      <c r="AB747" t="n">
        <v>-0.3003988732382582</v>
      </c>
      <c r="AC747" t="n">
        <v>32.785143713255</v>
      </c>
      <c r="AD747" t="n">
        <v>0.1966345250265924</v>
      </c>
      <c r="AE747" t="n">
        <v>-17.0828582172334</v>
      </c>
      <c r="AF747" t="n">
        <v>5.289882504426647</v>
      </c>
      <c r="AG747" t="n">
        <v>-2.016647273225392</v>
      </c>
      <c r="AH747" t="n">
        <v>17.9964932141055</v>
      </c>
      <c r="AI747" t="n">
        <v>17.0828582172334</v>
      </c>
      <c r="AJ747" t="n">
        <v>0.6079767673600855</v>
      </c>
      <c r="AK747" t="n">
        <v>-7.445393835399233</v>
      </c>
      <c r="AL747" t="n">
        <v>0.3347077999794026</v>
      </c>
      <c r="AM747" t="n">
        <v>7.477670387575102</v>
      </c>
      <c r="AN747" t="n">
        <v>0.6079767673600855</v>
      </c>
      <c r="AO747" t="n">
        <v>16.75133248765667</v>
      </c>
      <c r="AP747" t="n">
        <v>-1.65118379217963</v>
      </c>
      <c r="AQ747" t="n">
        <v>-0.8852846551236371</v>
      </c>
      <c r="AR747" t="n">
        <v>16.8557787404847</v>
      </c>
      <c r="AS747" t="n">
        <v>16.75133248765667</v>
      </c>
      <c r="AT747" t="n">
        <v>0.2204453717112003</v>
      </c>
      <c r="AU747" t="n">
        <v>-32.84685334716421</v>
      </c>
      <c r="AV747" t="n">
        <v>-0.3347453491093132</v>
      </c>
      <c r="AW747" t="n">
        <v>32.84929870515917</v>
      </c>
      <c r="AX747" t="n">
        <v>0.2204453717112003</v>
      </c>
      <c r="AY747" t="n">
        <v>16.94407312997941</v>
      </c>
      <c r="AZ747" t="n">
        <v>16.6332855915016</v>
      </c>
      <c r="BA747" t="n">
        <v>16.96301364750601</v>
      </c>
      <c r="BB747" t="n">
        <v>16.65246638054768</v>
      </c>
      <c r="BC747" t="n">
        <v>0.04952429124547521</v>
      </c>
      <c r="BD747" t="n">
        <v>0.000274619670997123</v>
      </c>
      <c r="BE747" t="n">
        <v>-2.794505376256602e-06</v>
      </c>
      <c r="BF747" t="n">
        <v>-0.0003886876652109029</v>
      </c>
      <c r="BG747" t="n">
        <v>0.1981636648266202</v>
      </c>
    </row>
    <row r="748">
      <c r="A748" t="n">
        <v>74.7</v>
      </c>
      <c r="B748" t="inlineStr">
        <is>
          <t>搬送（直進）</t>
        </is>
      </c>
      <c r="C748" t="inlineStr"/>
      <c r="D748" t="inlineStr">
        <is>
          <t>HOLDING</t>
        </is>
      </c>
      <c r="E748" t="inlineStr">
        <is>
          <t>はい</t>
        </is>
      </c>
      <c r="F748" t="inlineStr">
        <is>
          <t>TRANSLATING</t>
        </is>
      </c>
      <c r="G748" t="n">
        <v>90</v>
      </c>
      <c r="H748" t="n">
        <v>0</v>
      </c>
      <c r="I748" t="n">
        <v>0</v>
      </c>
      <c r="J748" t="n">
        <v>0</v>
      </c>
      <c r="K748" t="n">
        <v>-17.07178866464728</v>
      </c>
      <c r="L748" t="n">
        <v>5.108274018234399</v>
      </c>
      <c r="M748" t="n">
        <v>-2.007149549950439</v>
      </c>
      <c r="N748" t="n">
        <v>17.93234733579556</v>
      </c>
      <c r="O748" t="n">
        <v>17.07178866464728</v>
      </c>
      <c r="P748" t="n">
        <v>0.6182962403210865</v>
      </c>
      <c r="Q748" t="n">
        <v>-7.639349804497613</v>
      </c>
      <c r="R748" t="n">
        <v>0.2984898376853939</v>
      </c>
      <c r="S748" t="n">
        <v>7.670140276388325</v>
      </c>
      <c r="T748" t="n">
        <v>0.6182962403210865</v>
      </c>
      <c r="U748" t="n">
        <v>16.73681551968811</v>
      </c>
      <c r="V748" t="n">
        <v>-1.561176258094351</v>
      </c>
      <c r="W748" t="n">
        <v>-0.8944459030028848</v>
      </c>
      <c r="X748" t="n">
        <v>16.83324979088437</v>
      </c>
      <c r="Y748" t="n">
        <v>16.73681551968811</v>
      </c>
      <c r="Z748" t="n">
        <v>0.2079193326216817</v>
      </c>
      <c r="AA748" t="n">
        <v>-32.74482158444192</v>
      </c>
      <c r="AB748" t="n">
        <v>-0.3000133817060895</v>
      </c>
      <c r="AC748" t="n">
        <v>32.74685601817393</v>
      </c>
      <c r="AD748" t="n">
        <v>0.2079193326216817</v>
      </c>
      <c r="AE748" t="n">
        <v>-17.09763650263243</v>
      </c>
      <c r="AF748" t="n">
        <v>5.159624400893004</v>
      </c>
      <c r="AG748" t="n">
        <v>-2.016245773856729</v>
      </c>
      <c r="AH748" t="n">
        <v>17.97264991466296</v>
      </c>
      <c r="AI748" t="n">
        <v>17.09763650263243</v>
      </c>
      <c r="AJ748" t="n">
        <v>0.5931984819610605</v>
      </c>
      <c r="AK748" t="n">
        <v>-7.575651938932876</v>
      </c>
      <c r="AL748" t="n">
        <v>0.3351092993480655</v>
      </c>
      <c r="AM748" t="n">
        <v>7.606226724294241</v>
      </c>
      <c r="AN748" t="n">
        <v>0.5931984819610605</v>
      </c>
      <c r="AO748" t="n">
        <v>16.76286010173742</v>
      </c>
      <c r="AP748" t="n">
        <v>-1.611736780674266</v>
      </c>
      <c r="AQ748" t="n">
        <v>-0.8856759882143433</v>
      </c>
      <c r="AR748" t="n">
        <v>16.86343963124658</v>
      </c>
      <c r="AS748" t="n">
        <v>16.76286010173742</v>
      </c>
      <c r="AT748" t="n">
        <v>0.2319729857919448</v>
      </c>
      <c r="AU748" t="n">
        <v>-32.80740633565885</v>
      </c>
      <c r="AV748" t="n">
        <v>-0.3351366822000195</v>
      </c>
      <c r="AW748" t="n">
        <v>32.80993810623424</v>
      </c>
      <c r="AX748" t="n">
        <v>0.2319729857919448</v>
      </c>
      <c r="AY748" t="n">
        <v>16.9568446834462</v>
      </c>
      <c r="AZ748" t="n">
        <v>16.64363858432025</v>
      </c>
      <c r="BA748" t="n">
        <v>16.97647593301865</v>
      </c>
      <c r="BB748" t="n">
        <v>16.66350575266665</v>
      </c>
      <c r="BC748" t="n">
        <v>0.05022103200789651</v>
      </c>
      <c r="BD748" t="n">
        <v>0.000276692373902274</v>
      </c>
      <c r="BE748" t="n">
        <v>-2.595729986573842e-06</v>
      </c>
      <c r="BF748" t="n">
        <v>-0.0003886899137411271</v>
      </c>
      <c r="BG748" t="n">
        <v>0.1981568210401896</v>
      </c>
    </row>
    <row r="749">
      <c r="A749" t="n">
        <v>74.80000000000001</v>
      </c>
      <c r="B749" t="inlineStr">
        <is>
          <t>搬送（直進）</t>
        </is>
      </c>
      <c r="C749" t="inlineStr"/>
      <c r="D749" t="inlineStr">
        <is>
          <t>HOLDING</t>
        </is>
      </c>
      <c r="E749" t="inlineStr">
        <is>
          <t>はい</t>
        </is>
      </c>
      <c r="F749" t="inlineStr">
        <is>
          <t>TRANSLATING</t>
        </is>
      </c>
      <c r="G749" t="n">
        <v>90</v>
      </c>
      <c r="H749" t="n">
        <v>0</v>
      </c>
      <c r="I749" t="n">
        <v>0</v>
      </c>
      <c r="J749" t="n">
        <v>0</v>
      </c>
      <c r="K749" t="n">
        <v>-17.08595221162093</v>
      </c>
      <c r="L749" t="n">
        <v>4.982766967600719</v>
      </c>
      <c r="M749" t="n">
        <v>-2.0075136377896</v>
      </c>
      <c r="N749" t="n">
        <v>17.91055109808513</v>
      </c>
      <c r="O749" t="n">
        <v>17.08595221162093</v>
      </c>
      <c r="P749" t="n">
        <v>0.6041326933474345</v>
      </c>
      <c r="Q749" t="n">
        <v>-7.764856855131292</v>
      </c>
      <c r="R749" t="n">
        <v>0.2981257498462333</v>
      </c>
      <c r="S749" t="n">
        <v>7.794027024239268</v>
      </c>
      <c r="T749" t="n">
        <v>0.6041326933474345</v>
      </c>
      <c r="U749" t="n">
        <v>16.74782509129387</v>
      </c>
      <c r="V749" t="n">
        <v>-1.5238215237183</v>
      </c>
      <c r="W749" t="n">
        <v>-0.8940911858930219</v>
      </c>
      <c r="X749" t="n">
        <v>16.8407564074008</v>
      </c>
      <c r="Y749" t="n">
        <v>16.74782509129387</v>
      </c>
      <c r="Z749" t="n">
        <v>0.2189289042274432</v>
      </c>
      <c r="AA749" t="n">
        <v>-32.70746685006587</v>
      </c>
      <c r="AB749" t="n">
        <v>-0.2996586645962266</v>
      </c>
      <c r="AC749" t="n">
        <v>32.70957219115731</v>
      </c>
      <c r="AD749" t="n">
        <v>0.2189289042274432</v>
      </c>
      <c r="AE749" t="n">
        <v>-17.11204189362274</v>
      </c>
      <c r="AF749" t="n">
        <v>5.033047879550459</v>
      </c>
      <c r="AG749" t="n">
        <v>-2.015877061893748</v>
      </c>
      <c r="AH749" t="n">
        <v>17.95041250377318</v>
      </c>
      <c r="AI749" t="n">
        <v>17.11204189362274</v>
      </c>
      <c r="AJ749" t="n">
        <v>0.5787930909707484</v>
      </c>
      <c r="AK749" t="n">
        <v>-7.702228460275421</v>
      </c>
      <c r="AL749" t="n">
        <v>0.3354780113110469</v>
      </c>
      <c r="AM749" t="n">
        <v>7.731226952593318</v>
      </c>
      <c r="AN749" t="n">
        <v>0.5787930909707484</v>
      </c>
      <c r="AO749" t="n">
        <v>16.77410733269591</v>
      </c>
      <c r="AP749" t="n">
        <v>-1.573312972295292</v>
      </c>
      <c r="AQ749" t="n">
        <v>-0.8860353380952095</v>
      </c>
      <c r="AR749" t="n">
        <v>16.87101209583909</v>
      </c>
      <c r="AS749" t="n">
        <v>16.77410733269591</v>
      </c>
      <c r="AT749" t="n">
        <v>0.2432202167504371</v>
      </c>
      <c r="AU749" t="n">
        <v>-32.76898252727988</v>
      </c>
      <c r="AV749" t="n">
        <v>-0.3354960320808856</v>
      </c>
      <c r="AW749" t="n">
        <v>32.77160248652104</v>
      </c>
      <c r="AX749" t="n">
        <v>0.2432202167504371</v>
      </c>
      <c r="AY749" t="n">
        <v>16.96975543626367</v>
      </c>
      <c r="AZ749" t="n">
        <v>16.65405723501761</v>
      </c>
      <c r="BA749" t="n">
        <v>16.99003252907906</v>
      </c>
      <c r="BB749" t="n">
        <v>16.67456591066958</v>
      </c>
      <c r="BC749" t="n">
        <v>0.05090905630006101</v>
      </c>
      <c r="BD749" t="n">
        <v>0.0002787413450477989</v>
      </c>
      <c r="BE749" t="n">
        <v>-2.408206611263648e-06</v>
      </c>
      <c r="BF749" t="n">
        <v>-0.0003886919945100025</v>
      </c>
      <c r="BG749" t="n">
        <v>0.1981394807718402</v>
      </c>
    </row>
    <row r="750">
      <c r="A750" t="n">
        <v>74.90000000000001</v>
      </c>
      <c r="B750" t="inlineStr">
        <is>
          <t>搬送（直進）</t>
        </is>
      </c>
      <c r="C750" t="inlineStr"/>
      <c r="D750" t="inlineStr">
        <is>
          <t>HOLDING</t>
        </is>
      </c>
      <c r="E750" t="inlineStr">
        <is>
          <t>はい</t>
        </is>
      </c>
      <c r="F750" t="inlineStr">
        <is>
          <t>TRANSLATING</t>
        </is>
      </c>
      <c r="G750" t="n">
        <v>90</v>
      </c>
      <c r="H750" t="n">
        <v>0</v>
      </c>
      <c r="I750" t="n">
        <v>0</v>
      </c>
      <c r="J750" t="n">
        <v>0</v>
      </c>
      <c r="K750" t="n">
        <v>-17.09952266642201</v>
      </c>
      <c r="L750" t="n">
        <v>4.868104787346783</v>
      </c>
      <c r="M750" t="n">
        <v>-2.007844469981111</v>
      </c>
      <c r="N750" t="n">
        <v>17.89199706728409</v>
      </c>
      <c r="O750" t="n">
        <v>17.09952266642201</v>
      </c>
      <c r="P750" t="n">
        <v>0.5905622385463545</v>
      </c>
      <c r="Q750" t="n">
        <v>-7.879519035385228</v>
      </c>
      <c r="R750" t="n">
        <v>0.2977949176547221</v>
      </c>
      <c r="S750" t="n">
        <v>7.907228705404695</v>
      </c>
      <c r="T750" t="n">
        <v>0.5905622385463545</v>
      </c>
      <c r="U750" t="n">
        <v>16.75857575187161</v>
      </c>
      <c r="V750" t="n">
        <v>-1.48965775074437</v>
      </c>
      <c r="W750" t="n">
        <v>-0.8937670918315574</v>
      </c>
      <c r="X750" t="n">
        <v>16.84837562081321</v>
      </c>
      <c r="Y750" t="n">
        <v>16.75857575187161</v>
      </c>
      <c r="Z750" t="n">
        <v>0.2296795648051813</v>
      </c>
      <c r="AA750" t="n">
        <v>-32.67330307709194</v>
      </c>
      <c r="AB750" t="n">
        <v>-0.2993345705347621</v>
      </c>
      <c r="AC750" t="n">
        <v>32.67548144794674</v>
      </c>
      <c r="AD750" t="n">
        <v>0.2296795648051813</v>
      </c>
      <c r="AE750" t="n">
        <v>-17.1258111930358</v>
      </c>
      <c r="AF750" t="n">
        <v>4.917398444396281</v>
      </c>
      <c r="AG750" t="n">
        <v>-2.0155366740071</v>
      </c>
      <c r="AH750" t="n">
        <v>17.93144178711598</v>
      </c>
      <c r="AI750" t="n">
        <v>17.1258111930358</v>
      </c>
      <c r="AJ750" t="n">
        <v>0.5650237915576852</v>
      </c>
      <c r="AK750" t="n">
        <v>-7.817877895429599</v>
      </c>
      <c r="AL750" t="n">
        <v>0.3358183991976946</v>
      </c>
      <c r="AM750" t="n">
        <v>7.845459876266824</v>
      </c>
      <c r="AN750" t="n">
        <v>0.5650237915576852</v>
      </c>
      <c r="AO750" t="n">
        <v>16.78505288920728</v>
      </c>
      <c r="AP750" t="n">
        <v>-1.538162353012513</v>
      </c>
      <c r="AQ750" t="n">
        <v>-0.8863689957073214</v>
      </c>
      <c r="AR750" t="n">
        <v>16.87867275333763</v>
      </c>
      <c r="AS750" t="n">
        <v>16.78505288920728</v>
      </c>
      <c r="AT750" t="n">
        <v>0.254165773261807</v>
      </c>
      <c r="AU750" t="n">
        <v>-32.7338319079971</v>
      </c>
      <c r="AV750" t="n">
        <v>-0.3358296896929975</v>
      </c>
      <c r="AW750" t="n">
        <v>32.73654125288416</v>
      </c>
      <c r="AX750" t="n">
        <v>0.254165773261807</v>
      </c>
      <c r="AY750" t="n">
        <v>16.98273215927951</v>
      </c>
      <c r="AZ750" t="n">
        <v>16.66450908670301</v>
      </c>
      <c r="BA750" t="n">
        <v>17.00361039547473</v>
      </c>
      <c r="BB750" t="n">
        <v>16.68561460852335</v>
      </c>
      <c r="BC750" t="n">
        <v>0.05173045778916196</v>
      </c>
      <c r="BD750" t="n">
        <v>0.000281185107006</v>
      </c>
      <c r="BE750" t="n">
        <v>-2.207509401945301e-06</v>
      </c>
      <c r="BF750" t="n">
        <v>-0.000388686186927487</v>
      </c>
      <c r="BG750" t="n">
        <v>0.1981078255926494</v>
      </c>
    </row>
    <row r="751">
      <c r="A751" t="n">
        <v>75</v>
      </c>
      <c r="B751" t="inlineStr">
        <is>
          <t>搬送（直進）</t>
        </is>
      </c>
      <c r="C751" t="inlineStr"/>
      <c r="D751" t="inlineStr">
        <is>
          <t>HOLDING</t>
        </is>
      </c>
      <c r="E751" t="inlineStr">
        <is>
          <t>はい</t>
        </is>
      </c>
      <c r="F751" t="inlineStr">
        <is>
          <t>TRANSLATING</t>
        </is>
      </c>
      <c r="G751" t="n">
        <v>90</v>
      </c>
      <c r="H751" t="n">
        <v>0</v>
      </c>
      <c r="I751" t="n">
        <v>0</v>
      </c>
      <c r="J751" t="n">
        <v>0</v>
      </c>
      <c r="K751" t="n">
        <v>-17.11294413406282</v>
      </c>
      <c r="L751" t="n">
        <v>4.750536163380954</v>
      </c>
      <c r="M751" t="n">
        <v>-2.008149029528952</v>
      </c>
      <c r="N751" t="n">
        <v>17.8732513354438</v>
      </c>
      <c r="O751" t="n">
        <v>17.11294413406282</v>
      </c>
      <c r="P751" t="n">
        <v>0.5771407709055438</v>
      </c>
      <c r="Q751" t="n">
        <v>-7.997087659351057</v>
      </c>
      <c r="R751" t="n">
        <v>0.2974903581068813</v>
      </c>
      <c r="S751" t="n">
        <v>8.023403455763207</v>
      </c>
      <c r="T751" t="n">
        <v>0.5771407709055438</v>
      </c>
      <c r="U751" t="n">
        <v>16.76896947624774</v>
      </c>
      <c r="V751" t="n">
        <v>-1.452016069824233</v>
      </c>
      <c r="W751" t="n">
        <v>-0.8934692533660455</v>
      </c>
      <c r="X751" t="n">
        <v>16.8554138266928</v>
      </c>
      <c r="Y751" t="n">
        <v>16.76896947624774</v>
      </c>
      <c r="Z751" t="n">
        <v>0.2400732891813178</v>
      </c>
      <c r="AA751" t="n">
        <v>-32.63566139617181</v>
      </c>
      <c r="AB751" t="n">
        <v>-0.2990367320692502</v>
      </c>
      <c r="AC751" t="n">
        <v>32.63791434691996</v>
      </c>
      <c r="AD751" t="n">
        <v>0.2400732891813178</v>
      </c>
      <c r="AE751" t="n">
        <v>-17.13944302373384</v>
      </c>
      <c r="AF751" t="n">
        <v>4.798223500870521</v>
      </c>
      <c r="AG751" t="n">
        <v>-2.015223877980041</v>
      </c>
      <c r="AH751" t="n">
        <v>17.91213508229842</v>
      </c>
      <c r="AI751" t="n">
        <v>17.13944302373384</v>
      </c>
      <c r="AJ751" t="n">
        <v>0.5513919608596503</v>
      </c>
      <c r="AK751" t="n">
        <v>-7.937052838955359</v>
      </c>
      <c r="AL751" t="n">
        <v>0.3361311952247541</v>
      </c>
      <c r="AM751" t="n">
        <v>7.96327979184916</v>
      </c>
      <c r="AN751" t="n">
        <v>0.5513919608596503</v>
      </c>
      <c r="AO751" t="n">
        <v>16.79565273123453</v>
      </c>
      <c r="AP751" t="n">
        <v>-1.498914744888395</v>
      </c>
      <c r="AQ751" t="n">
        <v>-0.8866750780910603</v>
      </c>
      <c r="AR751" t="n">
        <v>16.88570071909299</v>
      </c>
      <c r="AS751" t="n">
        <v>16.79565273123453</v>
      </c>
      <c r="AT751" t="n">
        <v>0.2647656152890541</v>
      </c>
      <c r="AU751" t="n">
        <v>-32.69458429987298</v>
      </c>
      <c r="AV751" t="n">
        <v>-0.3361357720767364</v>
      </c>
      <c r="AW751" t="n">
        <v>32.6973841557671</v>
      </c>
      <c r="AX751" t="n">
        <v>0.2647656152890541</v>
      </c>
      <c r="AY751" t="n">
        <v>16.99575335675784</v>
      </c>
      <c r="AZ751" t="n">
        <v>16.67495512565749</v>
      </c>
      <c r="BA751" t="n">
        <v>17.01719365830064</v>
      </c>
      <c r="BB751" t="n">
        <v>16.69661842079447</v>
      </c>
      <c r="BC751" t="n">
        <v>0.05267918777721831</v>
      </c>
      <c r="BD751" t="n">
        <v>0.0002839993079522061</v>
      </c>
      <c r="BE751" t="n">
        <v>-2.032600747074725e-06</v>
      </c>
      <c r="BF751" t="n">
        <v>-0.0003886832589117304</v>
      </c>
      <c r="BG751" t="n">
        <v>0.1980664909742804</v>
      </c>
    </row>
    <row r="752">
      <c r="A752" t="n">
        <v>75.10000000000001</v>
      </c>
      <c r="B752" t="inlineStr">
        <is>
          <t>搬送（直進）</t>
        </is>
      </c>
      <c r="C752" t="inlineStr"/>
      <c r="D752" t="inlineStr">
        <is>
          <t>HOLDING</t>
        </is>
      </c>
      <c r="E752" t="inlineStr">
        <is>
          <t>はい</t>
        </is>
      </c>
      <c r="F752" t="inlineStr">
        <is>
          <t>TRANSLATING</t>
        </is>
      </c>
      <c r="G752" t="n">
        <v>90</v>
      </c>
      <c r="H752" t="n">
        <v>0</v>
      </c>
      <c r="I752" t="n">
        <v>0</v>
      </c>
      <c r="J752" t="n">
        <v>0</v>
      </c>
      <c r="K752" t="n">
        <v>-17.12500120876567</v>
      </c>
      <c r="L752" t="n">
        <v>4.665403642446597</v>
      </c>
      <c r="M752" t="n">
        <v>-2.008420009128942</v>
      </c>
      <c r="N752" t="n">
        <v>17.8624020915511</v>
      </c>
      <c r="O752" t="n">
        <v>17.12500120876567</v>
      </c>
      <c r="P752" t="n">
        <v>0.5650836962026951</v>
      </c>
      <c r="Q752" t="n">
        <v>-8.082220180285415</v>
      </c>
      <c r="R752" t="n">
        <v>0.2972193785068913</v>
      </c>
      <c r="S752" t="n">
        <v>8.107400445598264</v>
      </c>
      <c r="T752" t="n">
        <v>0.5650836962026951</v>
      </c>
      <c r="U752" t="n">
        <v>16.77878169774806</v>
      </c>
      <c r="V752" t="n">
        <v>-1.414809490078363</v>
      </c>
      <c r="W752" t="n">
        <v>-0.8932048272108398</v>
      </c>
      <c r="X752" t="n">
        <v>16.86199917024235</v>
      </c>
      <c r="Y752" t="n">
        <v>16.77878169774806</v>
      </c>
      <c r="Z752" t="n">
        <v>0.2498855106816329</v>
      </c>
      <c r="AA752" t="n">
        <v>-32.59845481642594</v>
      </c>
      <c r="AB752" t="n">
        <v>-0.2987723059140445</v>
      </c>
      <c r="AC752" t="n">
        <v>32.6007816482641</v>
      </c>
      <c r="AD752" t="n">
        <v>0.2498855106816329</v>
      </c>
      <c r="AE752" t="n">
        <v>-17.15173088543689</v>
      </c>
      <c r="AF752" t="n">
        <v>4.710465767003519</v>
      </c>
      <c r="AG752" t="n">
        <v>-2.014927279623431</v>
      </c>
      <c r="AH752" t="n">
        <v>17.9005668080855</v>
      </c>
      <c r="AI752" t="n">
        <v>17.15173088543689</v>
      </c>
      <c r="AJ752" t="n">
        <v>0.5391040991565994</v>
      </c>
      <c r="AK752" t="n">
        <v>-8.024810572822361</v>
      </c>
      <c r="AL752" t="n">
        <v>0.3364277935813638</v>
      </c>
      <c r="AM752" t="n">
        <v>8.049931777332215</v>
      </c>
      <c r="AN752" t="n">
        <v>0.5391040991565994</v>
      </c>
      <c r="AO752" t="n">
        <v>16.80569232187884</v>
      </c>
      <c r="AP752" t="n">
        <v>-1.459083348533164</v>
      </c>
      <c r="AQ752" t="n">
        <v>-0.8869651283423636</v>
      </c>
      <c r="AR752" t="n">
        <v>16.89221494578256</v>
      </c>
      <c r="AS752" t="n">
        <v>16.80569232187884</v>
      </c>
      <c r="AT752" t="n">
        <v>0.2748052059333688</v>
      </c>
      <c r="AU752" t="n">
        <v>-32.65475290351775</v>
      </c>
      <c r="AV752" t="n">
        <v>-0.3364258223280397</v>
      </c>
      <c r="AW752" t="n">
        <v>32.65764209836556</v>
      </c>
      <c r="AX752" t="n">
        <v>0.2748052059333688</v>
      </c>
      <c r="AY752" t="n">
        <v>17.00867814195862</v>
      </c>
      <c r="AZ752" t="n">
        <v>16.68533778286654</v>
      </c>
      <c r="BA752" t="n">
        <v>17.03064738101427</v>
      </c>
      <c r="BB752" t="n">
        <v>16.7075258109029</v>
      </c>
      <c r="BC752" t="n">
        <v>0.05367334405447989</v>
      </c>
      <c r="BD752" t="n">
        <v>0.0002869437423419416</v>
      </c>
      <c r="BE752" t="n">
        <v>-1.887967139157824e-06</v>
      </c>
      <c r="BF752" t="n">
        <v>-0.000388681832015116</v>
      </c>
      <c r="BG752" t="n">
        <v>0.1980201189584695</v>
      </c>
    </row>
  </sheetData>
  <autoFilter ref="A1:BG7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2026-09-22T16:17:29Z</dcterms:created>
  <dcterms:modified xmlns:dcterms="http://purl.org/dc/terms/" xmlns:xsi="http://www.w3.org/2001/XMLSchema-instance" xsi:type="dcterms:W3CDTF">2026-09-22T16:17:29Z</dcterms:modified>
</cp:coreProperties>
</file>